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gebremedhe\Desktop\DTM Geneva\Syria\Round 10\HDX\"/>
    </mc:Choice>
  </mc:AlternateContent>
  <xr:revisionPtr revIDLastSave="0" documentId="13_ncr:1_{9825E5D1-D4DE-4E70-A6F9-4C8FDA1956C9}" xr6:coauthVersionLast="47" xr6:coauthVersionMax="47" xr10:uidLastSave="{00000000-0000-0000-0000-000000000000}"/>
  <bookViews>
    <workbookView xWindow="28680" yWindow="-120" windowWidth="38640" windowHeight="21120" xr2:uid="{0934055F-F055-488D-9745-F9D3649A7D27}"/>
  </bookViews>
  <sheets>
    <sheet name="Short Baseline" sheetId="19" r:id="rId1"/>
  </sheets>
  <definedNames>
    <definedName name="_xlnm._FilterDatabase" localSheetId="0" hidden="1">'Short Baseline'!$A$1:$Q$8378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D38EC7C-71B4-4970-B0B5-27C89E7B6DD0}" keepAlive="1" name="Query - baseline" description="Connection to the 'baseline' query in the workbook." type="5" refreshedVersion="8" background="1" saveData="1">
    <dbPr connection="Provider=Microsoft.Mashup.OleDb.1;Data Source=$Workbook$;Location=baseline;Extended Properties=&quot;&quot;" command="SELECT * FROM [baseline]"/>
  </connection>
  <connection id="2" xr16:uid="{9E9CF304-ECFB-4CB8-8E24-D3156D4ED89A}" keepAlive="1" name="Query - ki_repeat" description="Connection to the 'ki_repeat' query in the workbook." type="5" refreshedVersion="8" background="1" saveData="1">
    <dbPr connection="Provider=Microsoft.Mashup.OleDb.1;Data Source=$Workbook$;Location=ki_repeat;Extended Properties=&quot;&quot;" command="SELECT * FROM [ki_repeat]"/>
  </connection>
  <connection id="3" xr16:uid="{D8A79417-02B1-48B1-A087-2EF50FD76A24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4" xr16:uid="{8FFB7691-7ECC-4EF6-B898-22C75CBF850F}" keepAlive="1" name="Query - Parameter2" description="Connection to the 'Parameter2' query in the workbook." type="5" refreshedVersion="0" background="1">
    <dbPr connection="Provider=Microsoft.Mashup.OleDb.1;Data Source=$Workbook$;Location=Parameter2;Extended Properties=&quot;&quot;" command="SELECT * FROM [Parameter2]"/>
  </connection>
  <connection id="5" xr16:uid="{046F2075-E405-446B-B282-A2E8A27112AE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6" xr16:uid="{4339E85F-28D7-48FB-8B2F-E03E19D6A010}" keepAlive="1" name="Query - Sample File (2)" description="Connection to the 'Sample File (2)' query in the workbook." type="5" refreshedVersion="0" background="1">
    <dbPr connection="Provider=Microsoft.Mashup.OleDb.1;Data Source=$Workbook$;Location=&quot;Sample File (2)&quot;;Extended Properties=&quot;&quot;" command="SELECT * FROM [Sample File (2)]"/>
  </connection>
  <connection id="7" xr16:uid="{AF91164A-8A62-4902-9DCB-9940D818D9AF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8" xr16:uid="{C3329C76-413B-4BEC-9591-2B2C03A91D60}" keepAlive="1" name="Query - Transform File (2)" description="Connection to the 'Transform File (2)' query in the workbook." type="5" refreshedVersion="0" background="1">
    <dbPr connection="Provider=Microsoft.Mashup.OleDb.1;Data Source=$Workbook$;Location=&quot;Transform File (2)&quot;;Extended Properties=&quot;&quot;" command="SELECT * FROM [Transform File (2)]"/>
  </connection>
  <connection id="9" xr16:uid="{83F4C9D6-795A-418E-ADB0-25D3CA392C1B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  <connection id="10" xr16:uid="{E3C7893B-A244-47EE-82BA-C7E62735E09C}" keepAlive="1" name="Query - Transform Sample File (2)" description="Connection to the 'Transform Sample File (2)' query in the workbook." type="5" refreshedVersion="0" background="1">
    <dbPr connection="Provider=Microsoft.Mashup.OleDb.1;Data Source=$Workbook$;Location=&quot;Transform Sample File (2)&quot;;Extended Properties=&quot;&quot;" command="SELECT * FROM [Transform Sample File (2)]"/>
  </connection>
</connections>
</file>

<file path=xl/sharedStrings.xml><?xml version="1.0" encoding="utf-8"?>
<sst xmlns="http://schemas.openxmlformats.org/spreadsheetml/2006/main" count="75491" uniqueCount="17246">
  <si>
    <t>Sokkariyeh (Tell Abiad)</t>
  </si>
  <si>
    <t>Bir Issa</t>
  </si>
  <si>
    <t>Ber Issa</t>
  </si>
  <si>
    <t>Karama (Karama)</t>
  </si>
  <si>
    <t>Dwamenih</t>
  </si>
  <si>
    <t>Hadriyat</t>
  </si>
  <si>
    <t>Wihdeh</t>
  </si>
  <si>
    <t>Ghassaniyeh (Karama)</t>
  </si>
  <si>
    <t>Turkeia</t>
  </si>
  <si>
    <t>Fatsa</t>
  </si>
  <si>
    <t>Sukkarieh</t>
  </si>
  <si>
    <t>Almushahada</t>
  </si>
  <si>
    <t>Abasiya</t>
  </si>
  <si>
    <t>Shati Al-jmijm</t>
  </si>
  <si>
    <t>AL Naasan</t>
  </si>
  <si>
    <t>Bir Elkhozam</t>
  </si>
  <si>
    <t>Safra</t>
  </si>
  <si>
    <t>Bir Mlihan</t>
  </si>
  <si>
    <t>Alhoz</t>
  </si>
  <si>
    <t>Al-Maseudia</t>
  </si>
  <si>
    <t>Shakil</t>
  </si>
  <si>
    <t>Al-Malikeyyeh (Suluk)</t>
  </si>
  <si>
    <t>Hazzum</t>
  </si>
  <si>
    <t>Hardan</t>
  </si>
  <si>
    <t>Hamadaniyeh (Maadan)</t>
  </si>
  <si>
    <t>Hamarin</t>
  </si>
  <si>
    <t>Karadi</t>
  </si>
  <si>
    <t>Bir Enbaj</t>
  </si>
  <si>
    <t>Al-Ajil</t>
  </si>
  <si>
    <t>Big Ayed</t>
  </si>
  <si>
    <t>Eastern Zamleh</t>
  </si>
  <si>
    <t>Bir Abu Kubra</t>
  </si>
  <si>
    <t>Ramthan</t>
  </si>
  <si>
    <t>Um Elhweyeh</t>
  </si>
  <si>
    <t>Mashrafa (Ar-Raqqa)</t>
  </si>
  <si>
    <t>Abu Suseh</t>
  </si>
  <si>
    <t>Tabaqa (Al-Thawrah)</t>
  </si>
  <si>
    <t>Tanuzah (Tell Abiad)</t>
  </si>
  <si>
    <t>Mashrafat Al Alazzo</t>
  </si>
  <si>
    <t>Abu Qaber</t>
  </si>
  <si>
    <t>Rafah</t>
  </si>
  <si>
    <t>Alrawda</t>
  </si>
  <si>
    <t>Bir Snaa</t>
  </si>
  <si>
    <t>Abu Touta</t>
  </si>
  <si>
    <t>Hamrat Balasim</t>
  </si>
  <si>
    <t>Tal Skiro</t>
  </si>
  <si>
    <t>Wasta (Jurneyyeh)</t>
  </si>
  <si>
    <t>Ein Issa</t>
  </si>
  <si>
    <t>Msheirfet Eljerniyeh</t>
  </si>
  <si>
    <t>Al Saleheh (Ar-Raqqa)</t>
  </si>
  <si>
    <t>Badiat Elshoaa</t>
  </si>
  <si>
    <t>Sukayru</t>
  </si>
  <si>
    <t>Habib Alahmed</t>
  </si>
  <si>
    <t>Swaydan</t>
  </si>
  <si>
    <t>Htash</t>
  </si>
  <si>
    <t>Yarmuk (Ar-Raqqa)</t>
  </si>
  <si>
    <t>Abbad</t>
  </si>
  <si>
    <t>Sefsafa</t>
  </si>
  <si>
    <t>Hazimeh</t>
  </si>
  <si>
    <t>Drubiyeh</t>
  </si>
  <si>
    <t>Ejil</t>
  </si>
  <si>
    <t>Sahl Al-Khashab</t>
  </si>
  <si>
    <t>Mathloum</t>
  </si>
  <si>
    <t>Fakhaikha</t>
  </si>
  <si>
    <t>Jadida</t>
  </si>
  <si>
    <t>Al Mastoura</t>
  </si>
  <si>
    <t>Talet Elansar</t>
  </si>
  <si>
    <t>Marmah Darwish</t>
  </si>
  <si>
    <t>Daama</t>
  </si>
  <si>
    <t>Khirbat Fulayfil</t>
  </si>
  <si>
    <t>Aslim Elbarashmeh</t>
  </si>
  <si>
    <t>Shalkhi</t>
  </si>
  <si>
    <t>Sufan</t>
  </si>
  <si>
    <t>Farja (Tell Abiad)</t>
  </si>
  <si>
    <t>Rasm al ghazal</t>
  </si>
  <si>
    <t>Al Rejm</t>
  </si>
  <si>
    <t>Um gwer</t>
  </si>
  <si>
    <t>Qaysariyeh (Tell Abiad)</t>
  </si>
  <si>
    <t>Abu Kaber</t>
  </si>
  <si>
    <t>Saideh (Tell Abiad)</t>
  </si>
  <si>
    <t>Rajm Halawa</t>
  </si>
  <si>
    <t>Ber shmalee</t>
  </si>
  <si>
    <t>Al Daliel</t>
  </si>
  <si>
    <t>Tareq Gharbi</t>
  </si>
  <si>
    <t>Al-Thawrah</t>
  </si>
  <si>
    <t>Mustajid Naqib</t>
  </si>
  <si>
    <t>Rjouba</t>
  </si>
  <si>
    <t>Mlehan (Suluk)</t>
  </si>
  <si>
    <t>Al Rasem (Suluk)</t>
  </si>
  <si>
    <t>Abu Natoliyah</t>
  </si>
  <si>
    <t>Bir Elmaajleh</t>
  </si>
  <si>
    <t>Rihana - Suna</t>
  </si>
  <si>
    <t>Atshana Sluk</t>
  </si>
  <si>
    <t>Khriget Trudeen</t>
  </si>
  <si>
    <t>Mushayrifat at-Taban</t>
  </si>
  <si>
    <t>Faraa</t>
  </si>
  <si>
    <t>Qadessiyeh Kajla</t>
  </si>
  <si>
    <t>As-Salam Alaykum</t>
  </si>
  <si>
    <t>Khurejah</t>
  </si>
  <si>
    <t>Marj Abu Shareb</t>
  </si>
  <si>
    <t>Abu Harmala</t>
  </si>
  <si>
    <t>Tel byaa</t>
  </si>
  <si>
    <t>Hawi Elhawa</t>
  </si>
  <si>
    <t>Henhud</t>
  </si>
  <si>
    <t>Debsi Faraj</t>
  </si>
  <si>
    <t>Kolah</t>
  </si>
  <si>
    <t>Moezleh (Ar-Raqqa)</t>
  </si>
  <si>
    <t>Abu Horaira</t>
  </si>
  <si>
    <t>Katuniyeh</t>
  </si>
  <si>
    <t>Abdu</t>
  </si>
  <si>
    <t>Mahmudli</t>
  </si>
  <si>
    <t>Atshana (Ein Issa)</t>
  </si>
  <si>
    <t>Maghar</t>
  </si>
  <si>
    <t>Abbara</t>
  </si>
  <si>
    <t>Al Meshyrfah</t>
  </si>
  <si>
    <t>Al Taher</t>
  </si>
  <si>
    <t>Tal Abdalah</t>
  </si>
  <si>
    <t>Hadaj (Jurneyyeh)</t>
  </si>
  <si>
    <t>Houran</t>
  </si>
  <si>
    <t>Hettin</t>
  </si>
  <si>
    <t>Al-Moghirah</t>
  </si>
  <si>
    <t>Mustriha</t>
  </si>
  <si>
    <t>Qahtaniyyeh (Ar-Raqqa)</t>
  </si>
  <si>
    <t>Yaarub</t>
  </si>
  <si>
    <t>Ojeil</t>
  </si>
  <si>
    <t>Milsun</t>
  </si>
  <si>
    <t>Al-Mahokiya</t>
  </si>
  <si>
    <t>Harqala</t>
  </si>
  <si>
    <t>Leksun</t>
  </si>
  <si>
    <t>Samera - Oweija Hamad Elassaf</t>
  </si>
  <si>
    <t>Little Maghalla</t>
  </si>
  <si>
    <t>Royan</t>
  </si>
  <si>
    <t>Abu Quera</t>
  </si>
  <si>
    <t>Abu Jub</t>
  </si>
  <si>
    <t>Karmnjo</t>
  </si>
  <si>
    <t>Karji</t>
  </si>
  <si>
    <t>Jub Shaeer</t>
  </si>
  <si>
    <t>Kardush</t>
  </si>
  <si>
    <t>Baladiya</t>
  </si>
  <si>
    <t>Modar</t>
  </si>
  <si>
    <t>Bir Said</t>
  </si>
  <si>
    <t>Hunaida</t>
  </si>
  <si>
    <t>Ayed Saghir</t>
  </si>
  <si>
    <t>Al-Jazarah</t>
  </si>
  <si>
    <t>Bir Hadleh</t>
  </si>
  <si>
    <t>Mansour (ne)</t>
  </si>
  <si>
    <t>Tal Al-Mokhalt</t>
  </si>
  <si>
    <t>Qantari</t>
  </si>
  <si>
    <t>Al Mushayrfah</t>
  </si>
  <si>
    <t>Shweihan Trifawi</t>
  </si>
  <si>
    <t>Abu Shamat - Abul Kalat</t>
  </si>
  <si>
    <t>Dukhan</t>
  </si>
  <si>
    <t>Bir Zahit</t>
  </si>
  <si>
    <t>Duwayrah</t>
  </si>
  <si>
    <t>Rafqa (ne)</t>
  </si>
  <si>
    <t>Abu Kabrah (Ar-Raqqa)</t>
  </si>
  <si>
    <t>Kattar</t>
  </si>
  <si>
    <t>Um Harmala (Suluk)</t>
  </si>
  <si>
    <t>Al-Wastah</t>
  </si>
  <si>
    <t>Nahda - Ar-Raqqa (ne)</t>
  </si>
  <si>
    <t>Mazionah</t>
  </si>
  <si>
    <t>Shamra</t>
  </si>
  <si>
    <t>Kherbet Halol</t>
  </si>
  <si>
    <t>Zamlah</t>
  </si>
  <si>
    <t>Rabyeh</t>
  </si>
  <si>
    <t>Bir Horan</t>
  </si>
  <si>
    <t>Bir Itaw</t>
  </si>
  <si>
    <t>Bir Al-Zanati</t>
  </si>
  <si>
    <t>Bir Safiyeh</t>
  </si>
  <si>
    <t>Tal Elsamen Dahham</t>
  </si>
  <si>
    <t>Al Rasafeh</t>
  </si>
  <si>
    <t>al Issawi</t>
  </si>
  <si>
    <t>Abu Nituleh</t>
  </si>
  <si>
    <t>Berani</t>
  </si>
  <si>
    <t>Al Mustareha (Ein Issa)</t>
  </si>
  <si>
    <t>Um at Tabat</t>
  </si>
  <si>
    <t>Al Khuwayshah</t>
  </si>
  <si>
    <t>Khirbit Shaikh Jedy</t>
  </si>
  <si>
    <t>Mansura (Mansura)</t>
  </si>
  <si>
    <t>Ammar Ibn Yaser (ne)</t>
  </si>
  <si>
    <t>Bir Shallal</t>
  </si>
  <si>
    <t>Shwaihan</t>
  </si>
  <si>
    <t>Andalus (ne)</t>
  </si>
  <si>
    <t>Al Waqeed</t>
  </si>
  <si>
    <t>Al Isawi</t>
  </si>
  <si>
    <t>Jendawi</t>
  </si>
  <si>
    <t>Sukariyet Tal Elsamen</t>
  </si>
  <si>
    <t>Mashrafet Elsheikh</t>
  </si>
  <si>
    <t>Big Maghalla</t>
  </si>
  <si>
    <t>Eastern Dik</t>
  </si>
  <si>
    <t>Maroda</t>
  </si>
  <si>
    <t>Kherbet Elroz</t>
  </si>
  <si>
    <t>Small Samra</t>
  </si>
  <si>
    <t>Big Samra</t>
  </si>
  <si>
    <t>Western Kabsh</t>
  </si>
  <si>
    <t>Tas-heeh (ne)</t>
  </si>
  <si>
    <t>Sabe Jfar (Ein Issa)</t>
  </si>
  <si>
    <t>Abu Serra</t>
  </si>
  <si>
    <t>Rashidiyeh (ne)</t>
  </si>
  <si>
    <t>Laqta (Ein Issa)</t>
  </si>
  <si>
    <t>Jib Alabiad</t>
  </si>
  <si>
    <t>Namisa</t>
  </si>
  <si>
    <t>Jeidine</t>
  </si>
  <si>
    <t>Debsi Afnan</t>
  </si>
  <si>
    <t>Emeirat</t>
  </si>
  <si>
    <t>Shwihan</t>
  </si>
  <si>
    <t>Haymara Kabir</t>
  </si>
  <si>
    <t>Bughaz Saghirah</t>
  </si>
  <si>
    <t>Mahdi (ne)</t>
  </si>
  <si>
    <t>Jaber</t>
  </si>
  <si>
    <t>Qadessiyeh - Ar-Raqqa (ne)</t>
  </si>
  <si>
    <t>Mabuja (Ein Issa)</t>
  </si>
  <si>
    <t>Zunnar</t>
  </si>
  <si>
    <t>Ber Zanar</t>
  </si>
  <si>
    <t>Sweida (Maadan)</t>
  </si>
  <si>
    <t>Salhiyeh - Ar-Raqqa (ne)</t>
  </si>
  <si>
    <t>Yarmuk (ne)</t>
  </si>
  <si>
    <t>Raddeh</t>
  </si>
  <si>
    <t>Sabka</t>
  </si>
  <si>
    <t>Dalha (Sabka)</t>
  </si>
  <si>
    <t>Maadan</t>
  </si>
  <si>
    <t>Bir Khat</t>
  </si>
  <si>
    <t>Eastern Ghazala</t>
  </si>
  <si>
    <t>Bir Khattab</t>
  </si>
  <si>
    <t>Ghamamiz</t>
  </si>
  <si>
    <t>Jeb Ibrahim</t>
  </si>
  <si>
    <t>Hurriyeh - Ar-Raqqa (ne)</t>
  </si>
  <si>
    <t>Masarra</t>
  </si>
  <si>
    <t>Khaldiya</t>
  </si>
  <si>
    <t>Dibes</t>
  </si>
  <si>
    <t>Ratla</t>
  </si>
  <si>
    <t>Hwaijet Sawafi</t>
  </si>
  <si>
    <t>Al- Thawrah - Ar-Raqqa (ne)</t>
  </si>
  <si>
    <t>Fakhikheh</t>
  </si>
  <si>
    <t>Shwehan</t>
  </si>
  <si>
    <t>Jub Al-Wawi</t>
  </si>
  <si>
    <t>Wihdeh (ne)</t>
  </si>
  <si>
    <t>Wastet Elhijan</t>
  </si>
  <si>
    <t>Saramda</t>
  </si>
  <si>
    <t>Amin - Ar-Raqqa (ne)</t>
  </si>
  <si>
    <t>Ghota</t>
  </si>
  <si>
    <t>Sfin - Kisret Mohammed Agha</t>
  </si>
  <si>
    <t>Tishrin 6</t>
  </si>
  <si>
    <t>Al-Hadaj</t>
  </si>
  <si>
    <t>Sheib Eldakar</t>
  </si>
  <si>
    <t>Almajar</t>
  </si>
  <si>
    <t>Madhir</t>
  </si>
  <si>
    <t>Mashrafet Elsaab</t>
  </si>
  <si>
    <t>Jabli</t>
  </si>
  <si>
    <t>Jub Ghanam</t>
  </si>
  <si>
    <t>Bir Mleihan</t>
  </si>
  <si>
    <t>Bir Ahmad Al-Khalaf</t>
  </si>
  <si>
    <t>Abu Assi</t>
  </si>
  <si>
    <t>Al-Msheirfeh</t>
  </si>
  <si>
    <t>Khamisiyeh</t>
  </si>
  <si>
    <t>Akeirshi</t>
  </si>
  <si>
    <t>Hweijet Shnan</t>
  </si>
  <si>
    <t>Rahbi</t>
  </si>
  <si>
    <t>Kherbet Mohamad</t>
  </si>
  <si>
    <t>Bir Elsabkhawi</t>
  </si>
  <si>
    <t>Zur Shummar</t>
  </si>
  <si>
    <t>Al-Shridah</t>
  </si>
  <si>
    <t>N0392</t>
  </si>
  <si>
    <t>C1767-13</t>
  </si>
  <si>
    <t>N0337</t>
  </si>
  <si>
    <t>C1194</t>
  </si>
  <si>
    <t>C1043</t>
  </si>
  <si>
    <t>C2518</t>
  </si>
  <si>
    <t>C1458</t>
  </si>
  <si>
    <t>C6414</t>
  </si>
  <si>
    <t>N0160</t>
  </si>
  <si>
    <t>C8819</t>
  </si>
  <si>
    <t>C7878</t>
  </si>
  <si>
    <t>C1160</t>
  </si>
  <si>
    <t>C1857</t>
  </si>
  <si>
    <t>C3113</t>
  </si>
  <si>
    <t>Abarita</t>
  </si>
  <si>
    <t>C4152</t>
  </si>
  <si>
    <t>C5281</t>
  </si>
  <si>
    <t>C5180</t>
  </si>
  <si>
    <t>C2626</t>
  </si>
  <si>
    <t>C4923</t>
  </si>
  <si>
    <t>N0247</t>
  </si>
  <si>
    <t xml:space="preserve">Abbudiyah </t>
  </si>
  <si>
    <t>C2176</t>
  </si>
  <si>
    <t xml:space="preserve">Abdali </t>
  </si>
  <si>
    <t>C8036</t>
  </si>
  <si>
    <t>C9033</t>
  </si>
  <si>
    <t xml:space="preserve">Abdin (Ash-Shajara) </t>
  </si>
  <si>
    <t>C3990</t>
  </si>
  <si>
    <t>C4291</t>
  </si>
  <si>
    <t>Abdullah Hamidi Al Masoud</t>
  </si>
  <si>
    <t>C5123</t>
  </si>
  <si>
    <t>N0317</t>
  </si>
  <si>
    <t>C6441</t>
  </si>
  <si>
    <t>C1353</t>
  </si>
  <si>
    <t>C1026</t>
  </si>
  <si>
    <t>C4270</t>
  </si>
  <si>
    <t>C7697</t>
  </si>
  <si>
    <t>Abla</t>
  </si>
  <si>
    <t>C1584</t>
  </si>
  <si>
    <t>C7876</t>
  </si>
  <si>
    <t>C4292</t>
  </si>
  <si>
    <t>N0384</t>
  </si>
  <si>
    <t>N0393</t>
  </si>
  <si>
    <t>Abo Dafneh</t>
  </si>
  <si>
    <t>C6691</t>
  </si>
  <si>
    <t>C8639</t>
  </si>
  <si>
    <t>C8674</t>
  </si>
  <si>
    <t>C8894</t>
  </si>
  <si>
    <t>N0017</t>
  </si>
  <si>
    <t>N0035</t>
  </si>
  <si>
    <t>C4933</t>
  </si>
  <si>
    <t>N0171</t>
  </si>
  <si>
    <t>C2989</t>
  </si>
  <si>
    <t xml:space="preserve">Abtaa </t>
  </si>
  <si>
    <t>C8525</t>
  </si>
  <si>
    <t>C4784</t>
  </si>
  <si>
    <t>C8847</t>
  </si>
  <si>
    <t>C5349</t>
  </si>
  <si>
    <t>C4767</t>
  </si>
  <si>
    <t>C1009</t>
  </si>
  <si>
    <t>C2200</t>
  </si>
  <si>
    <t>N0422</t>
  </si>
  <si>
    <t>C3098</t>
  </si>
  <si>
    <t>C7808</t>
  </si>
  <si>
    <t>C7769</t>
  </si>
  <si>
    <t>C6804</t>
  </si>
  <si>
    <t>C4917</t>
  </si>
  <si>
    <t>Abu Daameh al Massoudieh</t>
  </si>
  <si>
    <t>C2083</t>
  </si>
  <si>
    <t>C2521</t>
  </si>
  <si>
    <t>C3316</t>
  </si>
  <si>
    <t>C4093</t>
  </si>
  <si>
    <t>C1276</t>
  </si>
  <si>
    <t>C2990</t>
  </si>
  <si>
    <t>C2144</t>
  </si>
  <si>
    <t>C4900</t>
  </si>
  <si>
    <t>C6329</t>
  </si>
  <si>
    <t>C3148</t>
  </si>
  <si>
    <t>C4754</t>
  </si>
  <si>
    <t xml:space="preserve">Abu Gharah </t>
  </si>
  <si>
    <t>C4108</t>
  </si>
  <si>
    <t>C8892</t>
  </si>
  <si>
    <t>C7700</t>
  </si>
  <si>
    <t>C7349</t>
  </si>
  <si>
    <t>C3323</t>
  </si>
  <si>
    <t>C5174</t>
  </si>
  <si>
    <t>C1864</t>
  </si>
  <si>
    <t>C3262</t>
  </si>
  <si>
    <t>C5195</t>
  </si>
  <si>
    <t>C6020</t>
  </si>
  <si>
    <t>C6803</t>
  </si>
  <si>
    <t>Abu Haya</t>
  </si>
  <si>
    <t>C5874</t>
  </si>
  <si>
    <t>Abu Haye El Hoz</t>
  </si>
  <si>
    <t>C5881</t>
  </si>
  <si>
    <t>C7860</t>
  </si>
  <si>
    <t>C8171</t>
  </si>
  <si>
    <t>C3263</t>
  </si>
  <si>
    <t>C4514</t>
  </si>
  <si>
    <t>C2866</t>
  </si>
  <si>
    <t>C3277</t>
  </si>
  <si>
    <t>C8893</t>
  </si>
  <si>
    <t xml:space="preserve">Abu Jabbar </t>
  </si>
  <si>
    <t>Abu Jadha Salma</t>
  </si>
  <si>
    <t>C1305</t>
  </si>
  <si>
    <t>C4552</t>
  </si>
  <si>
    <t>C6493</t>
  </si>
  <si>
    <t>C8774</t>
  </si>
  <si>
    <t>C5034</t>
  </si>
  <si>
    <t>C6452</t>
  </si>
  <si>
    <t>C2203</t>
  </si>
  <si>
    <t>C2149</t>
  </si>
  <si>
    <t>C1713</t>
  </si>
  <si>
    <t>C7235</t>
  </si>
  <si>
    <t>C7788</t>
  </si>
  <si>
    <t>C2712</t>
  </si>
  <si>
    <t>C8295</t>
  </si>
  <si>
    <t>C8309</t>
  </si>
  <si>
    <t>C7391</t>
  </si>
  <si>
    <t>C4426</t>
  </si>
  <si>
    <t>C6554</t>
  </si>
  <si>
    <t>C1757</t>
  </si>
  <si>
    <t>C7839</t>
  </si>
  <si>
    <t>C5058</t>
  </si>
  <si>
    <t>C5167</t>
  </si>
  <si>
    <t>Abu Kansa</t>
  </si>
  <si>
    <t>C6635</t>
  </si>
  <si>
    <t xml:space="preserve">Abu Katuleh </t>
  </si>
  <si>
    <t>C7868</t>
  </si>
  <si>
    <t xml:space="preserve">Abu Khanadeq (Saboura) </t>
  </si>
  <si>
    <t>C3296</t>
  </si>
  <si>
    <t xml:space="preserve">Abu Khashab (Kisreh) </t>
  </si>
  <si>
    <t>C5098</t>
  </si>
  <si>
    <t>C8177</t>
  </si>
  <si>
    <t>C4622</t>
  </si>
  <si>
    <t>C2922</t>
  </si>
  <si>
    <t>C4617</t>
  </si>
  <si>
    <t>C4687</t>
  </si>
  <si>
    <t>Abu Khorzeh</t>
  </si>
  <si>
    <t>C5898</t>
  </si>
  <si>
    <t>C3109</t>
  </si>
  <si>
    <t>C6657</t>
  </si>
  <si>
    <t>C7865</t>
  </si>
  <si>
    <t>C7773</t>
  </si>
  <si>
    <t>C6571</t>
  </si>
  <si>
    <t>C8133</t>
  </si>
  <si>
    <t>C7204</t>
  </si>
  <si>
    <t>Abu Makki</t>
  </si>
  <si>
    <t>C3973</t>
  </si>
  <si>
    <t>C8559</t>
  </si>
  <si>
    <t>C1740</t>
  </si>
  <si>
    <t>C2978</t>
  </si>
  <si>
    <t>C1871</t>
  </si>
  <si>
    <t xml:space="preserve">Abu Mro </t>
  </si>
  <si>
    <t>C6540</t>
  </si>
  <si>
    <t>C4909</t>
  </si>
  <si>
    <t>C3450</t>
  </si>
  <si>
    <t>C6310</t>
  </si>
  <si>
    <t>C4086</t>
  </si>
  <si>
    <t>C6574</t>
  </si>
  <si>
    <t>C1798</t>
  </si>
  <si>
    <t>C6471</t>
  </si>
  <si>
    <t>C2939</t>
  </si>
  <si>
    <t>C2492</t>
  </si>
  <si>
    <t>C3136</t>
  </si>
  <si>
    <t>C4847</t>
  </si>
  <si>
    <t>C7829</t>
  </si>
  <si>
    <t>C4341</t>
  </si>
  <si>
    <t>C4543</t>
  </si>
  <si>
    <t>C5005</t>
  </si>
  <si>
    <t>C3442</t>
  </si>
  <si>
    <t>C8035</t>
  </si>
  <si>
    <t>C1048</t>
  </si>
  <si>
    <t>C8119</t>
  </si>
  <si>
    <t>Abu Sakhra</t>
  </si>
  <si>
    <t>C5974</t>
  </si>
  <si>
    <t>C7319</t>
  </si>
  <si>
    <t>C2142</t>
  </si>
  <si>
    <t>C4998</t>
  </si>
  <si>
    <t>C4017</t>
  </si>
  <si>
    <t>C7358</t>
  </si>
  <si>
    <t>C7314</t>
  </si>
  <si>
    <t>Abu Talha</t>
  </si>
  <si>
    <t>C4133</t>
  </si>
  <si>
    <t xml:space="preserve">Abu Taltal </t>
  </si>
  <si>
    <t>C7784</t>
  </si>
  <si>
    <t>C1751</t>
  </si>
  <si>
    <t>C6601</t>
  </si>
  <si>
    <t>C4542</t>
  </si>
  <si>
    <t>C4410</t>
  </si>
  <si>
    <t>C4607</t>
  </si>
  <si>
    <t>C4512</t>
  </si>
  <si>
    <t>C8126</t>
  </si>
  <si>
    <t xml:space="preserve">Abu Zreik </t>
  </si>
  <si>
    <t>C8007</t>
  </si>
  <si>
    <t>C2905</t>
  </si>
  <si>
    <t xml:space="preserve">Abul Eleij </t>
  </si>
  <si>
    <t>C4027</t>
  </si>
  <si>
    <t>C3311</t>
  </si>
  <si>
    <t>C3287</t>
  </si>
  <si>
    <t>C3279</t>
  </si>
  <si>
    <t>C2790</t>
  </si>
  <si>
    <t>C5147</t>
  </si>
  <si>
    <t>C3891</t>
  </si>
  <si>
    <t xml:space="preserve">Abyan </t>
  </si>
  <si>
    <t>C6539</t>
  </si>
  <si>
    <t>C1030</t>
  </si>
  <si>
    <t xml:space="preserve">Ad Dahriyah </t>
  </si>
  <si>
    <t>C7178</t>
  </si>
  <si>
    <t>C8814</t>
  </si>
  <si>
    <t>C1479</t>
  </si>
  <si>
    <t>C2982</t>
  </si>
  <si>
    <t>C7385</t>
  </si>
  <si>
    <t>N0164</t>
  </si>
  <si>
    <t>C8841</t>
  </si>
  <si>
    <t>N0188</t>
  </si>
  <si>
    <t>Adh dhibah</t>
  </si>
  <si>
    <t>C6930</t>
  </si>
  <si>
    <t>C5362</t>
  </si>
  <si>
    <t>C4442</t>
  </si>
  <si>
    <t>C4472</t>
  </si>
  <si>
    <t>C2763</t>
  </si>
  <si>
    <t>C2283</t>
  </si>
  <si>
    <t>C5081</t>
  </si>
  <si>
    <t>C4970</t>
  </si>
  <si>
    <t>C8753</t>
  </si>
  <si>
    <t>C7138</t>
  </si>
  <si>
    <t>C2331</t>
  </si>
  <si>
    <t>C6492</t>
  </si>
  <si>
    <t>N0290</t>
  </si>
  <si>
    <t xml:space="preserve">Afineh </t>
  </si>
  <si>
    <t>C2443</t>
  </si>
  <si>
    <t>C7972</t>
  </si>
  <si>
    <t xml:space="preserve">Afrin (Afrin) </t>
  </si>
  <si>
    <t>C1131</t>
  </si>
  <si>
    <t>C5581</t>
  </si>
  <si>
    <t>N0155</t>
  </si>
  <si>
    <t>C2306</t>
  </si>
  <si>
    <t>C7390</t>
  </si>
  <si>
    <t>C2353</t>
  </si>
  <si>
    <t>C1316</t>
  </si>
  <si>
    <t>C8247</t>
  </si>
  <si>
    <t>C4997</t>
  </si>
  <si>
    <t>Ahras (Tall Refaat)</t>
  </si>
  <si>
    <t>C1623</t>
  </si>
  <si>
    <t>C2636</t>
  </si>
  <si>
    <t>C8276</t>
  </si>
  <si>
    <t>Ain Al Arab</t>
  </si>
  <si>
    <t>C1946</t>
  </si>
  <si>
    <t>Ain Al Hour</t>
  </si>
  <si>
    <t>C8401</t>
  </si>
  <si>
    <t>C8402</t>
  </si>
  <si>
    <t>C6614</t>
  </si>
  <si>
    <t>C2569</t>
  </si>
  <si>
    <t>C7481</t>
  </si>
  <si>
    <t>C6035</t>
  </si>
  <si>
    <t>C6753</t>
  </si>
  <si>
    <t>C4996</t>
  </si>
  <si>
    <t>C8020</t>
  </si>
  <si>
    <t>C1848</t>
  </si>
  <si>
    <t xml:space="preserve">Ajuziyeh (Tadaf) </t>
  </si>
  <si>
    <t>C3390</t>
  </si>
  <si>
    <t>C8291</t>
  </si>
  <si>
    <t>C3260</t>
  </si>
  <si>
    <t>C4974</t>
  </si>
  <si>
    <t>Akhtrein</t>
  </si>
  <si>
    <t>C1581</t>
  </si>
  <si>
    <t>C7580</t>
  </si>
  <si>
    <t>C4830</t>
  </si>
  <si>
    <t>C2786</t>
  </si>
  <si>
    <t>C7969</t>
  </si>
  <si>
    <t>C6552</t>
  </si>
  <si>
    <t>C5460</t>
  </si>
  <si>
    <t>Akraba</t>
  </si>
  <si>
    <t>C6852</t>
  </si>
  <si>
    <t>C3046</t>
  </si>
  <si>
    <t>C3740</t>
  </si>
  <si>
    <t>C4551</t>
  </si>
  <si>
    <t>C4663</t>
  </si>
  <si>
    <t>C1241</t>
  </si>
  <si>
    <t xml:space="preserve">Al Abaweh </t>
  </si>
  <si>
    <t>C8564</t>
  </si>
  <si>
    <t>N0005</t>
  </si>
  <si>
    <t>C8029</t>
  </si>
  <si>
    <t>C7565</t>
  </si>
  <si>
    <t>N0029</t>
  </si>
  <si>
    <t>C8165</t>
  </si>
  <si>
    <t xml:space="preserve">Al Ajraf </t>
  </si>
  <si>
    <t>C7586</t>
  </si>
  <si>
    <t>C7290</t>
  </si>
  <si>
    <t>AL Amayr</t>
  </si>
  <si>
    <t>C7036</t>
  </si>
  <si>
    <t>C7583</t>
  </si>
  <si>
    <t>C7144</t>
  </si>
  <si>
    <t>C7335</t>
  </si>
  <si>
    <t>C7405</t>
  </si>
  <si>
    <t>C7558</t>
  </si>
  <si>
    <t>C7270</t>
  </si>
  <si>
    <t>C8516</t>
  </si>
  <si>
    <t>C7521</t>
  </si>
  <si>
    <t>N0020</t>
  </si>
  <si>
    <t>N0328</t>
  </si>
  <si>
    <t>C7109</t>
  </si>
  <si>
    <t>N0387</t>
  </si>
  <si>
    <t>C8766</t>
  </si>
  <si>
    <t>N0097</t>
  </si>
  <si>
    <t>C8874</t>
  </si>
  <si>
    <t>C7573</t>
  </si>
  <si>
    <t>C7368</t>
  </si>
  <si>
    <t>C8619</t>
  </si>
  <si>
    <t>C7334</t>
  </si>
  <si>
    <t>C7902</t>
  </si>
  <si>
    <t>C7466</t>
  </si>
  <si>
    <t>C6794</t>
  </si>
  <si>
    <t xml:space="preserve">Al Bab </t>
  </si>
  <si>
    <t>C6795</t>
  </si>
  <si>
    <t>C7121</t>
  </si>
  <si>
    <t>C7389</t>
  </si>
  <si>
    <t>Al Balat</t>
  </si>
  <si>
    <t>C8424</t>
  </si>
  <si>
    <t>C7518</t>
  </si>
  <si>
    <t>C7869</t>
  </si>
  <si>
    <t>C7264</t>
  </si>
  <si>
    <t>C7560</t>
  </si>
  <si>
    <t>C6744</t>
  </si>
  <si>
    <t>C8778</t>
  </si>
  <si>
    <t>C8110</t>
  </si>
  <si>
    <t>C7547</t>
  </si>
  <si>
    <t>Al Bernas</t>
  </si>
  <si>
    <t>C7959</t>
  </si>
  <si>
    <t>C7720</t>
  </si>
  <si>
    <t>C6799</t>
  </si>
  <si>
    <t>C7999</t>
  </si>
  <si>
    <t>N0411</t>
  </si>
  <si>
    <t>C7327</t>
  </si>
  <si>
    <t>C7611</t>
  </si>
  <si>
    <t>C7417</t>
  </si>
  <si>
    <t>C7645</t>
  </si>
  <si>
    <t>C7459</t>
  </si>
  <si>
    <t>C7486</t>
  </si>
  <si>
    <t>C8635</t>
  </si>
  <si>
    <t>C7535</t>
  </si>
  <si>
    <t>C8108</t>
  </si>
  <si>
    <t>C8860</t>
  </si>
  <si>
    <t>C8405</t>
  </si>
  <si>
    <t>C7339</t>
  </si>
  <si>
    <t>C8386</t>
  </si>
  <si>
    <t>C7373</t>
  </si>
  <si>
    <t>Al Faraj</t>
  </si>
  <si>
    <t>C6735</t>
  </si>
  <si>
    <t>C7541</t>
  </si>
  <si>
    <t>C7425</t>
  </si>
  <si>
    <t>C6446</t>
  </si>
  <si>
    <t>N0016</t>
  </si>
  <si>
    <t>N0287</t>
  </si>
  <si>
    <t>C6717</t>
  </si>
  <si>
    <t>N0381</t>
  </si>
  <si>
    <t>Al Ghadban</t>
  </si>
  <si>
    <t>C6884</t>
  </si>
  <si>
    <t>Al Gharbi (ne)</t>
  </si>
  <si>
    <t>N0357</t>
  </si>
  <si>
    <t>Al Gharraf</t>
  </si>
  <si>
    <t>C6741</t>
  </si>
  <si>
    <t>C7199</t>
  </si>
  <si>
    <t>C8453</t>
  </si>
  <si>
    <t>Al Hafayer</t>
  </si>
  <si>
    <t>C6749</t>
  </si>
  <si>
    <t>C7420</t>
  </si>
  <si>
    <t>C7464</t>
  </si>
  <si>
    <t>C7661</t>
  </si>
  <si>
    <t>Al Hamia</t>
  </si>
  <si>
    <t>C6734</t>
  </si>
  <si>
    <t>C7272</t>
  </si>
  <si>
    <t>C7167</t>
  </si>
  <si>
    <t>C7581</t>
  </si>
  <si>
    <t>C7189</t>
  </si>
  <si>
    <t>C7499</t>
  </si>
  <si>
    <t>C7221</t>
  </si>
  <si>
    <t>C7603</t>
  </si>
  <si>
    <t>C7305</t>
  </si>
  <si>
    <t>C7561</t>
  </si>
  <si>
    <t>C7663</t>
  </si>
  <si>
    <t>C8686</t>
  </si>
  <si>
    <t>C7564</t>
  </si>
  <si>
    <t xml:space="preserve">Al Hlaqa </t>
  </si>
  <si>
    <t>Al Hnian</t>
  </si>
  <si>
    <t>C6990</t>
  </si>
  <si>
    <t>C8741</t>
  </si>
  <si>
    <t>N0295</t>
  </si>
  <si>
    <t>C7325</t>
  </si>
  <si>
    <t>N0001</t>
  </si>
  <si>
    <t>N0412</t>
  </si>
  <si>
    <t>C8855</t>
  </si>
  <si>
    <t>C7409</t>
  </si>
  <si>
    <t>C7394</t>
  </si>
  <si>
    <t>C8054</t>
  </si>
  <si>
    <t>N0072</t>
  </si>
  <si>
    <t>C7259</t>
  </si>
  <si>
    <t>N0051</t>
  </si>
  <si>
    <t>C8850</t>
  </si>
  <si>
    <t>C7613</t>
  </si>
  <si>
    <t>N0429</t>
  </si>
  <si>
    <t>C8791</t>
  </si>
  <si>
    <t>N0416</t>
  </si>
  <si>
    <t>Al Jamime</t>
  </si>
  <si>
    <t>C6838</t>
  </si>
  <si>
    <t>Al Janoubi (ne)</t>
  </si>
  <si>
    <t>N0359</t>
  </si>
  <si>
    <t>C8109</t>
  </si>
  <si>
    <t>C7406</t>
  </si>
  <si>
    <t>Al Jreen</t>
  </si>
  <si>
    <t>C7081</t>
  </si>
  <si>
    <t>C7515</t>
  </si>
  <si>
    <t>C6714</t>
  </si>
  <si>
    <t>C7331</t>
  </si>
  <si>
    <t>C8747</t>
  </si>
  <si>
    <t>N0380</t>
  </si>
  <si>
    <t>C7426</t>
  </si>
  <si>
    <t>C7789</t>
  </si>
  <si>
    <t>C7328</t>
  </si>
  <si>
    <t>C7519</t>
  </si>
  <si>
    <t>Al Karnaza</t>
  </si>
  <si>
    <t>C7241</t>
  </si>
  <si>
    <t>C7333</t>
  </si>
  <si>
    <t>C8380</t>
  </si>
  <si>
    <t>N0389</t>
  </si>
  <si>
    <t>C7177</t>
  </si>
  <si>
    <t>C8420</t>
  </si>
  <si>
    <t>C7307</t>
  </si>
  <si>
    <t>C7890</t>
  </si>
  <si>
    <t>Al Kharab</t>
  </si>
  <si>
    <t>C7478</t>
  </si>
  <si>
    <t>C7468</t>
  </si>
  <si>
    <t>Al Khataf</t>
  </si>
  <si>
    <t>C8198</t>
  </si>
  <si>
    <t>C7493</t>
  </si>
  <si>
    <t>C7411</t>
  </si>
  <si>
    <t>C7198</t>
  </si>
  <si>
    <t>C8879</t>
  </si>
  <si>
    <t>Al Kufir</t>
  </si>
  <si>
    <t>C7407</t>
  </si>
  <si>
    <t>N0395</t>
  </si>
  <si>
    <t>C7810</t>
  </si>
  <si>
    <t>C7440</t>
  </si>
  <si>
    <t>N0021</t>
  </si>
  <si>
    <t>N0394</t>
  </si>
  <si>
    <t>C8202</t>
  </si>
  <si>
    <t>C7380</t>
  </si>
  <si>
    <t>C8649</t>
  </si>
  <si>
    <t>Al Magarah</t>
  </si>
  <si>
    <t>C8426</t>
  </si>
  <si>
    <t>C8884</t>
  </si>
  <si>
    <t>C8620</t>
  </si>
  <si>
    <t>C6677</t>
  </si>
  <si>
    <t>Al Makhmar</t>
  </si>
  <si>
    <t>C8816</t>
  </si>
  <si>
    <t>C7326</t>
  </si>
  <si>
    <t>N0385</t>
  </si>
  <si>
    <t>C7210</t>
  </si>
  <si>
    <t>N0036</t>
  </si>
  <si>
    <t>C8381</t>
  </si>
  <si>
    <t>C8740</t>
  </si>
  <si>
    <t>N0003</t>
  </si>
  <si>
    <t xml:space="preserve">Al Mansheyah (ne) </t>
  </si>
  <si>
    <t>C8408</t>
  </si>
  <si>
    <t xml:space="preserve">Al Mantiqa Al Sinaiyeh (ne) </t>
  </si>
  <si>
    <t>C8784</t>
  </si>
  <si>
    <t>N0027</t>
  </si>
  <si>
    <t>Al Marj Al Akhdar</t>
  </si>
  <si>
    <t>C8387</t>
  </si>
  <si>
    <t>C6731</t>
  </si>
  <si>
    <t>Al Marzooq</t>
  </si>
  <si>
    <t>C8428</t>
  </si>
  <si>
    <t>N0011</t>
  </si>
  <si>
    <t>C8603</t>
  </si>
  <si>
    <t xml:space="preserve">Al Mashrafa </t>
  </si>
  <si>
    <t>C6746</t>
  </si>
  <si>
    <t>N0372</t>
  </si>
  <si>
    <t>C7316</t>
  </si>
  <si>
    <t>Al Mastor</t>
  </si>
  <si>
    <t>C8695</t>
  </si>
  <si>
    <t>C2274</t>
  </si>
  <si>
    <t>N0388</t>
  </si>
  <si>
    <t>C6834</t>
  </si>
  <si>
    <t>C5192</t>
  </si>
  <si>
    <t>C7338</t>
  </si>
  <si>
    <t>N0028</t>
  </si>
  <si>
    <t>C7262</t>
  </si>
  <si>
    <t>C7463</t>
  </si>
  <si>
    <t>C6715</t>
  </si>
  <si>
    <t>C6711</t>
  </si>
  <si>
    <t>C6800</t>
  </si>
  <si>
    <t>N0069</t>
  </si>
  <si>
    <t>N0391</t>
  </si>
  <si>
    <t>Al Msherfeh</t>
  </si>
  <si>
    <t>C8407</t>
  </si>
  <si>
    <t>C8882</t>
  </si>
  <si>
    <t>N0377</t>
  </si>
  <si>
    <t>C7342</t>
  </si>
  <si>
    <t>N0414</t>
  </si>
  <si>
    <t>C8881</t>
  </si>
  <si>
    <t>C6785</t>
  </si>
  <si>
    <t>C7517</t>
  </si>
  <si>
    <t>N0095</t>
  </si>
  <si>
    <t>C7628</t>
  </si>
  <si>
    <t>C8563</t>
  </si>
  <si>
    <t>C8111</t>
  </si>
  <si>
    <t xml:space="preserve">Al Muwass </t>
  </si>
  <si>
    <t>C7563</t>
  </si>
  <si>
    <t>C8886</t>
  </si>
  <si>
    <t>C7313</t>
  </si>
  <si>
    <t>C7234</t>
  </si>
  <si>
    <t>C8260</t>
  </si>
  <si>
    <t>C7281</t>
  </si>
  <si>
    <t>N0094</t>
  </si>
  <si>
    <t>N0052</t>
  </si>
  <si>
    <t>C7214</t>
  </si>
  <si>
    <t>C7591</t>
  </si>
  <si>
    <t>C8878</t>
  </si>
  <si>
    <t>N0048</t>
  </si>
  <si>
    <t>C8383</t>
  </si>
  <si>
    <t>C7381</t>
  </si>
  <si>
    <t>N0034</t>
  </si>
  <si>
    <t>N0026</t>
  </si>
  <si>
    <t>C2384</t>
  </si>
  <si>
    <t xml:space="preserve">Al Rabe </t>
  </si>
  <si>
    <t>C7348</t>
  </si>
  <si>
    <t>Al rafqah</t>
  </si>
  <si>
    <t>C6739</t>
  </si>
  <si>
    <t>C7369</t>
  </si>
  <si>
    <t>C8406</t>
  </si>
  <si>
    <t>C8861</t>
  </si>
  <si>
    <t>N0396</t>
  </si>
  <si>
    <t>C7215</t>
  </si>
  <si>
    <t>C8454</t>
  </si>
  <si>
    <t>C8439</t>
  </si>
  <si>
    <t>C6743</t>
  </si>
  <si>
    <t>Al Salihiyah Maree</t>
  </si>
  <si>
    <t>C7502</t>
  </si>
  <si>
    <t>C8642</t>
  </si>
  <si>
    <t>C7145</t>
  </si>
  <si>
    <t>C8767</t>
  </si>
  <si>
    <t>C8197</t>
  </si>
  <si>
    <t>C8865</t>
  </si>
  <si>
    <t>C7312</t>
  </si>
  <si>
    <t>C8866</t>
  </si>
  <si>
    <t>C6774</t>
  </si>
  <si>
    <t>C7197</t>
  </si>
  <si>
    <t>Al Shamali (ne)</t>
  </si>
  <si>
    <t>N0355</t>
  </si>
  <si>
    <t>Al Shaqeh</t>
  </si>
  <si>
    <t>C8412</t>
  </si>
  <si>
    <t>Al Sharqui (ne)</t>
  </si>
  <si>
    <t>N0358</t>
  </si>
  <si>
    <t xml:space="preserve">Al Shayyah al lajat </t>
  </si>
  <si>
    <t>C8385</t>
  </si>
  <si>
    <t>C6807</t>
  </si>
  <si>
    <t>C8769</t>
  </si>
  <si>
    <t>C7454</t>
  </si>
  <si>
    <t>C6738</t>
  </si>
  <si>
    <t>C7477</t>
  </si>
  <si>
    <t>Al Swamee</t>
  </si>
  <si>
    <t>C8441</t>
  </si>
  <si>
    <t>al Swedeh</t>
  </si>
  <si>
    <t>C8396</t>
  </si>
  <si>
    <t>C8451</t>
  </si>
  <si>
    <t>C7598</t>
  </si>
  <si>
    <t>N0397</t>
  </si>
  <si>
    <t>N0374</t>
  </si>
  <si>
    <t>C7642</t>
  </si>
  <si>
    <t>C8654</t>
  </si>
  <si>
    <t>C8404</t>
  </si>
  <si>
    <t>C7131</t>
  </si>
  <si>
    <t>N0390</t>
  </si>
  <si>
    <t>N0413</t>
  </si>
  <si>
    <t xml:space="preserve">Al- Thawrah - As-Sweida (ne) </t>
  </si>
  <si>
    <t xml:space="preserve">Al- Thawrah - Dara (ne) </t>
  </si>
  <si>
    <t>N0333</t>
  </si>
  <si>
    <t>C8723</t>
  </si>
  <si>
    <t>C7127</t>
  </si>
  <si>
    <t>N0398</t>
  </si>
  <si>
    <t>N0077</t>
  </si>
  <si>
    <t>Al Wahid</t>
  </si>
  <si>
    <t>C6997</t>
  </si>
  <si>
    <t>C7286</t>
  </si>
  <si>
    <t>N0386</t>
  </si>
  <si>
    <t>C7495</t>
  </si>
  <si>
    <t>C8432</t>
  </si>
  <si>
    <t>N0383</t>
  </si>
  <si>
    <t xml:space="preserve">Al Waytira </t>
  </si>
  <si>
    <t>C7180</t>
  </si>
  <si>
    <t>N0012</t>
  </si>
  <si>
    <t>C6792</t>
  </si>
  <si>
    <t xml:space="preserve">Al Yarmouk (ne) </t>
  </si>
  <si>
    <t>C7546</t>
  </si>
  <si>
    <t>C7434</t>
  </si>
  <si>
    <t>C6748</t>
  </si>
  <si>
    <t>C6710</t>
  </si>
  <si>
    <t>C8445</t>
  </si>
  <si>
    <t>N0399</t>
  </si>
  <si>
    <t>Al Zugut</t>
  </si>
  <si>
    <t>C7054</t>
  </si>
  <si>
    <t xml:space="preserve">Al_Sad (ne) </t>
  </si>
  <si>
    <t>N0190</t>
  </si>
  <si>
    <t>C8776</t>
  </si>
  <si>
    <t>N0148</t>
  </si>
  <si>
    <t>Alabadia</t>
  </si>
  <si>
    <t>C8370</t>
  </si>
  <si>
    <t xml:space="preserve">Alabbasiah (ne) </t>
  </si>
  <si>
    <t>C8730</t>
  </si>
  <si>
    <t>C6462</t>
  </si>
  <si>
    <t>C8534</t>
  </si>
  <si>
    <t>C3072</t>
  </si>
  <si>
    <t>C8669</t>
  </si>
  <si>
    <t>C8817</t>
  </si>
  <si>
    <t>Al-Alqamiyeh (Tall Refaat)</t>
  </si>
  <si>
    <t>C8189</t>
  </si>
  <si>
    <t>C2988</t>
  </si>
  <si>
    <t>N0222</t>
  </si>
  <si>
    <t>C3370</t>
  </si>
  <si>
    <t>C7782</t>
  </si>
  <si>
    <t>C7887</t>
  </si>
  <si>
    <t>N0195</t>
  </si>
  <si>
    <t>N0218</t>
  </si>
  <si>
    <t>N0175</t>
  </si>
  <si>
    <t>C8873</t>
  </si>
  <si>
    <t>C6447</t>
  </si>
  <si>
    <t>N0201</t>
  </si>
  <si>
    <t>Al-Assadiyah (Menbij)</t>
  </si>
  <si>
    <t>C8823</t>
  </si>
  <si>
    <t>C7987</t>
  </si>
  <si>
    <t>C6684</t>
  </si>
  <si>
    <t>C7919</t>
  </si>
  <si>
    <t>C8728</t>
  </si>
  <si>
    <t>C1767-6</t>
  </si>
  <si>
    <t>C8646</t>
  </si>
  <si>
    <t>C4564-3</t>
  </si>
  <si>
    <t>N0202</t>
  </si>
  <si>
    <t>C6479</t>
  </si>
  <si>
    <t>C1767-5</t>
  </si>
  <si>
    <t>C6724</t>
  </si>
  <si>
    <t>C8172</t>
  </si>
  <si>
    <t>C8162</t>
  </si>
  <si>
    <t xml:space="preserve">Al-Bajaa </t>
  </si>
  <si>
    <t>C8463</t>
  </si>
  <si>
    <t>C7711</t>
  </si>
  <si>
    <t>N0191</t>
  </si>
  <si>
    <t>C7763</t>
  </si>
  <si>
    <t>N0162</t>
  </si>
  <si>
    <t>C8727</t>
  </si>
  <si>
    <t>C8849</t>
  </si>
  <si>
    <t>C8734</t>
  </si>
  <si>
    <t>C8098</t>
  </si>
  <si>
    <t>C8818</t>
  </si>
  <si>
    <t>Al-Dafi</t>
  </si>
  <si>
    <t>C8742</t>
  </si>
  <si>
    <t>C8514</t>
  </si>
  <si>
    <t xml:space="preserve">Al-Dalfah </t>
  </si>
  <si>
    <t>C7770</t>
  </si>
  <si>
    <t>C8573</t>
  </si>
  <si>
    <t>C8743</t>
  </si>
  <si>
    <t>N0307</t>
  </si>
  <si>
    <t>N0170</t>
  </si>
  <si>
    <t>C8025</t>
  </si>
  <si>
    <t>C6440</t>
  </si>
  <si>
    <t>C8017</t>
  </si>
  <si>
    <t>C6702</t>
  </si>
  <si>
    <t>C7931</t>
  </si>
  <si>
    <t>N0173</t>
  </si>
  <si>
    <t>C8296</t>
  </si>
  <si>
    <t>N0176</t>
  </si>
  <si>
    <t>N0447</t>
  </si>
  <si>
    <t>N0181</t>
  </si>
  <si>
    <t>C7794</t>
  </si>
  <si>
    <t>C8555</t>
  </si>
  <si>
    <t>C3671</t>
  </si>
  <si>
    <t>Al-Hafriya</t>
  </si>
  <si>
    <t>C8338</t>
  </si>
  <si>
    <t>C8853</t>
  </si>
  <si>
    <t>C8045</t>
  </si>
  <si>
    <t>C6594</t>
  </si>
  <si>
    <t>C4805</t>
  </si>
  <si>
    <t>C2323</t>
  </si>
  <si>
    <t>C8470</t>
  </si>
  <si>
    <t>Al-Hamek</t>
  </si>
  <si>
    <t>C8718</t>
  </si>
  <si>
    <t>C7817</t>
  </si>
  <si>
    <t>C6548</t>
  </si>
  <si>
    <t>C8614</t>
  </si>
  <si>
    <t>C8071</t>
  </si>
  <si>
    <t>C8006</t>
  </si>
  <si>
    <t>N0444</t>
  </si>
  <si>
    <t>C7802</t>
  </si>
  <si>
    <t>C7738</t>
  </si>
  <si>
    <t>C8845</t>
  </si>
  <si>
    <t>C8854</t>
  </si>
  <si>
    <t>C8724</t>
  </si>
  <si>
    <t>C1767-12</t>
  </si>
  <si>
    <t>N0154</t>
  </si>
  <si>
    <t>C8857</t>
  </si>
  <si>
    <t>C8846</t>
  </si>
  <si>
    <t>C7984</t>
  </si>
  <si>
    <t>C7765</t>
  </si>
  <si>
    <t>C1767-14</t>
  </si>
  <si>
    <t>C6456</t>
  </si>
  <si>
    <t>C8261</t>
  </si>
  <si>
    <t>Al-Hwija</t>
  </si>
  <si>
    <t>C7010</t>
  </si>
  <si>
    <t>C8675</t>
  </si>
  <si>
    <t xml:space="preserve">Ali </t>
  </si>
  <si>
    <t>C5097</t>
  </si>
  <si>
    <t>C4959</t>
  </si>
  <si>
    <t>C6790</t>
  </si>
  <si>
    <t xml:space="preserve">Ali Bazan </t>
  </si>
  <si>
    <t>N0423</t>
  </si>
  <si>
    <t>C3243</t>
  </si>
  <si>
    <t>C8148</t>
  </si>
  <si>
    <t>C3512</t>
  </si>
  <si>
    <t>C6491</t>
  </si>
  <si>
    <t>C8115</t>
  </si>
  <si>
    <t>C2891</t>
  </si>
  <si>
    <t>C8848</t>
  </si>
  <si>
    <t>C5392</t>
  </si>
  <si>
    <t>Aliwe Al Zur</t>
  </si>
  <si>
    <t>C7488</t>
  </si>
  <si>
    <t>C6467</t>
  </si>
  <si>
    <t>C8576</t>
  </si>
  <si>
    <t>N0189</t>
  </si>
  <si>
    <t>C8851</t>
  </si>
  <si>
    <t>C8852</t>
  </si>
  <si>
    <t xml:space="preserve">Al-Jawadeih </t>
  </si>
  <si>
    <t>C8726</t>
  </si>
  <si>
    <t xml:space="preserve">Al-jayla </t>
  </si>
  <si>
    <t>C8820</t>
  </si>
  <si>
    <t>Aljib</t>
  </si>
  <si>
    <t>C6694</t>
  </si>
  <si>
    <t>C1767-1</t>
  </si>
  <si>
    <t>C8070</t>
  </si>
  <si>
    <t>C8320</t>
  </si>
  <si>
    <t>C8067</t>
  </si>
  <si>
    <t>C8228</t>
  </si>
  <si>
    <t>N0443</t>
  </si>
  <si>
    <t>C6439</t>
  </si>
  <si>
    <t>N0169</t>
  </si>
  <si>
    <t>C1894</t>
  </si>
  <si>
    <t>C7196</t>
  </si>
  <si>
    <t>C6438</t>
  </si>
  <si>
    <t>C7777</t>
  </si>
  <si>
    <t xml:space="preserve">Al-Khawabi </t>
  </si>
  <si>
    <t>C8858</t>
  </si>
  <si>
    <t>C8859</t>
  </si>
  <si>
    <t>C7936</t>
  </si>
  <si>
    <t>C7920</t>
  </si>
  <si>
    <t>C6647</t>
  </si>
  <si>
    <t xml:space="preserve">AlKun </t>
  </si>
  <si>
    <t>C7169</t>
  </si>
  <si>
    <t xml:space="preserve">Al-Kutaybah </t>
  </si>
  <si>
    <t>C8557</t>
  </si>
  <si>
    <t>Allani</t>
  </si>
  <si>
    <t>C4142</t>
  </si>
  <si>
    <t>C8880</t>
  </si>
  <si>
    <t>C8325</t>
  </si>
  <si>
    <t>N0121</t>
  </si>
  <si>
    <t xml:space="preserve">Alma </t>
  </si>
  <si>
    <t>C1467</t>
  </si>
  <si>
    <t>N0185</t>
  </si>
  <si>
    <t>C8821</t>
  </si>
  <si>
    <t>N0445</t>
  </si>
  <si>
    <t>C8565</t>
  </si>
  <si>
    <t>C7130</t>
  </si>
  <si>
    <t>N0158</t>
  </si>
  <si>
    <t>C7790</t>
  </si>
  <si>
    <t>N0441</t>
  </si>
  <si>
    <t>C8883</t>
  </si>
  <si>
    <t>C4881</t>
  </si>
  <si>
    <t>C1563</t>
  </si>
  <si>
    <t>C6429</t>
  </si>
  <si>
    <t>C8733</t>
  </si>
  <si>
    <t>C7899</t>
  </si>
  <si>
    <t>C8230</t>
  </si>
  <si>
    <t>C6490</t>
  </si>
  <si>
    <t>Al-Maraa Al-Sawda</t>
  </si>
  <si>
    <t>C8253</t>
  </si>
  <si>
    <t>C6546</t>
  </si>
  <si>
    <t>C7908</t>
  </si>
  <si>
    <t>C1767-9</t>
  </si>
  <si>
    <t>C7128</t>
  </si>
  <si>
    <t>C8013</t>
  </si>
  <si>
    <t>C6437</t>
  </si>
  <si>
    <t>C8174</t>
  </si>
  <si>
    <t>C6592</t>
  </si>
  <si>
    <t>C7954</t>
  </si>
  <si>
    <t>C6699</t>
  </si>
  <si>
    <t>N0442</t>
  </si>
  <si>
    <t>N0151</t>
  </si>
  <si>
    <t>C7798</t>
  </si>
  <si>
    <t>C8629</t>
  </si>
  <si>
    <t>C8888</t>
  </si>
  <si>
    <t>C8616</t>
  </si>
  <si>
    <t>C8575</t>
  </si>
  <si>
    <t>C8885</t>
  </si>
  <si>
    <t>N0223</t>
  </si>
  <si>
    <t>C7822</t>
  </si>
  <si>
    <t>C8887</t>
  </si>
  <si>
    <t>C6489</t>
  </si>
  <si>
    <t>C8052</t>
  </si>
  <si>
    <t>Al-Oun</t>
  </si>
  <si>
    <t>C8203</t>
  </si>
  <si>
    <t>C8876</t>
  </si>
  <si>
    <t>C8877</t>
  </si>
  <si>
    <t>C6545</t>
  </si>
  <si>
    <t>C7864</t>
  </si>
  <si>
    <t>C7716</t>
  </si>
  <si>
    <t>C3809</t>
  </si>
  <si>
    <t>C8240</t>
  </si>
  <si>
    <t>C5340</t>
  </si>
  <si>
    <t xml:space="preserve">Alqin (Ghabagheb) </t>
  </si>
  <si>
    <t>C7958</t>
  </si>
  <si>
    <t>C8229</t>
  </si>
  <si>
    <t>C2733</t>
  </si>
  <si>
    <t>C6017</t>
  </si>
  <si>
    <t>C4572</t>
  </si>
  <si>
    <t>N0440</t>
  </si>
  <si>
    <t>C6460</t>
  </si>
  <si>
    <t>C7836</t>
  </si>
  <si>
    <t>C7933</t>
  </si>
  <si>
    <t>C6686</t>
  </si>
  <si>
    <t>C7852</t>
  </si>
  <si>
    <t>C7244</t>
  </si>
  <si>
    <t>C8815</t>
  </si>
  <si>
    <t>C8868</t>
  </si>
  <si>
    <t>C6797</t>
  </si>
  <si>
    <t>C8725</t>
  </si>
  <si>
    <t>C8864</t>
  </si>
  <si>
    <t>N0139</t>
  </si>
  <si>
    <t>C9038</t>
  </si>
  <si>
    <t>Al-Salhabiya</t>
  </si>
  <si>
    <t>C8137</t>
  </si>
  <si>
    <t>C8072</t>
  </si>
  <si>
    <t>C8570</t>
  </si>
  <si>
    <t>C7894</t>
  </si>
  <si>
    <t>C6687</t>
  </si>
  <si>
    <t>C8801</t>
  </si>
  <si>
    <t>C7778</t>
  </si>
  <si>
    <t>C1633</t>
  </si>
  <si>
    <t>C4772</t>
  </si>
  <si>
    <t>C6481</t>
  </si>
  <si>
    <t>Alshamra</t>
  </si>
  <si>
    <t>C6700</t>
  </si>
  <si>
    <t>C7767</t>
  </si>
  <si>
    <t>C7783</t>
  </si>
  <si>
    <t>C7786</t>
  </si>
  <si>
    <t>C8867</t>
  </si>
  <si>
    <t>C6529</t>
  </si>
  <si>
    <t xml:space="preserve">Al-Shomarah </t>
  </si>
  <si>
    <t>C6524</t>
  </si>
  <si>
    <t>N0300</t>
  </si>
  <si>
    <t>C7835</t>
  </si>
  <si>
    <t>C8869</t>
  </si>
  <si>
    <t>C7143</t>
  </si>
  <si>
    <t>C8078</t>
  </si>
  <si>
    <t>C7823</t>
  </si>
  <si>
    <t xml:space="preserve">Alteenah </t>
  </si>
  <si>
    <t>C6475</t>
  </si>
  <si>
    <t xml:space="preserve">Al-Thawrah </t>
  </si>
  <si>
    <t xml:space="preserve">Altobbah </t>
  </si>
  <si>
    <t>C8183</t>
  </si>
  <si>
    <t>C7602</t>
  </si>
  <si>
    <t>N0192</t>
  </si>
  <si>
    <t>C8875</t>
  </si>
  <si>
    <t>C9037</t>
  </si>
  <si>
    <t>C7961</t>
  </si>
  <si>
    <t>C7923</t>
  </si>
  <si>
    <t>C8889</t>
  </si>
  <si>
    <t>C8567</t>
  </si>
  <si>
    <t>C6678</t>
  </si>
  <si>
    <t xml:space="preserve">Alwasita </t>
  </si>
  <si>
    <t>C6542</t>
  </si>
  <si>
    <t>C7813</t>
  </si>
  <si>
    <t>C4946</t>
  </si>
  <si>
    <t>C2641</t>
  </si>
  <si>
    <t>C6793</t>
  </si>
  <si>
    <t>Alyeh (Jisr-Ash-Shugur)</t>
  </si>
  <si>
    <t>C4207</t>
  </si>
  <si>
    <t>C6613</t>
  </si>
  <si>
    <t>C2997</t>
  </si>
  <si>
    <t>N0041</t>
  </si>
  <si>
    <t>C4634</t>
  </si>
  <si>
    <t>N0043</t>
  </si>
  <si>
    <t>C4701</t>
  </si>
  <si>
    <t>C2455</t>
  </si>
  <si>
    <t>C6366</t>
  </si>
  <si>
    <t>Ameriyeh (Ar-Ra'ee)</t>
  </si>
  <si>
    <t>C1260</t>
  </si>
  <si>
    <t>C2768</t>
  </si>
  <si>
    <t>C3428</t>
  </si>
  <si>
    <t>N0057</t>
  </si>
  <si>
    <t>C2830</t>
  </si>
  <si>
    <t>C3134</t>
  </si>
  <si>
    <t>C6705</t>
  </si>
  <si>
    <t xml:space="preserve">Amra </t>
  </si>
  <si>
    <t>C2460</t>
  </si>
  <si>
    <t>C3494</t>
  </si>
  <si>
    <t xml:space="preserve">Amtan </t>
  </si>
  <si>
    <t>Amud (Darkosh)</t>
  </si>
  <si>
    <t>C4245</t>
  </si>
  <si>
    <t>C3828</t>
  </si>
  <si>
    <t>C1511</t>
  </si>
  <si>
    <t>C4688</t>
  </si>
  <si>
    <t>C1693</t>
  </si>
  <si>
    <t>C4101</t>
  </si>
  <si>
    <t>C5416</t>
  </si>
  <si>
    <t>C3278</t>
  </si>
  <si>
    <t>C2419</t>
  </si>
  <si>
    <t>C7364</t>
  </si>
  <si>
    <t>C7216</t>
  </si>
  <si>
    <t>C7257</t>
  </si>
  <si>
    <t>C3858</t>
  </si>
  <si>
    <t xml:space="preserve">Anat </t>
  </si>
  <si>
    <t>C5390</t>
  </si>
  <si>
    <t>C5288</t>
  </si>
  <si>
    <t>C4323</t>
  </si>
  <si>
    <t>C3350</t>
  </si>
  <si>
    <t>N0133</t>
  </si>
  <si>
    <t>N0308</t>
  </si>
  <si>
    <t>C1074</t>
  </si>
  <si>
    <t>C1121</t>
  </si>
  <si>
    <t>C7892</t>
  </si>
  <si>
    <t>C4248</t>
  </si>
  <si>
    <t>C8034</t>
  </si>
  <si>
    <t>C7667</t>
  </si>
  <si>
    <t>C3290</t>
  </si>
  <si>
    <t>C1144</t>
  </si>
  <si>
    <t>C3155</t>
  </si>
  <si>
    <t xml:space="preserve">Ankhal </t>
  </si>
  <si>
    <t>C7793</t>
  </si>
  <si>
    <t>N0062</t>
  </si>
  <si>
    <t>C6468</t>
  </si>
  <si>
    <t>C4564-4</t>
  </si>
  <si>
    <t>C1086</t>
  </si>
  <si>
    <t xml:space="preserve">Anz (Gharyeh) </t>
  </si>
  <si>
    <t>C3089</t>
  </si>
  <si>
    <t>C1699</t>
  </si>
  <si>
    <t>C3300</t>
  </si>
  <si>
    <t>C3404</t>
  </si>
  <si>
    <t>C7230</t>
  </si>
  <si>
    <t>C5282</t>
  </si>
  <si>
    <t>C3049</t>
  </si>
  <si>
    <t>C2130</t>
  </si>
  <si>
    <t>C2292</t>
  </si>
  <si>
    <t xml:space="preserve">Aqraba (Ghabagheb) </t>
  </si>
  <si>
    <t>Aqrabat (Dana)</t>
  </si>
  <si>
    <t>C4127</t>
  </si>
  <si>
    <t>Aqrabat (Idleb)</t>
  </si>
  <si>
    <t>C3866</t>
  </si>
  <si>
    <t>C2132</t>
  </si>
  <si>
    <t>C7397</t>
  </si>
  <si>
    <t>C7292</t>
  </si>
  <si>
    <t>C7932</t>
  </si>
  <si>
    <t>C3742</t>
  </si>
  <si>
    <t>C2242</t>
  </si>
  <si>
    <t>C3571</t>
  </si>
  <si>
    <t>C8550</t>
  </si>
  <si>
    <t>C9035</t>
  </si>
  <si>
    <t>C1164</t>
  </si>
  <si>
    <t>C3741</t>
  </si>
  <si>
    <t xml:space="preserve">Araja </t>
  </si>
  <si>
    <t>C2890</t>
  </si>
  <si>
    <t>C3701</t>
  </si>
  <si>
    <t>C3462</t>
  </si>
  <si>
    <t xml:space="preserve">Arbaine (ne) </t>
  </si>
  <si>
    <t>C6488</t>
  </si>
  <si>
    <t>C4564-8</t>
  </si>
  <si>
    <t>C8076</t>
  </si>
  <si>
    <t>Arbid</t>
  </si>
  <si>
    <t>C5867</t>
  </si>
  <si>
    <t>C2321</t>
  </si>
  <si>
    <t>C7401</t>
  </si>
  <si>
    <t>C7132</t>
  </si>
  <si>
    <t>N0220</t>
  </si>
  <si>
    <t>C3724</t>
  </si>
  <si>
    <t xml:space="preserve">Arda </t>
  </si>
  <si>
    <t>C4497</t>
  </si>
  <si>
    <t>C3091</t>
  </si>
  <si>
    <t>C1142</t>
  </si>
  <si>
    <t>Ariba</t>
  </si>
  <si>
    <t>C4114</t>
  </si>
  <si>
    <t>C2945</t>
  </si>
  <si>
    <t>Arida Abu Jarada</t>
  </si>
  <si>
    <t>C5903</t>
  </si>
  <si>
    <t>Arida Ojeil</t>
  </si>
  <si>
    <t>C5899</t>
  </si>
  <si>
    <t>C2783</t>
  </si>
  <si>
    <t>C6338</t>
  </si>
  <si>
    <t>C7483</t>
  </si>
  <si>
    <t>C4278</t>
  </si>
  <si>
    <t>C1329</t>
  </si>
  <si>
    <t xml:space="preserve">Ariqa </t>
  </si>
  <si>
    <t>C3854</t>
  </si>
  <si>
    <t>C1057</t>
  </si>
  <si>
    <t xml:space="preserve">Arjun </t>
  </si>
  <si>
    <t>C2713</t>
  </si>
  <si>
    <t>C2277</t>
  </si>
  <si>
    <t>Armala</t>
  </si>
  <si>
    <t>C4227</t>
  </si>
  <si>
    <t>N0269</t>
  </si>
  <si>
    <t xml:space="preserve">Arman </t>
  </si>
  <si>
    <t>C4106</t>
  </si>
  <si>
    <t>Armanaz</t>
  </si>
  <si>
    <t>C4176</t>
  </si>
  <si>
    <t>C3645</t>
  </si>
  <si>
    <t>C8792</t>
  </si>
  <si>
    <t>C2465</t>
  </si>
  <si>
    <t>C4301</t>
  </si>
  <si>
    <t>C1758</t>
  </si>
  <si>
    <t>C8572</t>
  </si>
  <si>
    <t>C6680</t>
  </si>
  <si>
    <t>C7410</t>
  </si>
  <si>
    <t>C2552</t>
  </si>
  <si>
    <t>C5669</t>
  </si>
  <si>
    <t>C3827</t>
  </si>
  <si>
    <t>Ar-Ra'ee</t>
  </si>
  <si>
    <t>C1250</t>
  </si>
  <si>
    <t>N0446</t>
  </si>
  <si>
    <t>N0226</t>
  </si>
  <si>
    <t xml:space="preserve">Arran </t>
  </si>
  <si>
    <t>C2870</t>
  </si>
  <si>
    <t>Arshaf</t>
  </si>
  <si>
    <t>C6334</t>
  </si>
  <si>
    <t>Arshani</t>
  </si>
  <si>
    <t>C3875</t>
  </si>
  <si>
    <t>C5019</t>
  </si>
  <si>
    <t>C8437</t>
  </si>
  <si>
    <t>C3264</t>
  </si>
  <si>
    <t>C2459</t>
  </si>
  <si>
    <t>C5525</t>
  </si>
  <si>
    <t>C3832</t>
  </si>
  <si>
    <t>C5257</t>
  </si>
  <si>
    <t>C6709</t>
  </si>
  <si>
    <t>C7267</t>
  </si>
  <si>
    <t>C8479</t>
  </si>
  <si>
    <t>C2962</t>
  </si>
  <si>
    <t>C5315</t>
  </si>
  <si>
    <t>C7188</t>
  </si>
  <si>
    <t>C7137</t>
  </si>
  <si>
    <t>N0006</t>
  </si>
  <si>
    <t xml:space="preserve">Asaliyeh (Kisreh) </t>
  </si>
  <si>
    <t>C6954</t>
  </si>
  <si>
    <t>C1678</t>
  </si>
  <si>
    <t>C5627</t>
  </si>
  <si>
    <t>C1629</t>
  </si>
  <si>
    <t xml:space="preserve">Asbah </t>
  </si>
  <si>
    <t>C4456</t>
  </si>
  <si>
    <t>C6103</t>
  </si>
  <si>
    <t>C8300</t>
  </si>
  <si>
    <t>C8236</t>
  </si>
  <si>
    <t>C8466</t>
  </si>
  <si>
    <t>C7484</t>
  </si>
  <si>
    <t>C7353</t>
  </si>
  <si>
    <t>C8647</t>
  </si>
  <si>
    <t>C5210</t>
  </si>
  <si>
    <t>C3140</t>
  </si>
  <si>
    <t>C6798</t>
  </si>
  <si>
    <t>C8764</t>
  </si>
  <si>
    <t>C3402</t>
  </si>
  <si>
    <t>C1850</t>
  </si>
  <si>
    <t>C8895</t>
  </si>
  <si>
    <t>C4564-9</t>
  </si>
  <si>
    <t>C8423</t>
  </si>
  <si>
    <t>C2324</t>
  </si>
  <si>
    <t>C2500</t>
  </si>
  <si>
    <t>C3394</t>
  </si>
  <si>
    <t>C2514</t>
  </si>
  <si>
    <t>C3579</t>
  </si>
  <si>
    <t>N0128</t>
  </si>
  <si>
    <t>N0144</t>
  </si>
  <si>
    <t xml:space="preserve">Ash-Shajara </t>
  </si>
  <si>
    <t>N0123</t>
  </si>
  <si>
    <t>C8043</t>
  </si>
  <si>
    <t>N0172</t>
  </si>
  <si>
    <t>Ashwaeyat Abboud</t>
  </si>
  <si>
    <t>C8807</t>
  </si>
  <si>
    <t>C4649</t>
  </si>
  <si>
    <t>C7435</t>
  </si>
  <si>
    <t>C8609</t>
  </si>
  <si>
    <t>C5368</t>
  </si>
  <si>
    <t>C7375</t>
  </si>
  <si>
    <t>C2863</t>
  </si>
  <si>
    <t>C4906</t>
  </si>
  <si>
    <t xml:space="preserve">Aslaha </t>
  </si>
  <si>
    <t>C3374</t>
  </si>
  <si>
    <t>C2930</t>
  </si>
  <si>
    <t>C3273</t>
  </si>
  <si>
    <t>C3275</t>
  </si>
  <si>
    <t>N0143</t>
  </si>
  <si>
    <t>C2032</t>
  </si>
  <si>
    <t>C5009</t>
  </si>
  <si>
    <t>C2154</t>
  </si>
  <si>
    <t>C3244</t>
  </si>
  <si>
    <t xml:space="preserve">As-Sanamayn </t>
  </si>
  <si>
    <t>C8436</t>
  </si>
  <si>
    <t>C8759</t>
  </si>
  <si>
    <t>C8760</t>
  </si>
  <si>
    <t>C8566</t>
  </si>
  <si>
    <t>N0219</t>
  </si>
  <si>
    <t>C3114</t>
  </si>
  <si>
    <t>C3844</t>
  </si>
  <si>
    <t>C8787</t>
  </si>
  <si>
    <t>C2395</t>
  </si>
  <si>
    <t>C4915</t>
  </si>
  <si>
    <t>C1022</t>
  </si>
  <si>
    <t>Athamiya - Eastern Krana</t>
  </si>
  <si>
    <t>C2030</t>
  </si>
  <si>
    <t>Athar</t>
  </si>
  <si>
    <t>C4266</t>
  </si>
  <si>
    <t>Atharia</t>
  </si>
  <si>
    <t>C1264</t>
  </si>
  <si>
    <t>Ath-Thawrah</t>
  </si>
  <si>
    <t>C4528</t>
  </si>
  <si>
    <t xml:space="preserve">Atil </t>
  </si>
  <si>
    <t>C1879</t>
  </si>
  <si>
    <t>Atma</t>
  </si>
  <si>
    <t>C4130</t>
  </si>
  <si>
    <t xml:space="preserve">Atman (Dara) </t>
  </si>
  <si>
    <t>C1481</t>
  </si>
  <si>
    <t>C2388</t>
  </si>
  <si>
    <t>C3021</t>
  </si>
  <si>
    <t>C4465</t>
  </si>
  <si>
    <t>C9036</t>
  </si>
  <si>
    <t>C6579</t>
  </si>
  <si>
    <t>C4518</t>
  </si>
  <si>
    <t>C7980</t>
  </si>
  <si>
    <t>Atshana (Maadan)</t>
  </si>
  <si>
    <t>C6383</t>
  </si>
  <si>
    <t>C1872</t>
  </si>
  <si>
    <t>C8871</t>
  </si>
  <si>
    <t>C8561</t>
  </si>
  <si>
    <t>C8870</t>
  </si>
  <si>
    <t>C4564-15</t>
  </si>
  <si>
    <t>C8732</t>
  </si>
  <si>
    <t>C9034</t>
  </si>
  <si>
    <t>C6704</t>
  </si>
  <si>
    <t>C2643</t>
  </si>
  <si>
    <t xml:space="preserve">Awasi </t>
  </si>
  <si>
    <t>C7253</t>
  </si>
  <si>
    <t>C7815</t>
  </si>
  <si>
    <t>C7279</t>
  </si>
  <si>
    <t>Ayn al Asafeer (Jisr-Ash-Shugur)</t>
  </si>
  <si>
    <t>C8796</t>
  </si>
  <si>
    <t>C7356</t>
  </si>
  <si>
    <t>C7629</t>
  </si>
  <si>
    <t>Ayn al Dayr</t>
  </si>
  <si>
    <t>C7226</t>
  </si>
  <si>
    <t>C7211</t>
  </si>
  <si>
    <t>C7205</t>
  </si>
  <si>
    <t>C7115</t>
  </si>
  <si>
    <t>N0120</t>
  </si>
  <si>
    <t>C9040</t>
  </si>
  <si>
    <t>Ayn Qari</t>
  </si>
  <si>
    <t>C7227</t>
  </si>
  <si>
    <t>C7116</t>
  </si>
  <si>
    <t>C2992</t>
  </si>
  <si>
    <t xml:space="preserve">Ayoba </t>
  </si>
  <si>
    <t>C6591</t>
  </si>
  <si>
    <t>N0013</t>
  </si>
  <si>
    <t>C1970</t>
  </si>
  <si>
    <t>Ayubiyeh (Ar-Ra'ee)</t>
  </si>
  <si>
    <t>C8218</t>
  </si>
  <si>
    <t>C5078</t>
  </si>
  <si>
    <t>Ayyasha</t>
  </si>
  <si>
    <t>C1270</t>
  </si>
  <si>
    <t>Az Zahrah</t>
  </si>
  <si>
    <t>C7605</t>
  </si>
  <si>
    <t>C7170</t>
  </si>
  <si>
    <t>C1564</t>
  </si>
  <si>
    <t>C2779</t>
  </si>
  <si>
    <t>C7231</t>
  </si>
  <si>
    <t>C1974</t>
  </si>
  <si>
    <t>C1578</t>
  </si>
  <si>
    <t>C8009</t>
  </si>
  <si>
    <t>C3085</t>
  </si>
  <si>
    <t>C3189</t>
  </si>
  <si>
    <t>C6339</t>
  </si>
  <si>
    <t>C2656</t>
  </si>
  <si>
    <t xml:space="preserve">Azman </t>
  </si>
  <si>
    <t>C6885</t>
  </si>
  <si>
    <t>Azmarin</t>
  </si>
  <si>
    <t>C4143</t>
  </si>
  <si>
    <t>Azni</t>
  </si>
  <si>
    <t>C8217</t>
  </si>
  <si>
    <t>C2429</t>
  </si>
  <si>
    <t>N0135</t>
  </si>
  <si>
    <t>C6323</t>
  </si>
  <si>
    <t>C3041</t>
  </si>
  <si>
    <t>C8789</t>
  </si>
  <si>
    <t>C6454</t>
  </si>
  <si>
    <t>N0208</t>
  </si>
  <si>
    <t>C7299</t>
  </si>
  <si>
    <t>C3632</t>
  </si>
  <si>
    <t>N0125</t>
  </si>
  <si>
    <t>N0421</t>
  </si>
  <si>
    <t>C3406</t>
  </si>
  <si>
    <t>C5486</t>
  </si>
  <si>
    <t>C3992</t>
  </si>
  <si>
    <t>C5293</t>
  </si>
  <si>
    <t xml:space="preserve">Baath - Dara (ne) </t>
  </si>
  <si>
    <t>N0297</t>
  </si>
  <si>
    <t>N0335</t>
  </si>
  <si>
    <t xml:space="preserve">Baath </t>
  </si>
  <si>
    <t>C3705</t>
  </si>
  <si>
    <t>N0256</t>
  </si>
  <si>
    <t>N0060</t>
  </si>
  <si>
    <t>N0296</t>
  </si>
  <si>
    <t>C8904</t>
  </si>
  <si>
    <t>C8638</t>
  </si>
  <si>
    <t>N0207</t>
  </si>
  <si>
    <t>C6669</t>
  </si>
  <si>
    <t>N0260</t>
  </si>
  <si>
    <t>C6389</t>
  </si>
  <si>
    <t>C8824</t>
  </si>
  <si>
    <t>C4414</t>
  </si>
  <si>
    <t>Bab Elhadid - Damer Qabusi</t>
  </si>
  <si>
    <t>C2087</t>
  </si>
  <si>
    <t>C4905</t>
  </si>
  <si>
    <t>C2902</t>
  </si>
  <si>
    <t>C4884</t>
  </si>
  <si>
    <t>C8159</t>
  </si>
  <si>
    <t>C4730</t>
  </si>
  <si>
    <t>C4271</t>
  </si>
  <si>
    <t>C5405</t>
  </si>
  <si>
    <t>C3199</t>
  </si>
  <si>
    <t>N0254</t>
  </si>
  <si>
    <t>C3699</t>
  </si>
  <si>
    <t>C7513</t>
  </si>
  <si>
    <t>Bab Laymun</t>
  </si>
  <si>
    <t>C1272</t>
  </si>
  <si>
    <t>N0082</t>
  </si>
  <si>
    <t>N0303</t>
  </si>
  <si>
    <t>N0200</t>
  </si>
  <si>
    <t>N0061</t>
  </si>
  <si>
    <t>N0059</t>
  </si>
  <si>
    <t>N0252</t>
  </si>
  <si>
    <t>N0049</t>
  </si>
  <si>
    <t>N0268</t>
  </si>
  <si>
    <t>C8905</t>
  </si>
  <si>
    <t>C8549</t>
  </si>
  <si>
    <t>C2300</t>
  </si>
  <si>
    <t>Babilla</t>
  </si>
  <si>
    <t>C3964</t>
  </si>
  <si>
    <t>C7455</t>
  </si>
  <si>
    <t>C1932</t>
  </si>
  <si>
    <t>C6331</t>
  </si>
  <si>
    <t>C6755</t>
  </si>
  <si>
    <t>C1021</t>
  </si>
  <si>
    <t>C8264</t>
  </si>
  <si>
    <t>C1351</t>
  </si>
  <si>
    <t>C1966</t>
  </si>
  <si>
    <t>C3673</t>
  </si>
  <si>
    <t>C4100</t>
  </si>
  <si>
    <t>C2402</t>
  </si>
  <si>
    <t>Badama Al Sagheera</t>
  </si>
  <si>
    <t>C8398</t>
  </si>
  <si>
    <t>Badama</t>
  </si>
  <si>
    <t>C4226</t>
  </si>
  <si>
    <t>Bader</t>
  </si>
  <si>
    <t>C5759</t>
  </si>
  <si>
    <t>C2600</t>
  </si>
  <si>
    <t>C5446</t>
  </si>
  <si>
    <t>C6609</t>
  </si>
  <si>
    <t>Badriyeh (Badama)</t>
  </si>
  <si>
    <t>C8395</t>
  </si>
  <si>
    <t>C5251</t>
  </si>
  <si>
    <t>C3537</t>
  </si>
  <si>
    <t>Baee</t>
  </si>
  <si>
    <t>C1373</t>
  </si>
  <si>
    <t>C1507</t>
  </si>
  <si>
    <t>Baflur</t>
  </si>
  <si>
    <t>C8156</t>
  </si>
  <si>
    <t>C5514</t>
  </si>
  <si>
    <t>C7771</t>
  </si>
  <si>
    <t xml:space="preserve">Bahar (ne) </t>
  </si>
  <si>
    <t>C2349</t>
  </si>
  <si>
    <t>C2297</t>
  </si>
  <si>
    <t>C6480</t>
  </si>
  <si>
    <t>C8329</t>
  </si>
  <si>
    <t>C6782</t>
  </si>
  <si>
    <t>C2764</t>
  </si>
  <si>
    <t>C3487</t>
  </si>
  <si>
    <t>C5294</t>
  </si>
  <si>
    <t>C6526</t>
  </si>
  <si>
    <t>C3002</t>
  </si>
  <si>
    <t>C3165</t>
  </si>
  <si>
    <t>C5250</t>
  </si>
  <si>
    <t>C2822</t>
  </si>
  <si>
    <t>C8274</t>
  </si>
  <si>
    <t>C2478</t>
  </si>
  <si>
    <t>C3043</t>
  </si>
  <si>
    <t>C7318</t>
  </si>
  <si>
    <t>C8044</t>
  </si>
  <si>
    <t xml:space="preserve">Baka </t>
  </si>
  <si>
    <t>C6326</t>
  </si>
  <si>
    <t>C7431</t>
  </si>
  <si>
    <t>C8501</t>
  </si>
  <si>
    <t>C5219</t>
  </si>
  <si>
    <t>C3473</t>
  </si>
  <si>
    <t>Baksariya</t>
  </si>
  <si>
    <t>C4223</t>
  </si>
  <si>
    <t>C6756</t>
  </si>
  <si>
    <t>C6665</t>
  </si>
  <si>
    <t>C5437</t>
  </si>
  <si>
    <t>C7845</t>
  </si>
  <si>
    <t>C2354</t>
  </si>
  <si>
    <t xml:space="preserve">Balash </t>
  </si>
  <si>
    <t>C6890</t>
  </si>
  <si>
    <t>C2852</t>
  </si>
  <si>
    <t>C3860</t>
  </si>
  <si>
    <t>C5666</t>
  </si>
  <si>
    <t>C2129</t>
  </si>
  <si>
    <t>C3694</t>
  </si>
  <si>
    <t>C5458</t>
  </si>
  <si>
    <t>C8744</t>
  </si>
  <si>
    <t>C6682</t>
  </si>
  <si>
    <t>C4314</t>
  </si>
  <si>
    <t>C5341</t>
  </si>
  <si>
    <t>C2645</t>
  </si>
  <si>
    <t xml:space="preserve">Bali </t>
  </si>
  <si>
    <t>C4785</t>
  </si>
  <si>
    <t>Baliya</t>
  </si>
  <si>
    <t>C4181</t>
  </si>
  <si>
    <t>C7935</t>
  </si>
  <si>
    <t>C3045</t>
  </si>
  <si>
    <t>C2861</t>
  </si>
  <si>
    <t>C1076</t>
  </si>
  <si>
    <t>C3881</t>
  </si>
  <si>
    <t>C8267</t>
  </si>
  <si>
    <t>C6483</t>
  </si>
  <si>
    <t>C3118</t>
  </si>
  <si>
    <t>C3543</t>
  </si>
  <si>
    <t>C3696</t>
  </si>
  <si>
    <t>C5339</t>
  </si>
  <si>
    <t>C4191</t>
  </si>
  <si>
    <t>C2578</t>
  </si>
  <si>
    <t>C4296</t>
  </si>
  <si>
    <t>C4302</t>
  </si>
  <si>
    <t>C5433</t>
  </si>
  <si>
    <t>C5619</t>
  </si>
  <si>
    <t>C2185</t>
  </si>
  <si>
    <t>C7453</t>
  </si>
  <si>
    <t xml:space="preserve">Banat Baeir </t>
  </si>
  <si>
    <t>C7627</t>
  </si>
  <si>
    <t>C1163</t>
  </si>
  <si>
    <t>C3812</t>
  </si>
  <si>
    <t>C5269</t>
  </si>
  <si>
    <t>C3606</t>
  </si>
  <si>
    <t>N0255</t>
  </si>
  <si>
    <t>C4274</t>
  </si>
  <si>
    <t>C8907</t>
  </si>
  <si>
    <t>C5360</t>
  </si>
  <si>
    <t>C6802</t>
  </si>
  <si>
    <t>C3646</t>
  </si>
  <si>
    <t>C4928</t>
  </si>
  <si>
    <t>C4324</t>
  </si>
  <si>
    <t>C5502</t>
  </si>
  <si>
    <t>C4304</t>
  </si>
  <si>
    <t>C3492</t>
  </si>
  <si>
    <t xml:space="preserve">Barad </t>
  </si>
  <si>
    <t>C3614</t>
  </si>
  <si>
    <t>C3893</t>
  </si>
  <si>
    <t>Baraghideh</t>
  </si>
  <si>
    <t>C1663</t>
  </si>
  <si>
    <t>Barakeh - Dweirek</t>
  </si>
  <si>
    <t>C2027</t>
  </si>
  <si>
    <t>C3163</t>
  </si>
  <si>
    <t>C5646</t>
  </si>
  <si>
    <t>N0058</t>
  </si>
  <si>
    <t>C7439</t>
  </si>
  <si>
    <t>C3630</t>
  </si>
  <si>
    <t>C1465</t>
  </si>
  <si>
    <t xml:space="preserve">Bardan Gharbi </t>
  </si>
  <si>
    <t>C6874</t>
  </si>
  <si>
    <t>C4705</t>
  </si>
  <si>
    <t>C4642</t>
  </si>
  <si>
    <t>C3201</t>
  </si>
  <si>
    <t xml:space="preserve">Barek </t>
  </si>
  <si>
    <t>C7814</t>
  </si>
  <si>
    <t>C2433</t>
  </si>
  <si>
    <t xml:space="preserve">Barin </t>
  </si>
  <si>
    <t>C3391</t>
  </si>
  <si>
    <t>C5517</t>
  </si>
  <si>
    <t>Barisha</t>
  </si>
  <si>
    <t>C4164</t>
  </si>
  <si>
    <t>C3884</t>
  </si>
  <si>
    <t>C8462</t>
  </si>
  <si>
    <t xml:space="preserve">Barlahin </t>
  </si>
  <si>
    <t xml:space="preserve">Barmaya </t>
  </si>
  <si>
    <t>C5370</t>
  </si>
  <si>
    <t>C2814</t>
  </si>
  <si>
    <t>C3084</t>
  </si>
  <si>
    <t>N0301</t>
  </si>
  <si>
    <t>C2031</t>
  </si>
  <si>
    <t xml:space="preserve">Barqa (As-Sanamayn) </t>
  </si>
  <si>
    <t>C3612</t>
  </si>
  <si>
    <t>C8825</t>
  </si>
  <si>
    <t>C1153</t>
  </si>
  <si>
    <t>C2981</t>
  </si>
  <si>
    <t xml:space="preserve">Barraq (Masmiyyeh) </t>
  </si>
  <si>
    <t>Barsa</t>
  </si>
  <si>
    <t>C3975</t>
  </si>
  <si>
    <t>C5116</t>
  </si>
  <si>
    <t>C1346</t>
  </si>
  <si>
    <t>C3407</t>
  </si>
  <si>
    <t>C3690</t>
  </si>
  <si>
    <t>C2778</t>
  </si>
  <si>
    <t>Baruz</t>
  </si>
  <si>
    <t>C1582</t>
  </si>
  <si>
    <t>N0002</t>
  </si>
  <si>
    <t>C7308</t>
  </si>
  <si>
    <t>C3558</t>
  </si>
  <si>
    <t>C7993</t>
  </si>
  <si>
    <t>C5346</t>
  </si>
  <si>
    <t>C5519</t>
  </si>
  <si>
    <t>C3634</t>
  </si>
  <si>
    <t>C3796</t>
  </si>
  <si>
    <t>C1371</t>
  </si>
  <si>
    <t>C7482</t>
  </si>
  <si>
    <t>C3419</t>
  </si>
  <si>
    <t>C3641</t>
  </si>
  <si>
    <t>C4010</t>
  </si>
  <si>
    <t>C2143</t>
  </si>
  <si>
    <t>C1125</t>
  </si>
  <si>
    <t>C1650</t>
  </si>
  <si>
    <t>N0302</t>
  </si>
  <si>
    <t>C3726</t>
  </si>
  <si>
    <t>C5110</t>
  </si>
  <si>
    <t>C5504</t>
  </si>
  <si>
    <t>C8340</t>
  </si>
  <si>
    <t>N0331</t>
  </si>
  <si>
    <t>C4061</t>
  </si>
  <si>
    <t>C3716</t>
  </si>
  <si>
    <t>C3839</t>
  </si>
  <si>
    <t>Basufan</t>
  </si>
  <si>
    <t>C1374</t>
  </si>
  <si>
    <t>Basuta</t>
  </si>
  <si>
    <t>C1376</t>
  </si>
  <si>
    <t>C1025</t>
  </si>
  <si>
    <t>C3939</t>
  </si>
  <si>
    <t>C1072</t>
  </si>
  <si>
    <t>C5635</t>
  </si>
  <si>
    <t>C2048</t>
  </si>
  <si>
    <t>C8548</t>
  </si>
  <si>
    <t>C2899</t>
  </si>
  <si>
    <t>C3655</t>
  </si>
  <si>
    <t>C4804</t>
  </si>
  <si>
    <t>C3586</t>
  </si>
  <si>
    <t>C1459</t>
  </si>
  <si>
    <t>C1044</t>
  </si>
  <si>
    <t>C5498</t>
  </si>
  <si>
    <t>C3600</t>
  </si>
  <si>
    <t>C7224</t>
  </si>
  <si>
    <t>C8008</t>
  </si>
  <si>
    <t>C4457</t>
  </si>
  <si>
    <t>C1169</t>
  </si>
  <si>
    <t>C7647</t>
  </si>
  <si>
    <t>C1503</t>
  </si>
  <si>
    <t>C2374</t>
  </si>
  <si>
    <t>C2963</t>
  </si>
  <si>
    <t>N0178</t>
  </si>
  <si>
    <t>Bayada - Aq Burhan</t>
  </si>
  <si>
    <t>C1580</t>
  </si>
  <si>
    <t>N0240</t>
  </si>
  <si>
    <t>Bayada - Jendris</t>
  </si>
  <si>
    <t>C1434</t>
  </si>
  <si>
    <t>C8302</t>
  </si>
  <si>
    <t>C3349</t>
  </si>
  <si>
    <t>C3712</t>
  </si>
  <si>
    <t>C4756</t>
  </si>
  <si>
    <t>Bayates</t>
  </si>
  <si>
    <t>C6695</t>
  </si>
  <si>
    <t>C3508</t>
  </si>
  <si>
    <t>Baydar - Fatsa Birm</t>
  </si>
  <si>
    <t>C5773</t>
  </si>
  <si>
    <t>C2829</t>
  </si>
  <si>
    <t>C4310</t>
  </si>
  <si>
    <t>C2135</t>
  </si>
  <si>
    <t>Bayir Nayif</t>
  </si>
  <si>
    <t>C8369</t>
  </si>
  <si>
    <t>C7212</t>
  </si>
  <si>
    <t>C7207</t>
  </si>
  <si>
    <t>C7266</t>
  </si>
  <si>
    <t>C7213</t>
  </si>
  <si>
    <t>N0375</t>
  </si>
  <si>
    <t>C3068</t>
  </si>
  <si>
    <t>C2810</t>
  </si>
  <si>
    <t>C7387</t>
  </si>
  <si>
    <t>C4268</t>
  </si>
  <si>
    <t xml:space="preserve">Bazagha </t>
  </si>
  <si>
    <t>C8205</t>
  </si>
  <si>
    <t>C8532</t>
  </si>
  <si>
    <t>C3493</t>
  </si>
  <si>
    <t>C5348</t>
  </si>
  <si>
    <t>C5302</t>
  </si>
  <si>
    <t>C8553</t>
  </si>
  <si>
    <t>C7772</t>
  </si>
  <si>
    <t>C6586</t>
  </si>
  <si>
    <t>C6633</t>
  </si>
  <si>
    <t>C4321</t>
  </si>
  <si>
    <t xml:space="preserve">Behem </t>
  </si>
  <si>
    <t>C3838</t>
  </si>
  <si>
    <t>C3799</t>
  </si>
  <si>
    <t>C5343</t>
  </si>
  <si>
    <t>C3348</t>
  </si>
  <si>
    <t>C7764</t>
  </si>
  <si>
    <t>C4406</t>
  </si>
  <si>
    <t>C3842</t>
  </si>
  <si>
    <t>C8141</t>
  </si>
  <si>
    <t>C8266</t>
  </si>
  <si>
    <t>C3051</t>
  </si>
  <si>
    <t>C5530</t>
  </si>
  <si>
    <t>C1473</t>
  </si>
  <si>
    <t>C5529</t>
  </si>
  <si>
    <t>C5500</t>
  </si>
  <si>
    <t>C3654</t>
  </si>
  <si>
    <t xml:space="preserve">Beit Ara </t>
  </si>
  <si>
    <t>C5461</t>
  </si>
  <si>
    <t>C5227</t>
  </si>
  <si>
    <t>C3627</t>
  </si>
  <si>
    <t>C5214</t>
  </si>
  <si>
    <t>C3592</t>
  </si>
  <si>
    <t>C5285</t>
  </si>
  <si>
    <t>C5228</t>
  </si>
  <si>
    <t>C5578</t>
  </si>
  <si>
    <t>C5225</t>
  </si>
  <si>
    <t>C5453</t>
  </si>
  <si>
    <t>C5660</t>
  </si>
  <si>
    <t>C5602</t>
  </si>
  <si>
    <t>C5367</t>
  </si>
  <si>
    <t>C5467</t>
  </si>
  <si>
    <t>C5612</t>
  </si>
  <si>
    <t>C3545</t>
  </si>
  <si>
    <t>C7949</t>
  </si>
  <si>
    <t>C7946</t>
  </si>
  <si>
    <t>C4802</t>
  </si>
  <si>
    <t>C5213</t>
  </si>
  <si>
    <t>C5389</t>
  </si>
  <si>
    <t>C3760</t>
  </si>
  <si>
    <t>C5215</t>
  </si>
  <si>
    <t>C8704</t>
  </si>
  <si>
    <t>C7975</t>
  </si>
  <si>
    <t>N0163</t>
  </si>
  <si>
    <t>Beit Misto</t>
  </si>
  <si>
    <t>C7492</t>
  </si>
  <si>
    <t>C5457</t>
  </si>
  <si>
    <t>C3411</t>
  </si>
  <si>
    <t>C2363</t>
  </si>
  <si>
    <t>C5427</t>
  </si>
  <si>
    <t>C2765</t>
  </si>
  <si>
    <t>C3431</t>
  </si>
  <si>
    <t>C2489</t>
  </si>
  <si>
    <t>C2295</t>
  </si>
  <si>
    <t>C5558</t>
  </si>
  <si>
    <t>C2318</t>
  </si>
  <si>
    <t>C7973</t>
  </si>
  <si>
    <t>C5573</t>
  </si>
  <si>
    <t>C5216</t>
  </si>
  <si>
    <t>C3735</t>
  </si>
  <si>
    <t>C5329</t>
  </si>
  <si>
    <t>C5572</t>
  </si>
  <si>
    <t>C5287</t>
  </si>
  <si>
    <t>C5465</t>
  </si>
  <si>
    <t>C3667</t>
  </si>
  <si>
    <t>C5566</t>
  </si>
  <si>
    <t>C5622</t>
  </si>
  <si>
    <t>C5670</t>
  </si>
  <si>
    <t>C2463</t>
  </si>
  <si>
    <t xml:space="preserve">Bekar </t>
  </si>
  <si>
    <t>C3782</t>
  </si>
  <si>
    <t>C5629</t>
  </si>
  <si>
    <t xml:space="preserve">Bennsh </t>
  </si>
  <si>
    <t>C3231</t>
  </si>
  <si>
    <t>C3587</t>
  </si>
  <si>
    <t>C4276</t>
  </si>
  <si>
    <t>C8917</t>
  </si>
  <si>
    <t>C7638</t>
  </si>
  <si>
    <t>C1154</t>
  </si>
  <si>
    <t>C3388</t>
  </si>
  <si>
    <t>C3621</t>
  </si>
  <si>
    <t>C5476</t>
  </si>
  <si>
    <t>Besnaya - Bseineh</t>
  </si>
  <si>
    <t>C4116</t>
  </si>
  <si>
    <t>C8541</t>
  </si>
  <si>
    <t>C6651</t>
  </si>
  <si>
    <t>C2491</t>
  </si>
  <si>
    <t>Betiya</t>
  </si>
  <si>
    <t>C4147</t>
  </si>
  <si>
    <t>C3635</t>
  </si>
  <si>
    <t>Beyanon</t>
  </si>
  <si>
    <t>C7032</t>
  </si>
  <si>
    <t>C2811</t>
  </si>
  <si>
    <t>C5634</t>
  </si>
  <si>
    <t>C5224</t>
  </si>
  <si>
    <t>C5633</t>
  </si>
  <si>
    <t>C3282</t>
  </si>
  <si>
    <t>C1593</t>
  </si>
  <si>
    <t>C3797</t>
  </si>
  <si>
    <t>C5563</t>
  </si>
  <si>
    <t>C3937</t>
  </si>
  <si>
    <t>C1577</t>
  </si>
  <si>
    <t>C5330</t>
  </si>
  <si>
    <t>C1759</t>
  </si>
  <si>
    <t>C5000</t>
  </si>
  <si>
    <t xml:space="preserve">Big Amya </t>
  </si>
  <si>
    <t>C1683</t>
  </si>
  <si>
    <t>C5020</t>
  </si>
  <si>
    <t>C1883</t>
  </si>
  <si>
    <t>C1277</t>
  </si>
  <si>
    <t>C1844</t>
  </si>
  <si>
    <t>C4621</t>
  </si>
  <si>
    <t>C4574</t>
  </si>
  <si>
    <t>C1081</t>
  </si>
  <si>
    <t>C4763</t>
  </si>
  <si>
    <t xml:space="preserve">Big Bostan </t>
  </si>
  <si>
    <t>C1082</t>
  </si>
  <si>
    <t>Big Dabaa</t>
  </si>
  <si>
    <t>C2055</t>
  </si>
  <si>
    <t>C4544</t>
  </si>
  <si>
    <t>C4539</t>
  </si>
  <si>
    <t>C4057</t>
  </si>
  <si>
    <t>C1513</t>
  </si>
  <si>
    <t>C1978</t>
  </si>
  <si>
    <t>C1901</t>
  </si>
  <si>
    <t>C1998</t>
  </si>
  <si>
    <t xml:space="preserve">Big Duwaya </t>
  </si>
  <si>
    <t>C1896</t>
  </si>
  <si>
    <t>C1957</t>
  </si>
  <si>
    <t xml:space="preserve">Big Fikha </t>
  </si>
  <si>
    <t>C1830</t>
  </si>
  <si>
    <t>C1810</t>
  </si>
  <si>
    <t>C1902</t>
  </si>
  <si>
    <t>C4652</t>
  </si>
  <si>
    <t>C2166</t>
  </si>
  <si>
    <t>C1504</t>
  </si>
  <si>
    <t>C1805</t>
  </si>
  <si>
    <t>C8105</t>
  </si>
  <si>
    <t>C4655</t>
  </si>
  <si>
    <t>C4490</t>
  </si>
  <si>
    <t>C1731</t>
  </si>
  <si>
    <t>Big Hir Jamus</t>
  </si>
  <si>
    <t>C4141</t>
  </si>
  <si>
    <t>C1242</t>
  </si>
  <si>
    <t>C7997</t>
  </si>
  <si>
    <t>C1862</t>
  </si>
  <si>
    <t>C1706</t>
  </si>
  <si>
    <t>C2004</t>
  </si>
  <si>
    <t>C1756</t>
  </si>
  <si>
    <t>C1783</t>
  </si>
  <si>
    <t>C2099</t>
  </si>
  <si>
    <t>C4036</t>
  </si>
  <si>
    <t>C1754</t>
  </si>
  <si>
    <t>C4745</t>
  </si>
  <si>
    <t>C2085</t>
  </si>
  <si>
    <t>C4091</t>
  </si>
  <si>
    <t>C4796</t>
  </si>
  <si>
    <t>C4608</t>
  </si>
  <si>
    <t>C1908</t>
  </si>
  <si>
    <t>C1111</t>
  </si>
  <si>
    <t>C1781</t>
  </si>
  <si>
    <t xml:space="preserve">Big Majra </t>
  </si>
  <si>
    <t>C4894</t>
  </si>
  <si>
    <t>C1792</t>
  </si>
  <si>
    <t>C4983</t>
  </si>
  <si>
    <t>C8001</t>
  </si>
  <si>
    <t>C1981</t>
  </si>
  <si>
    <t>C1782</t>
  </si>
  <si>
    <t>C2265</t>
  </si>
  <si>
    <t>C1349</t>
  </si>
  <si>
    <t>C2264</t>
  </si>
  <si>
    <t>C1029</t>
  </si>
  <si>
    <t>C1687</t>
  </si>
  <si>
    <t>C1157</t>
  </si>
  <si>
    <t>C1067</t>
  </si>
  <si>
    <t>C4494</t>
  </si>
  <si>
    <t>C2267</t>
  </si>
  <si>
    <t>C1905</t>
  </si>
  <si>
    <t>C1920</t>
  </si>
  <si>
    <t>C1852</t>
  </si>
  <si>
    <t>Big Salama - Big Danquz</t>
  </si>
  <si>
    <t>C1942</t>
  </si>
  <si>
    <t>C1813</t>
  </si>
  <si>
    <t>C1203</t>
  </si>
  <si>
    <t>C2175</t>
  </si>
  <si>
    <t>C4660</t>
  </si>
  <si>
    <t>C1884</t>
  </si>
  <si>
    <t>C4953</t>
  </si>
  <si>
    <t>C1478</t>
  </si>
  <si>
    <t>C1339</t>
  </si>
  <si>
    <t xml:space="preserve">Big Sura </t>
  </si>
  <si>
    <t>Big Sweidiyeh (Ar-Raqqa)</t>
  </si>
  <si>
    <t>C5718</t>
  </si>
  <si>
    <t>C4527</t>
  </si>
  <si>
    <t>C1749</t>
  </si>
  <si>
    <t>C3882</t>
  </si>
  <si>
    <t>C1645</t>
  </si>
  <si>
    <t>C1304</t>
  </si>
  <si>
    <t>C1961</t>
  </si>
  <si>
    <t>C4664</t>
  </si>
  <si>
    <t>N0075</t>
  </si>
  <si>
    <t>C1468</t>
  </si>
  <si>
    <t>C5212</t>
  </si>
  <si>
    <t>C2246</t>
  </si>
  <si>
    <t>C2010</t>
  </si>
  <si>
    <t>C4703</t>
  </si>
  <si>
    <t>C3357</t>
  </si>
  <si>
    <t>C7458</t>
  </si>
  <si>
    <t>C7996</t>
  </si>
  <si>
    <t xml:space="preserve">Bir Ajam </t>
  </si>
  <si>
    <t>C7280</t>
  </si>
  <si>
    <t>C7626</t>
  </si>
  <si>
    <t>C7306</t>
  </si>
  <si>
    <t>C8438</t>
  </si>
  <si>
    <t xml:space="preserve">Bir Alawar </t>
  </si>
  <si>
    <t>C7185</t>
  </si>
  <si>
    <t>C7142</t>
  </si>
  <si>
    <t xml:space="preserve">Bir Al-Fasideh </t>
  </si>
  <si>
    <t>C7838</t>
  </si>
  <si>
    <t>C2050</t>
  </si>
  <si>
    <t>C8911</t>
  </si>
  <si>
    <t>Bir Asheq</t>
  </si>
  <si>
    <t>C5808</t>
  </si>
  <si>
    <t>Bir Bakkar</t>
  </si>
  <si>
    <t>C2036</t>
  </si>
  <si>
    <t>C7686</t>
  </si>
  <si>
    <t>C2044</t>
  </si>
  <si>
    <t>C2051</t>
  </si>
  <si>
    <t>C4484</t>
  </si>
  <si>
    <t>C4471</t>
  </si>
  <si>
    <t>Bir Elkhafaji</t>
  </si>
  <si>
    <t>C5878</t>
  </si>
  <si>
    <t>C8826</t>
  </si>
  <si>
    <t>C7596</t>
  </si>
  <si>
    <t>Bir Hamidi AL-Ali</t>
  </si>
  <si>
    <t>C6945</t>
  </si>
  <si>
    <t xml:space="preserve">Bir Hasan Amo </t>
  </si>
  <si>
    <t>C6859</t>
  </si>
  <si>
    <t>Bir Hsu - Kherbet Kalye</t>
  </si>
  <si>
    <t>C2052</t>
  </si>
  <si>
    <t>Bir Jaff</t>
  </si>
  <si>
    <t>C7527</t>
  </si>
  <si>
    <t xml:space="preserve">Bir Jaloud </t>
  </si>
  <si>
    <t>C6849</t>
  </si>
  <si>
    <t>C8916</t>
  </si>
  <si>
    <t>C1714</t>
  </si>
  <si>
    <t>Bir Mahalli</t>
  </si>
  <si>
    <t>C2094</t>
  </si>
  <si>
    <t>C8275</t>
  </si>
  <si>
    <t>Bir Mohmmed Elkhader</t>
  </si>
  <si>
    <t>C5861</t>
  </si>
  <si>
    <t>C6370</t>
  </si>
  <si>
    <t>Bir Obedo - Bir Abdel Rahman</t>
  </si>
  <si>
    <t>C2092</t>
  </si>
  <si>
    <t>C1959</t>
  </si>
  <si>
    <t>C7538</t>
  </si>
  <si>
    <t>Bir Qarmadli</t>
  </si>
  <si>
    <t>C8915</t>
  </si>
  <si>
    <t>C1779</t>
  </si>
  <si>
    <t>C7475</t>
  </si>
  <si>
    <t>C7990</t>
  </si>
  <si>
    <t>C2089</t>
  </si>
  <si>
    <t>C7670</t>
  </si>
  <si>
    <t>Bir Safaak</t>
  </si>
  <si>
    <t>C5857</t>
  </si>
  <si>
    <t>C7386</t>
  </si>
  <si>
    <t>C8074</t>
  </si>
  <si>
    <t>C8569</t>
  </si>
  <si>
    <t xml:space="preserve">Bir Shumary </t>
  </si>
  <si>
    <t>C6910</t>
  </si>
  <si>
    <t xml:space="preserve">Bir Shwehan </t>
  </si>
  <si>
    <t>C6881</t>
  </si>
  <si>
    <t>Bir Sinjar Al Janubi</t>
  </si>
  <si>
    <t>C6905</t>
  </si>
  <si>
    <t>C1348</t>
  </si>
  <si>
    <t>C8912</t>
  </si>
  <si>
    <t>C1471</t>
  </si>
  <si>
    <t>C3053</t>
  </si>
  <si>
    <t>C3702</t>
  </si>
  <si>
    <t>C7639</t>
  </si>
  <si>
    <t>Biret Armanaz</t>
  </si>
  <si>
    <t>C4180</t>
  </si>
  <si>
    <t xml:space="preserve">Biret Elbab </t>
  </si>
  <si>
    <t>C3135</t>
  </si>
  <si>
    <t>C3433</t>
  </si>
  <si>
    <t>C1692</t>
  </si>
  <si>
    <t>C8598</t>
  </si>
  <si>
    <t>C3570</t>
  </si>
  <si>
    <t>C3688</t>
  </si>
  <si>
    <t>C2206</t>
  </si>
  <si>
    <t>C3788</t>
  </si>
  <si>
    <t>C1145</t>
  </si>
  <si>
    <t>C3642</t>
  </si>
  <si>
    <t>C3789</t>
  </si>
  <si>
    <t>C3666</t>
  </si>
  <si>
    <t>C5505</t>
  </si>
  <si>
    <t>C5222</t>
  </si>
  <si>
    <t>C5407</t>
  </si>
  <si>
    <t xml:space="preserve">Bisr Elharir </t>
  </si>
  <si>
    <t>C3837</t>
  </si>
  <si>
    <t>C2632</t>
  </si>
  <si>
    <t>C3813</t>
  </si>
  <si>
    <t>C3791</t>
  </si>
  <si>
    <t>C2369</t>
  </si>
  <si>
    <t>C3615</t>
  </si>
  <si>
    <t>C3047</t>
  </si>
  <si>
    <t>C5617</t>
  </si>
  <si>
    <t>Bkafla</t>
  </si>
  <si>
    <t>C4201</t>
  </si>
  <si>
    <t>C7867</t>
  </si>
  <si>
    <t>Bleikha</t>
  </si>
  <si>
    <t>C1583</t>
  </si>
  <si>
    <t>C2434</t>
  </si>
  <si>
    <t>C5441</t>
  </si>
  <si>
    <t>C5664</t>
  </si>
  <si>
    <t>C5449</t>
  </si>
  <si>
    <t>C2737</t>
  </si>
  <si>
    <t>C2188</t>
  </si>
  <si>
    <t>C5579</t>
  </si>
  <si>
    <t>C5218</t>
  </si>
  <si>
    <t>C3723</t>
  </si>
  <si>
    <t>C5614</t>
  </si>
  <si>
    <t xml:space="preserve">Boayba </t>
  </si>
  <si>
    <t>C6732</t>
  </si>
  <si>
    <t>N0251</t>
  </si>
  <si>
    <t>C2688</t>
  </si>
  <si>
    <t>C5552</t>
  </si>
  <si>
    <t>C8804</t>
  </si>
  <si>
    <t>C2730</t>
  </si>
  <si>
    <t>C1192</t>
  </si>
  <si>
    <t>C4003</t>
  </si>
  <si>
    <t xml:space="preserve">Bosan </t>
  </si>
  <si>
    <t>C5553</t>
  </si>
  <si>
    <t>C4811</t>
  </si>
  <si>
    <t>C3359</t>
  </si>
  <si>
    <t>N0130</t>
  </si>
  <si>
    <t xml:space="preserve">Bothaina </t>
  </si>
  <si>
    <t>C4950</t>
  </si>
  <si>
    <t>C1707</t>
  </si>
  <si>
    <t>C4166</t>
  </si>
  <si>
    <t>Bozanti</t>
  </si>
  <si>
    <t>C4144</t>
  </si>
  <si>
    <t>C2461</t>
  </si>
  <si>
    <t>C3358</t>
  </si>
  <si>
    <t>C3835</t>
  </si>
  <si>
    <t>C2449</t>
  </si>
  <si>
    <t>C5565</t>
  </si>
  <si>
    <t>C2589</t>
  </si>
  <si>
    <t>Brad</t>
  </si>
  <si>
    <t>C1375</t>
  </si>
  <si>
    <t>C3121</t>
  </si>
  <si>
    <t xml:space="preserve">Brat </t>
  </si>
  <si>
    <t>C7820</t>
  </si>
  <si>
    <t>C5107</t>
  </si>
  <si>
    <t>C2669</t>
  </si>
  <si>
    <t>C5290</t>
  </si>
  <si>
    <t xml:space="preserve">Breika </t>
  </si>
  <si>
    <t>C5567</t>
  </si>
  <si>
    <t xml:space="preserve">Breiqa </t>
  </si>
  <si>
    <t>C4079</t>
  </si>
  <si>
    <t>C3421</t>
  </si>
  <si>
    <t>C4033</t>
  </si>
  <si>
    <t>C8906</t>
  </si>
  <si>
    <t>Bruma (Idleb)</t>
  </si>
  <si>
    <t>C8021</t>
  </si>
  <si>
    <t>C3739</t>
  </si>
  <si>
    <t>C4297</t>
  </si>
  <si>
    <t>C4322</t>
  </si>
  <si>
    <t>C5391</t>
  </si>
  <si>
    <t>C5506</t>
  </si>
  <si>
    <t>C1147</t>
  </si>
  <si>
    <t>C2850</t>
  </si>
  <si>
    <t>C7904</t>
  </si>
  <si>
    <t>C1369</t>
  </si>
  <si>
    <t>C2326</t>
  </si>
  <si>
    <t>C4470</t>
  </si>
  <si>
    <t>C5148</t>
  </si>
  <si>
    <t>C3620</t>
  </si>
  <si>
    <t>C5263</t>
  </si>
  <si>
    <t>C5475</t>
  </si>
  <si>
    <t>C5648</t>
  </si>
  <si>
    <t>C5595</t>
  </si>
  <si>
    <t>C1141</t>
  </si>
  <si>
    <t>C3665</t>
  </si>
  <si>
    <t>C4789</t>
  </si>
  <si>
    <t>C5063</t>
  </si>
  <si>
    <t>Bshendlaya - Rashadiya</t>
  </si>
  <si>
    <t>C4153</t>
  </si>
  <si>
    <t>Bshmaron</t>
  </si>
  <si>
    <t>C6689</t>
  </si>
  <si>
    <t>Bsida</t>
  </si>
  <si>
    <t>C3976</t>
  </si>
  <si>
    <t xml:space="preserve">Bsir </t>
  </si>
  <si>
    <t>C2845</t>
  </si>
  <si>
    <t>C3623</t>
  </si>
  <si>
    <t>C8399</t>
  </si>
  <si>
    <t>C3810</t>
  </si>
  <si>
    <t>C7846</t>
  </si>
  <si>
    <t>C4195</t>
  </si>
  <si>
    <t>C5295</t>
  </si>
  <si>
    <t>C2585</t>
  </si>
  <si>
    <t>C2685</t>
  </si>
  <si>
    <t>C1372</t>
  </si>
  <si>
    <t>C3598</t>
  </si>
  <si>
    <t>C2330</t>
  </si>
  <si>
    <t xml:space="preserve">Btoshiyet Elbab </t>
  </si>
  <si>
    <t>C1677</t>
  </si>
  <si>
    <t>C8770</t>
  </si>
  <si>
    <t>C7422</t>
  </si>
  <si>
    <t>C5185</t>
  </si>
  <si>
    <t>C7723</t>
  </si>
  <si>
    <t>C3638</t>
  </si>
  <si>
    <t>C8909</t>
  </si>
  <si>
    <t>Bughaz</t>
  </si>
  <si>
    <t>C7255</t>
  </si>
  <si>
    <t>C4557</t>
  </si>
  <si>
    <t xml:space="preserve">Bulbul </t>
  </si>
  <si>
    <t>C3052</t>
  </si>
  <si>
    <t>C8651</t>
  </si>
  <si>
    <t>C8061</t>
  </si>
  <si>
    <t>C5626</t>
  </si>
  <si>
    <t>C1063</t>
  </si>
  <si>
    <t>C6693</t>
  </si>
  <si>
    <t>Burj Abdallah</t>
  </si>
  <si>
    <t>C1377</t>
  </si>
  <si>
    <t>C2776</t>
  </si>
  <si>
    <t>C2184</t>
  </si>
  <si>
    <t>C2759</t>
  </si>
  <si>
    <t>Burj Elnumra</t>
  </si>
  <si>
    <t>C4128</t>
  </si>
  <si>
    <t>C1648</t>
  </si>
  <si>
    <t>C3474</t>
  </si>
  <si>
    <t>C2140</t>
  </si>
  <si>
    <t>C2193</t>
  </si>
  <si>
    <t>Burj Haydar</t>
  </si>
  <si>
    <t>C1354</t>
  </si>
  <si>
    <t>C3520</t>
  </si>
  <si>
    <t>C1428</t>
  </si>
  <si>
    <t>C2548</t>
  </si>
  <si>
    <t>Burj Slaiman</t>
  </si>
  <si>
    <t>C8123</t>
  </si>
  <si>
    <t>C7950</t>
  </si>
  <si>
    <t>C2611</t>
  </si>
  <si>
    <t>C8578</t>
  </si>
  <si>
    <t>C8577</t>
  </si>
  <si>
    <t>C7520</t>
  </si>
  <si>
    <t>C3880</t>
  </si>
  <si>
    <t xml:space="preserve">Busra Esh-Sham </t>
  </si>
  <si>
    <t>C7693</t>
  </si>
  <si>
    <t>N0204</t>
  </si>
  <si>
    <t>N0193</t>
  </si>
  <si>
    <t>C3840</t>
  </si>
  <si>
    <t>C3575</t>
  </si>
  <si>
    <t>C5395</t>
  </si>
  <si>
    <t>C5345</t>
  </si>
  <si>
    <t>C5608</t>
  </si>
  <si>
    <t>C1767-16</t>
  </si>
  <si>
    <t>C3329</t>
  </si>
  <si>
    <t>C8908</t>
  </si>
  <si>
    <t>C5135</t>
  </si>
  <si>
    <t>C3220</t>
  </si>
  <si>
    <t>C2296</t>
  </si>
  <si>
    <t>C6582</t>
  </si>
  <si>
    <t>C7532</t>
  </si>
  <si>
    <t>C8910</t>
  </si>
  <si>
    <t>C2741</t>
  </si>
  <si>
    <t>C7706</t>
  </si>
  <si>
    <t>C7849</t>
  </si>
  <si>
    <t>C3020</t>
  </si>
  <si>
    <t xml:space="preserve">Bweidan </t>
  </si>
  <si>
    <t>C5580</t>
  </si>
  <si>
    <t>C2923</t>
  </si>
  <si>
    <t>C2924</t>
  </si>
  <si>
    <t>C5463</t>
  </si>
  <si>
    <t>C4466</t>
  </si>
  <si>
    <t>C4743</t>
  </si>
  <si>
    <t>C6104</t>
  </si>
  <si>
    <t>C1649</t>
  </si>
  <si>
    <t>C7624</t>
  </si>
  <si>
    <t>C2347</t>
  </si>
  <si>
    <t xml:space="preserve">Bzeit </t>
  </si>
  <si>
    <t>C7678</t>
  </si>
  <si>
    <t>C1767-4</t>
  </si>
  <si>
    <t>City Centre (ne)</t>
  </si>
  <si>
    <t>N0356</t>
  </si>
  <si>
    <t>Dab‘ah as-Saghir</t>
  </si>
  <si>
    <t>C9028</t>
  </si>
  <si>
    <t>C3560</t>
  </si>
  <si>
    <t>C2726</t>
  </si>
  <si>
    <t>N0304</t>
  </si>
  <si>
    <t>C6442</t>
  </si>
  <si>
    <t>C8064</t>
  </si>
  <si>
    <t>C8627</t>
  </si>
  <si>
    <t>C5032</t>
  </si>
  <si>
    <t>C7148</t>
  </si>
  <si>
    <t>C3836</t>
  </si>
  <si>
    <t>C1597</t>
  </si>
  <si>
    <t>C5636</t>
  </si>
  <si>
    <t>C6575</t>
  </si>
  <si>
    <t>C2217</t>
  </si>
  <si>
    <t>C5208</t>
  </si>
  <si>
    <t>C1717</t>
  </si>
  <si>
    <t>C2009</t>
  </si>
  <si>
    <t>Dadu</t>
  </si>
  <si>
    <t>C5839</t>
  </si>
  <si>
    <t xml:space="preserve">Dael </t>
  </si>
  <si>
    <t>C2511</t>
  </si>
  <si>
    <t>C4459</t>
  </si>
  <si>
    <t>Dafi</t>
  </si>
  <si>
    <t>C8221</t>
  </si>
  <si>
    <t>C3553</t>
  </si>
  <si>
    <t>C7977</t>
  </si>
  <si>
    <t>C2831</t>
  </si>
  <si>
    <t>N0091</t>
  </si>
  <si>
    <t>C8757</t>
  </si>
  <si>
    <t>C8984</t>
  </si>
  <si>
    <t>C5240</t>
  </si>
  <si>
    <t>N0179</t>
  </si>
  <si>
    <t>N0272</t>
  </si>
  <si>
    <t>C2565</t>
  </si>
  <si>
    <t>N0024</t>
  </si>
  <si>
    <t>C2341</t>
  </si>
  <si>
    <t>C2720</t>
  </si>
  <si>
    <t>C6796</t>
  </si>
  <si>
    <t>C5142</t>
  </si>
  <si>
    <t>C4986</t>
  </si>
  <si>
    <t>C7186</t>
  </si>
  <si>
    <t>C5333</t>
  </si>
  <si>
    <t>C5248</t>
  </si>
  <si>
    <t>C5473</t>
  </si>
  <si>
    <t>C5382</t>
  </si>
  <si>
    <t>C5296</t>
  </si>
  <si>
    <t>C5603</t>
  </si>
  <si>
    <t>C5249</t>
  </si>
  <si>
    <t>C5379</t>
  </si>
  <si>
    <t>C5548</t>
  </si>
  <si>
    <t>C2709</t>
  </si>
  <si>
    <t>N0283</t>
  </si>
  <si>
    <t>C6583</t>
  </si>
  <si>
    <t>C4082</t>
  </si>
  <si>
    <t>C1878</t>
  </si>
  <si>
    <t>C1423</t>
  </si>
  <si>
    <t>C3313</t>
  </si>
  <si>
    <t>C7710</t>
  </si>
  <si>
    <t>C5049</t>
  </si>
  <si>
    <t>C4549</t>
  </si>
  <si>
    <t>C1178</t>
  </si>
  <si>
    <t>C5047</t>
  </si>
  <si>
    <t>C2871</t>
  </si>
  <si>
    <t>Dalha (Suran)</t>
  </si>
  <si>
    <t>C6423</t>
  </si>
  <si>
    <t xml:space="preserve">Dali </t>
  </si>
  <si>
    <t>Dali Hasan</t>
  </si>
  <si>
    <t>C8224</t>
  </si>
  <si>
    <t>C8986</t>
  </si>
  <si>
    <t>C3070</t>
  </si>
  <si>
    <t>C3651</t>
  </si>
  <si>
    <t>C1495</t>
  </si>
  <si>
    <t xml:space="preserve">Dama </t>
  </si>
  <si>
    <t>C5108</t>
  </si>
  <si>
    <t>C5489</t>
  </si>
  <si>
    <t>C8188</t>
  </si>
  <si>
    <t>C3548</t>
  </si>
  <si>
    <t>C4648</t>
  </si>
  <si>
    <t>C2056</t>
  </si>
  <si>
    <t>C8154</t>
  </si>
  <si>
    <t>Dana (Dana)</t>
  </si>
  <si>
    <t>C4126</t>
  </si>
  <si>
    <t>Dana (Maarrat An Numan)</t>
  </si>
  <si>
    <t>C3965</t>
  </si>
  <si>
    <t>C5270</t>
  </si>
  <si>
    <t>C7273</t>
  </si>
  <si>
    <t>C1688</t>
  </si>
  <si>
    <t>Dandushan</t>
  </si>
  <si>
    <t>C2093</t>
  </si>
  <si>
    <t>C3217</t>
  </si>
  <si>
    <t>N0084</t>
  </si>
  <si>
    <t>C2524</t>
  </si>
  <si>
    <t>C4697</t>
  </si>
  <si>
    <t xml:space="preserve">Darah </t>
  </si>
  <si>
    <t>C7925</t>
  </si>
  <si>
    <t>C2498</t>
  </si>
  <si>
    <t>C2011</t>
  </si>
  <si>
    <t>Darb Eltakht</t>
  </si>
  <si>
    <t>C2076</t>
  </si>
  <si>
    <t>C2473</t>
  </si>
  <si>
    <t>C5054</t>
  </si>
  <si>
    <t xml:space="preserve">Dardaa - Dardaghan </t>
  </si>
  <si>
    <t>C2660</t>
  </si>
  <si>
    <t>C4999</t>
  </si>
  <si>
    <t>C2802</t>
  </si>
  <si>
    <t>C1139</t>
  </si>
  <si>
    <t>Darfatli</t>
  </si>
  <si>
    <t>C8210</t>
  </si>
  <si>
    <t>C3569</t>
  </si>
  <si>
    <t>C4481</t>
  </si>
  <si>
    <t>C7446</t>
  </si>
  <si>
    <t>Darkosh</t>
  </si>
  <si>
    <t>C4252</t>
  </si>
  <si>
    <t>C3628</t>
  </si>
  <si>
    <t>C5200</t>
  </si>
  <si>
    <t>C5665</t>
  </si>
  <si>
    <t>C2458</t>
  </si>
  <si>
    <t>C7964</t>
  </si>
  <si>
    <t>C7779</t>
  </si>
  <si>
    <t>C1456</t>
  </si>
  <si>
    <t>C3692</t>
  </si>
  <si>
    <t>C7251</t>
  </si>
  <si>
    <t>C1454</t>
  </si>
  <si>
    <t>C8512</t>
  </si>
  <si>
    <t>C8987</t>
  </si>
  <si>
    <t>C5016</t>
  </si>
  <si>
    <t>C7415</t>
  </si>
  <si>
    <t>C7456</t>
  </si>
  <si>
    <t>C1240</t>
  </si>
  <si>
    <t>C4902</t>
  </si>
  <si>
    <t>C3800</t>
  </si>
  <si>
    <t>C8124</t>
  </si>
  <si>
    <t>C2710</t>
  </si>
  <si>
    <t>C6625</t>
  </si>
  <si>
    <t>C2284</t>
  </si>
  <si>
    <t>Deir Al-Zaghab</t>
  </si>
  <si>
    <t>C8014</t>
  </si>
  <si>
    <t>C2424</t>
  </si>
  <si>
    <t>C4922</t>
  </si>
  <si>
    <t>N0241</t>
  </si>
  <si>
    <t xml:space="preserve">Deir Baalba Shamali (ne) </t>
  </si>
  <si>
    <t>N0237</t>
  </si>
  <si>
    <t xml:space="preserve">Deir Dama </t>
  </si>
  <si>
    <t>C4857</t>
  </si>
  <si>
    <t>C3801</t>
  </si>
  <si>
    <t xml:space="preserve">Deir Eladas </t>
  </si>
  <si>
    <t>C2309</t>
  </si>
  <si>
    <t xml:space="preserve">Deir Elbakht </t>
  </si>
  <si>
    <t>C5358</t>
  </si>
  <si>
    <t>C3063</t>
  </si>
  <si>
    <t>C4934</t>
  </si>
  <si>
    <t>C2376</t>
  </si>
  <si>
    <t>C5327</t>
  </si>
  <si>
    <t>C5444</t>
  </si>
  <si>
    <t>C3346</t>
  </si>
  <si>
    <t>C2878</t>
  </si>
  <si>
    <t>C3499</t>
  </si>
  <si>
    <t>C3805</t>
  </si>
  <si>
    <t>C4129</t>
  </si>
  <si>
    <t>C6358</t>
  </si>
  <si>
    <t>Deir Jmal</t>
  </si>
  <si>
    <t>C1620</t>
  </si>
  <si>
    <t>C2287</t>
  </si>
  <si>
    <t>C2483</t>
  </si>
  <si>
    <t>C3336</t>
  </si>
  <si>
    <t>C3755</t>
  </si>
  <si>
    <t>C2444</t>
  </si>
  <si>
    <t>C4728</t>
  </si>
  <si>
    <t>C8178</t>
  </si>
  <si>
    <t>C4239</t>
  </si>
  <si>
    <t>C2445</t>
  </si>
  <si>
    <t xml:space="preserve">Deir Qaq </t>
  </si>
  <si>
    <t>C1061</t>
  </si>
  <si>
    <t>C2359</t>
  </si>
  <si>
    <t>C6766</t>
  </si>
  <si>
    <t>C3373</t>
  </si>
  <si>
    <t>C1494</t>
  </si>
  <si>
    <t>C4293</t>
  </si>
  <si>
    <t>C3190</t>
  </si>
  <si>
    <t>C3691</t>
  </si>
  <si>
    <t>C4855</t>
  </si>
  <si>
    <t>C3644</t>
  </si>
  <si>
    <t>C3811</t>
  </si>
  <si>
    <t>C3725</t>
  </si>
  <si>
    <t>C3643</t>
  </si>
  <si>
    <t>C5611</t>
  </si>
  <si>
    <t>C5589</t>
  </si>
  <si>
    <t>C2377</t>
  </si>
  <si>
    <t>Delbiya</t>
  </si>
  <si>
    <t>C4146</t>
  </si>
  <si>
    <t>C3772</t>
  </si>
  <si>
    <t>C7677</t>
  </si>
  <si>
    <t>C5384</t>
  </si>
  <si>
    <t>C4424</t>
  </si>
  <si>
    <t>C5651</t>
  </si>
  <si>
    <t>C8299</t>
  </si>
  <si>
    <t>C7660</t>
  </si>
  <si>
    <t>C8447</t>
  </si>
  <si>
    <t>Dgali</t>
  </si>
  <si>
    <t>C4214</t>
  </si>
  <si>
    <t>C2346</t>
  </si>
  <si>
    <t>C5442</t>
  </si>
  <si>
    <t>C8989</t>
  </si>
  <si>
    <t>C2672</t>
  </si>
  <si>
    <t>C7674</t>
  </si>
  <si>
    <t>C7376</t>
  </si>
  <si>
    <t>C6696</t>
  </si>
  <si>
    <t>C3756</t>
  </si>
  <si>
    <t>C8322</t>
  </si>
  <si>
    <t>C4712</t>
  </si>
  <si>
    <t>C1290</t>
  </si>
  <si>
    <t>C2186</t>
  </si>
  <si>
    <t>C2437</t>
  </si>
  <si>
    <t>C3375</t>
  </si>
  <si>
    <t>C2490</t>
  </si>
  <si>
    <t>C7150</t>
  </si>
  <si>
    <t>C8041</t>
  </si>
  <si>
    <t>C2700</t>
  </si>
  <si>
    <t>C2738</t>
  </si>
  <si>
    <t>C5261</t>
  </si>
  <si>
    <t>C3830</t>
  </si>
  <si>
    <t>C3413</t>
  </si>
  <si>
    <t>C2994</t>
  </si>
  <si>
    <t>C3218</t>
  </si>
  <si>
    <t>C6350</t>
  </si>
  <si>
    <t>C1515</t>
  </si>
  <si>
    <t>C3156</t>
  </si>
  <si>
    <t xml:space="preserve">Dor </t>
  </si>
  <si>
    <t>C5546</t>
  </si>
  <si>
    <t>C7139</t>
  </si>
  <si>
    <t>C1506</t>
  </si>
  <si>
    <t>C8719</t>
  </si>
  <si>
    <t>C3513</t>
  </si>
  <si>
    <t>Dorriyeh</t>
  </si>
  <si>
    <t>C4249</t>
  </si>
  <si>
    <t>C6312</t>
  </si>
  <si>
    <t>C4028</t>
  </si>
  <si>
    <t>C2398</t>
  </si>
  <si>
    <t>C5542</t>
  </si>
  <si>
    <t>C5586</t>
  </si>
  <si>
    <t>C1893</t>
  </si>
  <si>
    <t>C7805</t>
  </si>
  <si>
    <t>C8077</t>
  </si>
  <si>
    <t>C4530</t>
  </si>
  <si>
    <t>C7622</t>
  </si>
  <si>
    <t>C8599</t>
  </si>
  <si>
    <t>C7781</t>
  </si>
  <si>
    <t>C7593</t>
  </si>
  <si>
    <t>C2338</t>
  </si>
  <si>
    <t>C3076</t>
  </si>
  <si>
    <t xml:space="preserve">Duma (Shaqa) </t>
  </si>
  <si>
    <t>N0044</t>
  </si>
  <si>
    <t>N0010</t>
  </si>
  <si>
    <t>C8988</t>
  </si>
  <si>
    <t>C3693</t>
  </si>
  <si>
    <t>C2484</t>
  </si>
  <si>
    <t>C7311</t>
  </si>
  <si>
    <t>C4348</t>
  </si>
  <si>
    <t>C2069</t>
  </si>
  <si>
    <t>C8772</t>
  </si>
  <si>
    <t>C7944</t>
  </si>
  <si>
    <t>C4004</t>
  </si>
  <si>
    <t>C3210</t>
  </si>
  <si>
    <t>C1591</t>
  </si>
  <si>
    <t>C5588</t>
  </si>
  <si>
    <t>Dweila</t>
  </si>
  <si>
    <t>C4182</t>
  </si>
  <si>
    <t>C5418</t>
  </si>
  <si>
    <t>C3619</t>
  </si>
  <si>
    <t>C3610</t>
  </si>
  <si>
    <t>C3158</t>
  </si>
  <si>
    <t>Dweir Elhawa</t>
  </si>
  <si>
    <t>C1586</t>
  </si>
  <si>
    <t>C2846</t>
  </si>
  <si>
    <t>C3427</t>
  </si>
  <si>
    <t>C5584</t>
  </si>
  <si>
    <t>C3765</t>
  </si>
  <si>
    <t>C5226</t>
  </si>
  <si>
    <t>C5543</t>
  </si>
  <si>
    <t>C6325</t>
  </si>
  <si>
    <t>C5610</t>
  </si>
  <si>
    <t>C5284</t>
  </si>
  <si>
    <t>C5209</t>
  </si>
  <si>
    <t xml:space="preserve">Dweira </t>
  </si>
  <si>
    <t>C3727</t>
  </si>
  <si>
    <t>C6485</t>
  </si>
  <si>
    <t>C7163</t>
  </si>
  <si>
    <t>N0215</t>
  </si>
  <si>
    <t>C8307</t>
  </si>
  <si>
    <t>C6367</t>
  </si>
  <si>
    <t>C2929</t>
  </si>
  <si>
    <t>C1090</t>
  </si>
  <si>
    <t>C3261</t>
  </si>
  <si>
    <t xml:space="preserve">Eastern Basa - Ein Qadi </t>
  </si>
  <si>
    <t>C7766</t>
  </si>
  <si>
    <t xml:space="preserve">Eastern Bekar </t>
  </si>
  <si>
    <t>C4520</t>
  </si>
  <si>
    <t>C6758</t>
  </si>
  <si>
    <t>C2715</t>
  </si>
  <si>
    <t>C4675</t>
  </si>
  <si>
    <t>C2706</t>
  </si>
  <si>
    <t>Eastern Deir</t>
  </si>
  <si>
    <t>C3962</t>
  </si>
  <si>
    <t>C2807</t>
  </si>
  <si>
    <t>C4440</t>
  </si>
  <si>
    <t>C1441</t>
  </si>
  <si>
    <t>C5042</t>
  </si>
  <si>
    <t>C5074</t>
  </si>
  <si>
    <t>C4979</t>
  </si>
  <si>
    <t xml:space="preserve">Eastern Gharibeh </t>
  </si>
  <si>
    <t>C5158</t>
  </si>
  <si>
    <t xml:space="preserve">Eastern Ghariyeh </t>
  </si>
  <si>
    <t>C4600</t>
  </si>
  <si>
    <t>C2957</t>
  </si>
  <si>
    <t>C4365</t>
  </si>
  <si>
    <t>C4653</t>
  </si>
  <si>
    <t>C3292</t>
  </si>
  <si>
    <t>C4445</t>
  </si>
  <si>
    <t>C3194</t>
  </si>
  <si>
    <t>Eastern Jaabar</t>
  </si>
  <si>
    <t>C5981</t>
  </si>
  <si>
    <t>C4507</t>
  </si>
  <si>
    <t>C5203</t>
  </si>
  <si>
    <t>C2533</t>
  </si>
  <si>
    <t>C3128</t>
  </si>
  <si>
    <t>C1294</t>
  </si>
  <si>
    <t>C4047</t>
  </si>
  <si>
    <t>C3270</t>
  </si>
  <si>
    <t xml:space="preserve">Eastern Maliha </t>
  </si>
  <si>
    <t>C4215</t>
  </si>
  <si>
    <t>C2818</t>
  </si>
  <si>
    <t>C4674</t>
  </si>
  <si>
    <t>C2649</t>
  </si>
  <si>
    <t>C4361</t>
  </si>
  <si>
    <t>C4438</t>
  </si>
  <si>
    <t>C2948</t>
  </si>
  <si>
    <t>C5070</t>
  </si>
  <si>
    <t xml:space="preserve">Eastern Samadaniyeh </t>
  </si>
  <si>
    <t>C6363</t>
  </si>
  <si>
    <t>Eastern Shallal - Eastern Jokhar</t>
  </si>
  <si>
    <t>C2046</t>
  </si>
  <si>
    <t>C2731</t>
  </si>
  <si>
    <t>C2984</t>
  </si>
  <si>
    <t>C4834</t>
  </si>
  <si>
    <t>C4359</t>
  </si>
  <si>
    <t>C1594</t>
  </si>
  <si>
    <t>Eastern Tal Battal</t>
  </si>
  <si>
    <t>C1601</t>
  </si>
  <si>
    <t>C4387</t>
  </si>
  <si>
    <t>C5013</t>
  </si>
  <si>
    <t>C4633</t>
  </si>
  <si>
    <t>C3023</t>
  </si>
  <si>
    <t>C6413</t>
  </si>
  <si>
    <t>C7870</t>
  </si>
  <si>
    <t>C9032</t>
  </si>
  <si>
    <t>C4277</t>
  </si>
  <si>
    <t>C6119</t>
  </si>
  <si>
    <t>C1288</t>
  </si>
  <si>
    <t>C2312</t>
  </si>
  <si>
    <t>C4744</t>
  </si>
  <si>
    <t>C4295</t>
  </si>
  <si>
    <t>Ehteimlat</t>
  </si>
  <si>
    <t>C1667</t>
  </si>
  <si>
    <t>C6054</t>
  </si>
  <si>
    <t>C3737</t>
  </si>
  <si>
    <t>N0315</t>
  </si>
  <si>
    <t xml:space="preserve">Ein Al-Abed </t>
  </si>
  <si>
    <t xml:space="preserve">Ein Al-Jahesh </t>
  </si>
  <si>
    <t xml:space="preserve">Ein Al-Nuriyah </t>
  </si>
  <si>
    <t>C2146</t>
  </si>
  <si>
    <t>C5538</t>
  </si>
  <si>
    <t>Ein Daqnah</t>
  </si>
  <si>
    <t>C8195</t>
  </si>
  <si>
    <t>Ein Dara</t>
  </si>
  <si>
    <t>C1370</t>
  </si>
  <si>
    <t>C4888</t>
  </si>
  <si>
    <t>C3808</t>
  </si>
  <si>
    <t>C3734</t>
  </si>
  <si>
    <t>C2834</t>
  </si>
  <si>
    <t>Ein El-Bayda (Badama)</t>
  </si>
  <si>
    <t>C4229</t>
  </si>
  <si>
    <t>C3519</t>
  </si>
  <si>
    <t xml:space="preserve">Ein El-Bayda (Tadaf) </t>
  </si>
  <si>
    <t>C3417</t>
  </si>
  <si>
    <t>C2269</t>
  </si>
  <si>
    <t>Ein Elbikara</t>
  </si>
  <si>
    <t>C4136</t>
  </si>
  <si>
    <t>C5609</t>
  </si>
  <si>
    <t xml:space="preserve">Ein Eldananir </t>
  </si>
  <si>
    <t>C2601</t>
  </si>
  <si>
    <t>C2447</t>
  </si>
  <si>
    <t>C2844</t>
  </si>
  <si>
    <t>C6330</t>
  </si>
  <si>
    <t>C3152</t>
  </si>
  <si>
    <t>C4202</t>
  </si>
  <si>
    <t>C4367</t>
  </si>
  <si>
    <t>C3825</t>
  </si>
  <si>
    <t>C3728</t>
  </si>
  <si>
    <t>C5590</t>
  </si>
  <si>
    <t>C1285</t>
  </si>
  <si>
    <t>C5570</t>
  </si>
  <si>
    <t>C3146</t>
  </si>
  <si>
    <t>C5642</t>
  </si>
  <si>
    <t>C3424</t>
  </si>
  <si>
    <t>C5623</t>
  </si>
  <si>
    <t>C5484</t>
  </si>
  <si>
    <t>C4864</t>
  </si>
  <si>
    <t>C7761</t>
  </si>
  <si>
    <t>C3123</t>
  </si>
  <si>
    <t>C3484</t>
  </si>
  <si>
    <t>C5497</t>
  </si>
  <si>
    <t>C1729</t>
  </si>
  <si>
    <t>C2605</t>
  </si>
  <si>
    <t>C1604</t>
  </si>
  <si>
    <t>C3736</t>
  </si>
  <si>
    <t>C2833</t>
  </si>
  <si>
    <t>C2735</t>
  </si>
  <si>
    <t>C5516</t>
  </si>
  <si>
    <t>C2474</t>
  </si>
  <si>
    <t>C2782</t>
  </si>
  <si>
    <t>C3405</t>
  </si>
  <si>
    <t>C3603</t>
  </si>
  <si>
    <t>C4204</t>
  </si>
  <si>
    <t>C2276</t>
  </si>
  <si>
    <t>C2775</t>
  </si>
  <si>
    <t xml:space="preserve">Ein Eltineh (Al-Khashniyyeh) </t>
  </si>
  <si>
    <t>C5523</t>
  </si>
  <si>
    <t>C8746</t>
  </si>
  <si>
    <t>C3703</t>
  </si>
  <si>
    <t>C5264</t>
  </si>
  <si>
    <t>C5332</t>
  </si>
  <si>
    <t xml:space="preserve">Ein Et-Teeneh (Ein Et-teeneh) </t>
  </si>
  <si>
    <t>C3711</t>
  </si>
  <si>
    <t>C2390</t>
  </si>
  <si>
    <t>C3430</t>
  </si>
  <si>
    <t>C5650</t>
  </si>
  <si>
    <t xml:space="preserve">Ein Frekha </t>
  </si>
  <si>
    <t>C5575</t>
  </si>
  <si>
    <t>C3648</t>
  </si>
  <si>
    <t>C3403</t>
  </si>
  <si>
    <t>C5487</t>
  </si>
  <si>
    <t>C2452</t>
  </si>
  <si>
    <t>C3514</t>
  </si>
  <si>
    <t>C3174</t>
  </si>
  <si>
    <t>C4299</t>
  </si>
  <si>
    <t>C5422</t>
  </si>
  <si>
    <t>C3661</t>
  </si>
  <si>
    <t>C2153</t>
  </si>
  <si>
    <t>C7758</t>
  </si>
  <si>
    <t>C3663</t>
  </si>
  <si>
    <t>C3647</t>
  </si>
  <si>
    <t>Ein Shib</t>
  </si>
  <si>
    <t>C3868</t>
  </si>
  <si>
    <t>C7898</t>
  </si>
  <si>
    <t>C2315</t>
  </si>
  <si>
    <t>C6014</t>
  </si>
  <si>
    <t>C3110</t>
  </si>
  <si>
    <t xml:space="preserve">Ein Zywan </t>
  </si>
  <si>
    <t xml:space="preserve">Eisheh </t>
  </si>
  <si>
    <t>C8827</t>
  </si>
  <si>
    <t>C4007</t>
  </si>
  <si>
    <t>N0111</t>
  </si>
  <si>
    <t>N0109</t>
  </si>
  <si>
    <t>C3416</t>
  </si>
  <si>
    <t>C6527</t>
  </si>
  <si>
    <t>C8310</t>
  </si>
  <si>
    <t>C3288</t>
  </si>
  <si>
    <t>C1045</t>
  </si>
  <si>
    <t>C2935</t>
  </si>
  <si>
    <t>C8562</t>
  </si>
  <si>
    <t>C5408</t>
  </si>
  <si>
    <t xml:space="preserve">Elshahid Basil Elasad (ne) </t>
  </si>
  <si>
    <t>C4448</t>
  </si>
  <si>
    <t>Em Al-Qura (Mare')</t>
  </si>
  <si>
    <t>C6420</t>
  </si>
  <si>
    <t>C2141</t>
  </si>
  <si>
    <t>C1367</t>
  </si>
  <si>
    <t>C6566</t>
  </si>
  <si>
    <t>C6649</t>
  </si>
  <si>
    <t>C5137</t>
  </si>
  <si>
    <t>C8271</t>
  </si>
  <si>
    <t>C5351</t>
  </si>
  <si>
    <t>C3117</t>
  </si>
  <si>
    <t>C5238</t>
  </si>
  <si>
    <t>C2847</t>
  </si>
  <si>
    <t>C7650</t>
  </si>
  <si>
    <t>C2417</t>
  </si>
  <si>
    <t>Esan</t>
  </si>
  <si>
    <t>C1004</t>
  </si>
  <si>
    <t>C2843</t>
  </si>
  <si>
    <t xml:space="preserve">Esheh </t>
  </si>
  <si>
    <t>C5451</t>
  </si>
  <si>
    <t>C5234</t>
  </si>
  <si>
    <t>Eskan</t>
  </si>
  <si>
    <t>C1352</t>
  </si>
  <si>
    <t>C4665</t>
  </si>
  <si>
    <t>Eskar</t>
  </si>
  <si>
    <t>C1598</t>
  </si>
  <si>
    <t>Eskat</t>
  </si>
  <si>
    <t>C4145</t>
  </si>
  <si>
    <t>C2045</t>
  </si>
  <si>
    <t>Esmailieh - Fatsa Abdelesmail</t>
  </si>
  <si>
    <t>C5770</t>
  </si>
  <si>
    <t>C2507</t>
  </si>
  <si>
    <t>C4883</t>
  </si>
  <si>
    <t>C7921</t>
  </si>
  <si>
    <t>C1051</t>
  </si>
  <si>
    <t>C3806</t>
  </si>
  <si>
    <t>C1975</t>
  </si>
  <si>
    <t>eyn albarda</t>
  </si>
  <si>
    <t>C8388</t>
  </si>
  <si>
    <t>C8502</t>
  </si>
  <si>
    <t>C8542</t>
  </si>
  <si>
    <t>C2860</t>
  </si>
  <si>
    <t>C5286</t>
  </si>
  <si>
    <t>C2728</t>
  </si>
  <si>
    <t>C4449</t>
  </si>
  <si>
    <t>C4968</t>
  </si>
  <si>
    <t>C3496</t>
  </si>
  <si>
    <t xml:space="preserve">Faedat Al Job </t>
  </si>
  <si>
    <t>C6805</t>
  </si>
  <si>
    <t>Fafertein</t>
  </si>
  <si>
    <t>C1383</t>
  </si>
  <si>
    <t>Fafin</t>
  </si>
  <si>
    <t>C1640</t>
  </si>
  <si>
    <t>C1137</t>
  </si>
  <si>
    <t>C7489</t>
  </si>
  <si>
    <t>C2684</t>
  </si>
  <si>
    <t>C4037</t>
  </si>
  <si>
    <t xml:space="preserve">Fahileh </t>
  </si>
  <si>
    <t>C2508</t>
  </si>
  <si>
    <t>C7384</t>
  </si>
  <si>
    <t>C2161</t>
  </si>
  <si>
    <t>C5598</t>
  </si>
  <si>
    <t>C7183</t>
  </si>
  <si>
    <t>C3843</t>
  </si>
  <si>
    <t>C7330</t>
  </si>
  <si>
    <t>C4416</t>
  </si>
  <si>
    <t>C3550</t>
  </si>
  <si>
    <t>Falul</t>
  </si>
  <si>
    <t>C7905</t>
  </si>
  <si>
    <t>Falyun</t>
  </si>
  <si>
    <t>C3877</t>
  </si>
  <si>
    <t>C3253</t>
  </si>
  <si>
    <t xml:space="preserve">Fanan Sharqi </t>
  </si>
  <si>
    <t>C6882</t>
  </si>
  <si>
    <t>C4052</t>
  </si>
  <si>
    <t xml:space="preserve">Faqie (Sheikh Miskine) </t>
  </si>
  <si>
    <t>C8828</t>
  </si>
  <si>
    <t>C1679</t>
  </si>
  <si>
    <t>N0209</t>
  </si>
  <si>
    <t>N0087</t>
  </si>
  <si>
    <t>N0262</t>
  </si>
  <si>
    <t>C4843</t>
  </si>
  <si>
    <t>C4690</t>
  </si>
  <si>
    <t>C5372</t>
  </si>
  <si>
    <t>C5072</t>
  </si>
  <si>
    <t>C4669</t>
  </si>
  <si>
    <t>C2639</t>
  </si>
  <si>
    <t>Farhaniya</t>
  </si>
  <si>
    <t>C5923</t>
  </si>
  <si>
    <t>C2887</t>
  </si>
  <si>
    <t>C8606</t>
  </si>
  <si>
    <t>N0018</t>
  </si>
  <si>
    <t>C6605</t>
  </si>
  <si>
    <t>C4089</t>
  </si>
  <si>
    <t>C4305</t>
  </si>
  <si>
    <t>Faroukiyeh</t>
  </si>
  <si>
    <t>C6619</t>
  </si>
  <si>
    <t>C2633</t>
  </si>
  <si>
    <t>C8520</t>
  </si>
  <si>
    <t>C3833</t>
  </si>
  <si>
    <t>C9043</t>
  </si>
  <si>
    <t>C9042</t>
  </si>
  <si>
    <t>C3864</t>
  </si>
  <si>
    <t>C8015</t>
  </si>
  <si>
    <t>C1440</t>
  </si>
  <si>
    <t>C6737</t>
  </si>
  <si>
    <t>C8450</t>
  </si>
  <si>
    <t>C5076</t>
  </si>
  <si>
    <t>C8706</t>
  </si>
  <si>
    <t>C7155</t>
  </si>
  <si>
    <t>C2408</t>
  </si>
  <si>
    <t>C3092</t>
  </si>
  <si>
    <t>C2536</t>
  </si>
  <si>
    <t>C2564</t>
  </si>
  <si>
    <t>C8254</t>
  </si>
  <si>
    <t>N0076</t>
  </si>
  <si>
    <t>N0086</t>
  </si>
  <si>
    <t>C9044</t>
  </si>
  <si>
    <t>C3568</t>
  </si>
  <si>
    <t>C4038</t>
  </si>
  <si>
    <t>C1560</t>
  </si>
  <si>
    <t>C4613</t>
  </si>
  <si>
    <t>C4861</t>
  </si>
  <si>
    <t xml:space="preserve">Fiha as Segira </t>
  </si>
  <si>
    <t xml:space="preserve">Finan Kharbee </t>
  </si>
  <si>
    <t>C6894</t>
  </si>
  <si>
    <t>C3363</t>
  </si>
  <si>
    <t>C5641</t>
  </si>
  <si>
    <t>C8645</t>
  </si>
  <si>
    <t>C1954</t>
  </si>
  <si>
    <t>C4363</t>
  </si>
  <si>
    <t>C4943</t>
  </si>
  <si>
    <t>C4876</t>
  </si>
  <si>
    <t>C5337</t>
  </si>
  <si>
    <t>C5494</t>
  </si>
  <si>
    <t>C4069</t>
  </si>
  <si>
    <t>C5424</t>
  </si>
  <si>
    <t xml:space="preserve">Fnejin </t>
  </si>
  <si>
    <t>C8829</t>
  </si>
  <si>
    <t>C4735</t>
  </si>
  <si>
    <t>C4610</t>
  </si>
  <si>
    <t>C3172</t>
  </si>
  <si>
    <t>C2252</t>
  </si>
  <si>
    <t>C4441</t>
  </si>
  <si>
    <t>C4263</t>
  </si>
  <si>
    <t>Foziyeh</t>
  </si>
  <si>
    <t>C4135</t>
  </si>
  <si>
    <t>N0311</t>
  </si>
  <si>
    <t>Frean</t>
  </si>
  <si>
    <t>C7047</t>
  </si>
  <si>
    <t>C1446</t>
  </si>
  <si>
    <t>Frikeh (Jisr-Ash-Shugur)</t>
  </si>
  <si>
    <t>C4219</t>
  </si>
  <si>
    <t>C3182</t>
  </si>
  <si>
    <t>C3271</t>
  </si>
  <si>
    <t>C5400</t>
  </si>
  <si>
    <t>C3591</t>
  </si>
  <si>
    <t>C4070</t>
  </si>
  <si>
    <t>C7799</t>
  </si>
  <si>
    <t xml:space="preserve">Fursan (ne) </t>
  </si>
  <si>
    <t>C3310</t>
  </si>
  <si>
    <t>C8378</t>
  </si>
  <si>
    <t>Gelah</t>
  </si>
  <si>
    <t>C8421</t>
  </si>
  <si>
    <t>C8538</t>
  </si>
  <si>
    <t xml:space="preserve">Ghabagheb </t>
  </si>
  <si>
    <t>C7449</t>
  </si>
  <si>
    <t>C5169</t>
  </si>
  <si>
    <t>C1845</t>
  </si>
  <si>
    <t>C9041</t>
  </si>
  <si>
    <t xml:space="preserve">Ghadir Elbostan </t>
  </si>
  <si>
    <t>Ghadqa</t>
  </si>
  <si>
    <t>C3963</t>
  </si>
  <si>
    <t>C4175</t>
  </si>
  <si>
    <t>C4913</t>
  </si>
  <si>
    <t>C3802</t>
  </si>
  <si>
    <t>C2658</t>
  </si>
  <si>
    <t>C3500</t>
  </si>
  <si>
    <t>C2266</t>
  </si>
  <si>
    <t>C8593</t>
  </si>
  <si>
    <t>C7672</t>
  </si>
  <si>
    <t>C2250</t>
  </si>
  <si>
    <t>C3590</t>
  </si>
  <si>
    <t>C5393</t>
  </si>
  <si>
    <t>C2885</t>
  </si>
  <si>
    <t>C5173</t>
  </si>
  <si>
    <t>C4496</t>
  </si>
  <si>
    <t>C4564-23</t>
  </si>
  <si>
    <t>C1943</t>
  </si>
  <si>
    <t>C5205</t>
  </si>
  <si>
    <t>C6328</t>
  </si>
  <si>
    <t>C7574</t>
  </si>
  <si>
    <t xml:space="preserve">Gharyeh </t>
  </si>
  <si>
    <t>C1767-7</t>
  </si>
  <si>
    <t>C2867</t>
  </si>
  <si>
    <t xml:space="preserve">Ghasm </t>
  </si>
  <si>
    <t>C4615</t>
  </si>
  <si>
    <t>C2251</t>
  </si>
  <si>
    <t>C3554</t>
  </si>
  <si>
    <t>C1971</t>
  </si>
  <si>
    <t>C4859</t>
  </si>
  <si>
    <t>C2749</t>
  </si>
  <si>
    <t>Ghassaniyeh (Jisr-Ash-Shugur)</t>
  </si>
  <si>
    <t>C4203</t>
  </si>
  <si>
    <t>C2375</t>
  </si>
  <si>
    <t>C3234</t>
  </si>
  <si>
    <t>C4583</t>
  </si>
  <si>
    <t>C1119</t>
  </si>
  <si>
    <t>Ghaytun</t>
  </si>
  <si>
    <t>C1614</t>
  </si>
  <si>
    <t>C3848</t>
  </si>
  <si>
    <t>Ghazala - Mgheidleh</t>
  </si>
  <si>
    <t>C4240</t>
  </si>
  <si>
    <t>C4509</t>
  </si>
  <si>
    <t>C2509</t>
  </si>
  <si>
    <t>C4495</t>
  </si>
  <si>
    <t>Ghazawiyet Afrin</t>
  </si>
  <si>
    <t>C1378</t>
  </si>
  <si>
    <t>C8752</t>
  </si>
  <si>
    <t>C6451</t>
  </si>
  <si>
    <t>C2572</t>
  </si>
  <si>
    <t>C3995</t>
  </si>
  <si>
    <t>C2944</t>
  </si>
  <si>
    <t xml:space="preserve">Gheida </t>
  </si>
  <si>
    <t>C1608</t>
  </si>
  <si>
    <t>C2616</t>
  </si>
  <si>
    <t xml:space="preserve">Ghernata (ne) </t>
  </si>
  <si>
    <t>C1451</t>
  </si>
  <si>
    <t>C2370</t>
  </si>
  <si>
    <t>C7151</t>
  </si>
  <si>
    <t>C3754</t>
  </si>
  <si>
    <t>C3010</t>
  </si>
  <si>
    <t>C4405</t>
  </si>
  <si>
    <t>C1603</t>
  </si>
  <si>
    <t>C5387</t>
  </si>
  <si>
    <t>N0250</t>
  </si>
  <si>
    <t>Ghoz</t>
  </si>
  <si>
    <t>C1607</t>
  </si>
  <si>
    <t>C7379</t>
  </si>
  <si>
    <t>C8648</t>
  </si>
  <si>
    <t>C8132</t>
  </si>
  <si>
    <t>C8556</t>
  </si>
  <si>
    <t>C7725</t>
  </si>
  <si>
    <t>C9063</t>
  </si>
  <si>
    <t>C8496</t>
  </si>
  <si>
    <t>C8773</t>
  </si>
  <si>
    <t>C8954</t>
  </si>
  <si>
    <t>C8491</t>
  </si>
  <si>
    <t>C7666</t>
  </si>
  <si>
    <t>C8683</t>
  </si>
  <si>
    <t>C8953</t>
  </si>
  <si>
    <t>Golan - Qurret Qawaqez</t>
  </si>
  <si>
    <t>C2070</t>
  </si>
  <si>
    <t>C8602</t>
  </si>
  <si>
    <t>N0291</t>
  </si>
  <si>
    <t>C3682</t>
  </si>
  <si>
    <t>C2868</t>
  </si>
  <si>
    <t>C5321</t>
  </si>
  <si>
    <t>C9059</t>
  </si>
  <si>
    <t>C7733</t>
  </si>
  <si>
    <t>C8952</t>
  </si>
  <si>
    <t>C8487</t>
  </si>
  <si>
    <t>C8536</t>
  </si>
  <si>
    <t>C5518</t>
  </si>
  <si>
    <t>C5605</t>
  </si>
  <si>
    <t>C6632</t>
  </si>
  <si>
    <t>C7140</t>
  </si>
  <si>
    <t>C2827</t>
  </si>
  <si>
    <t>N0037</t>
  </si>
  <si>
    <t xml:space="preserve">Habran </t>
  </si>
  <si>
    <t>C5537</t>
  </si>
  <si>
    <t>C6343</t>
  </si>
  <si>
    <t>C2139</t>
  </si>
  <si>
    <t>C5568</t>
  </si>
  <si>
    <t>C5075</t>
  </si>
  <si>
    <t>C9089</t>
  </si>
  <si>
    <t>Hadabat</t>
  </si>
  <si>
    <t>C1273</t>
  </si>
  <si>
    <t>C8038</t>
  </si>
  <si>
    <t>C7363</t>
  </si>
  <si>
    <t>C6675</t>
  </si>
  <si>
    <t xml:space="preserve">Hadar </t>
  </si>
  <si>
    <t>C1198</t>
  </si>
  <si>
    <t>C2665</t>
  </si>
  <si>
    <t>C2542</t>
  </si>
  <si>
    <t>C4976</t>
  </si>
  <si>
    <t>C3731</t>
  </si>
  <si>
    <t>C5440</t>
  </si>
  <si>
    <t>C1010</t>
  </si>
  <si>
    <t>C1182</t>
  </si>
  <si>
    <t>C2116</t>
  </si>
  <si>
    <t>C2812</t>
  </si>
  <si>
    <t>C1840</t>
  </si>
  <si>
    <t>C7604</t>
  </si>
  <si>
    <t>C2231</t>
  </si>
  <si>
    <t>C4178</t>
  </si>
  <si>
    <t>C4350</t>
  </si>
  <si>
    <t>C4927</t>
  </si>
  <si>
    <t>C2676</t>
  </si>
  <si>
    <t>Hafyan</t>
  </si>
  <si>
    <t>C2059</t>
  </si>
  <si>
    <t>C6403</t>
  </si>
  <si>
    <t>C4839</t>
  </si>
  <si>
    <t>C4691</t>
  </si>
  <si>
    <t>C1455</t>
  </si>
  <si>
    <t>C4682</t>
  </si>
  <si>
    <t>C8339</t>
  </si>
  <si>
    <t>C8956</t>
  </si>
  <si>
    <t>C1755</t>
  </si>
  <si>
    <t>C2789</t>
  </si>
  <si>
    <t>C2502</t>
  </si>
  <si>
    <t>C2249</t>
  </si>
  <si>
    <t>C2202</t>
  </si>
  <si>
    <t>Haji Kusa</t>
  </si>
  <si>
    <t>C1253</t>
  </si>
  <si>
    <t>C7537</t>
  </si>
  <si>
    <t>Haji Wali</t>
  </si>
  <si>
    <t>C1252</t>
  </si>
  <si>
    <t>C5175</t>
  </si>
  <si>
    <t>C6375</t>
  </si>
  <si>
    <t>C7653</t>
  </si>
  <si>
    <t>C7443</t>
  </si>
  <si>
    <t>C1463</t>
  </si>
  <si>
    <t>C4985</t>
  </si>
  <si>
    <t>C6547</t>
  </si>
  <si>
    <t>C6830</t>
  </si>
  <si>
    <t>C1283</t>
  </si>
  <si>
    <t>C3660</t>
  </si>
  <si>
    <t>C7159</t>
  </si>
  <si>
    <t>C2062</t>
  </si>
  <si>
    <t>C6276</t>
  </si>
  <si>
    <t>C2767</t>
  </si>
  <si>
    <t>C2214</t>
  </si>
  <si>
    <t>C6424</t>
  </si>
  <si>
    <t>C3248</t>
  </si>
  <si>
    <t>C4002</t>
  </si>
  <si>
    <t>Halbeh</t>
  </si>
  <si>
    <t>C3966</t>
  </si>
  <si>
    <t>C2397</t>
  </si>
  <si>
    <t>C3453</t>
  </si>
  <si>
    <t>C1489</t>
  </si>
  <si>
    <t>C7442</t>
  </si>
  <si>
    <t>C1728</t>
  </si>
  <si>
    <t>C6472</t>
  </si>
  <si>
    <t>C4564-18</t>
  </si>
  <si>
    <t>C4692</t>
  </si>
  <si>
    <t>C4820</t>
  </si>
  <si>
    <t>Halluz</t>
  </si>
  <si>
    <t>C4188</t>
  </si>
  <si>
    <t>C1800</t>
  </si>
  <si>
    <t>C7154</t>
  </si>
  <si>
    <t>C7634</t>
  </si>
  <si>
    <t>C8000</t>
  </si>
  <si>
    <t>C4501</t>
  </si>
  <si>
    <t>C5037</t>
  </si>
  <si>
    <t>C7943</t>
  </si>
  <si>
    <t>N0216</t>
  </si>
  <si>
    <t>C4084</t>
  </si>
  <si>
    <t>C3319</t>
  </si>
  <si>
    <t>C4819</t>
  </si>
  <si>
    <t>C2748</t>
  </si>
  <si>
    <t>Hamam (Jandairis)</t>
  </si>
  <si>
    <t>C1427</t>
  </si>
  <si>
    <t>C3609</t>
  </si>
  <si>
    <t>C5652</t>
  </si>
  <si>
    <t>C5430</t>
  </si>
  <si>
    <t>Hamama - Kafr Debbin</t>
  </si>
  <si>
    <t>C4267</t>
  </si>
  <si>
    <t>C8958</t>
  </si>
  <si>
    <t>C3459</t>
  </si>
  <si>
    <t>C8959</t>
  </si>
  <si>
    <t>C4411</t>
  </si>
  <si>
    <t>C7914</t>
  </si>
  <si>
    <t>C4679</t>
  </si>
  <si>
    <t>C6572</t>
  </si>
  <si>
    <t>C8779</t>
  </si>
  <si>
    <t>Hamdieh</t>
  </si>
  <si>
    <t>C6596</t>
  </si>
  <si>
    <t>C2067</t>
  </si>
  <si>
    <t>C1712</t>
  </si>
  <si>
    <t>C2716</t>
  </si>
  <si>
    <t>N0150</t>
  </si>
  <si>
    <t>N0045</t>
  </si>
  <si>
    <t>N0425</t>
  </si>
  <si>
    <t>N0292</t>
  </si>
  <si>
    <t>Hameidiyyeh - Homs (ne)</t>
  </si>
  <si>
    <t>N0249</t>
  </si>
  <si>
    <t>C3668</t>
  </si>
  <si>
    <t>C5262</t>
  </si>
  <si>
    <t xml:space="preserve">Hameidiyyeh (Quneitra) </t>
  </si>
  <si>
    <t xml:space="preserve">Hamer </t>
  </si>
  <si>
    <t>C8676</t>
  </si>
  <si>
    <t>C7285</t>
  </si>
  <si>
    <t>C7237</t>
  </si>
  <si>
    <t>C8962</t>
  </si>
  <si>
    <t>C1099</t>
  </si>
  <si>
    <t>C6430</t>
  </si>
  <si>
    <t>C5607</t>
  </si>
  <si>
    <t>C5616</t>
  </si>
  <si>
    <t>C8960</t>
  </si>
  <si>
    <t>C2316</t>
  </si>
  <si>
    <t>C2743</t>
  </si>
  <si>
    <t>C3096</t>
  </si>
  <si>
    <t>C4908</t>
  </si>
  <si>
    <t>C1919</t>
  </si>
  <si>
    <t>Hamra (Salqin)</t>
  </si>
  <si>
    <t>C6621</t>
  </si>
  <si>
    <t>C3516</t>
  </si>
  <si>
    <t>C1727</t>
  </si>
  <si>
    <t>C3732</t>
  </si>
  <si>
    <t>C2661</t>
  </si>
  <si>
    <t>C2618</t>
  </si>
  <si>
    <t>C2494</t>
  </si>
  <si>
    <t>C1452</t>
  </si>
  <si>
    <t>C8955</t>
  </si>
  <si>
    <t>C4569</t>
  </si>
  <si>
    <t>C2909</t>
  </si>
  <si>
    <t>C5577</t>
  </si>
  <si>
    <t>C5237</t>
  </si>
  <si>
    <t>Hamziyeh</t>
  </si>
  <si>
    <t>C4134</t>
  </si>
  <si>
    <t>C3567</t>
  </si>
  <si>
    <t>C5297</t>
  </si>
  <si>
    <t>C7419</t>
  </si>
  <si>
    <t>C7320</t>
  </si>
  <si>
    <t>N0129</t>
  </si>
  <si>
    <t>Hanano</t>
  </si>
  <si>
    <t>C5922</t>
  </si>
  <si>
    <t>Hanbushiyeh</t>
  </si>
  <si>
    <t>C4228</t>
  </si>
  <si>
    <t>C7444</t>
  </si>
  <si>
    <t>C7827</t>
  </si>
  <si>
    <t>C3380</t>
  </si>
  <si>
    <t>C5485</t>
  </si>
  <si>
    <t>Hantutin</t>
  </si>
  <si>
    <t>C3957</t>
  </si>
  <si>
    <t xml:space="preserve">Hanuteh </t>
  </si>
  <si>
    <t>C3325</t>
  </si>
  <si>
    <t xml:space="preserve">Haqf </t>
  </si>
  <si>
    <t>Haql - Bujaq</t>
  </si>
  <si>
    <t>C2078</t>
  </si>
  <si>
    <t>N0081</t>
  </si>
  <si>
    <t>C3677</t>
  </si>
  <si>
    <t xml:space="preserve">Hara (As-Sanamayn) </t>
  </si>
  <si>
    <t>C3551</t>
  </si>
  <si>
    <t>C4578</t>
  </si>
  <si>
    <t>C7732</t>
  </si>
  <si>
    <t>C4577</t>
  </si>
  <si>
    <t>C8497</t>
  </si>
  <si>
    <t>C2380</t>
  </si>
  <si>
    <t>C3943</t>
  </si>
  <si>
    <t>C2352</t>
  </si>
  <si>
    <t>C2342</t>
  </si>
  <si>
    <t>C1631</t>
  </si>
  <si>
    <t>C3040</t>
  </si>
  <si>
    <t>C2178</t>
  </si>
  <si>
    <t>C2648</t>
  </si>
  <si>
    <t>C1585</t>
  </si>
  <si>
    <t>C3266</t>
  </si>
  <si>
    <t>C1647</t>
  </si>
  <si>
    <t>C2821</t>
  </si>
  <si>
    <t>C3829</t>
  </si>
  <si>
    <t>C8957</t>
  </si>
  <si>
    <t>Harim</t>
  </si>
  <si>
    <t>C4115</t>
  </si>
  <si>
    <t>N0050</t>
  </si>
  <si>
    <t>C6713</t>
  </si>
  <si>
    <t>C5352</t>
  </si>
  <si>
    <t>C1130</t>
  </si>
  <si>
    <t>C2272</t>
  </si>
  <si>
    <t>Harjalah</t>
  </si>
  <si>
    <t>C6422</t>
  </si>
  <si>
    <t>C7901</t>
  </si>
  <si>
    <t>C8321</t>
  </si>
  <si>
    <t>C4939</t>
  </si>
  <si>
    <t>C3412</t>
  </si>
  <si>
    <t>C3886</t>
  </si>
  <si>
    <t>C4353</t>
  </si>
  <si>
    <t>C8558</t>
  </si>
  <si>
    <t>C5531</t>
  </si>
  <si>
    <t>C5095</t>
  </si>
  <si>
    <t xml:space="preserve">Harran (Ariqa) </t>
  </si>
  <si>
    <t>Harran (Maarrat An Numan)</t>
  </si>
  <si>
    <t>C3970</t>
  </si>
  <si>
    <t>C5035</t>
  </si>
  <si>
    <t>C2803</t>
  </si>
  <si>
    <t>C4058</t>
  </si>
  <si>
    <t>C8777</t>
  </si>
  <si>
    <t>C7309</t>
  </si>
  <si>
    <t>C6404</t>
  </si>
  <si>
    <t>N0238</t>
  </si>
  <si>
    <t>C4685</t>
  </si>
  <si>
    <t>C8327</t>
  </si>
  <si>
    <t>C2966</t>
  </si>
  <si>
    <t>C2877</t>
  </si>
  <si>
    <t>Hasin</t>
  </si>
  <si>
    <t>C8140</t>
  </si>
  <si>
    <t>Hasirkeh</t>
  </si>
  <si>
    <t>C8794</t>
  </si>
  <si>
    <t>C5312</t>
  </si>
  <si>
    <t>C4966</t>
  </si>
  <si>
    <t>C7855</t>
  </si>
  <si>
    <t>C2773</t>
  </si>
  <si>
    <t>C5164</t>
  </si>
  <si>
    <t>C6589</t>
  </si>
  <si>
    <t>Hassan Haji</t>
  </si>
  <si>
    <t>C6889</t>
  </si>
  <si>
    <t>C6924</t>
  </si>
  <si>
    <t>C8446</t>
  </si>
  <si>
    <t xml:space="preserve">Hassani </t>
  </si>
  <si>
    <t>C4257</t>
  </si>
  <si>
    <t>C4890</t>
  </si>
  <si>
    <t>C3845</t>
  </si>
  <si>
    <t>C8490</t>
  </si>
  <si>
    <t>C3276</t>
  </si>
  <si>
    <t>C2687</t>
  </si>
  <si>
    <t>C2675</t>
  </si>
  <si>
    <t>Hatamiyeh</t>
  </si>
  <si>
    <t>C3954</t>
  </si>
  <si>
    <t>C4526</t>
  </si>
  <si>
    <t>C6670</t>
  </si>
  <si>
    <t>N0417</t>
  </si>
  <si>
    <t>C5419</t>
  </si>
  <si>
    <t>C5415</t>
  </si>
  <si>
    <t>C1362</t>
  </si>
  <si>
    <t>C4030</t>
  </si>
  <si>
    <t>C2664</t>
  </si>
  <si>
    <t>N0305</t>
  </si>
  <si>
    <t xml:space="preserve">Hawash (Hawash) </t>
  </si>
  <si>
    <t>C2842</t>
  </si>
  <si>
    <t>C3195</t>
  </si>
  <si>
    <t>C1767-2</t>
  </si>
  <si>
    <t>C5105</t>
  </si>
  <si>
    <t xml:space="preserve">Hawayej Thyab Jazira </t>
  </si>
  <si>
    <t>C5104</t>
  </si>
  <si>
    <t>C5129</t>
  </si>
  <si>
    <t>C5199</t>
  </si>
  <si>
    <t>C6567</t>
  </si>
  <si>
    <t>C3001</t>
  </si>
  <si>
    <t>C3090</t>
  </si>
  <si>
    <t>C2177</t>
  </si>
  <si>
    <t>C2724</t>
  </si>
  <si>
    <t>C5204</t>
  </si>
  <si>
    <t>C7295</t>
  </si>
  <si>
    <t>C2199</t>
  </si>
  <si>
    <t>C1172</t>
  </si>
  <si>
    <t>C2971</t>
  </si>
  <si>
    <t>C3400</t>
  </si>
  <si>
    <t>C8748</t>
  </si>
  <si>
    <t xml:space="preserve">Hawsh al Khanim </t>
  </si>
  <si>
    <t>C7136</t>
  </si>
  <si>
    <t>C6581</t>
  </si>
  <si>
    <t>C4582</t>
  </si>
  <si>
    <t>C2371</t>
  </si>
  <si>
    <t>C7982</t>
  </si>
  <si>
    <t xml:space="preserve">Hayat (Shaqa) </t>
  </si>
  <si>
    <t>C3175</t>
  </si>
  <si>
    <t>N0122</t>
  </si>
  <si>
    <t>C2714</t>
  </si>
  <si>
    <t>C6495</t>
  </si>
  <si>
    <t>C3335</t>
  </si>
  <si>
    <t>C3097</t>
  </si>
  <si>
    <t>C7462</t>
  </si>
  <si>
    <t>C1127</t>
  </si>
  <si>
    <t>C1075</t>
  </si>
  <si>
    <t>C7971</t>
  </si>
  <si>
    <t>C7981</t>
  </si>
  <si>
    <t>C3369</t>
  </si>
  <si>
    <t>C1104</t>
  </si>
  <si>
    <t xml:space="preserve">Hazano </t>
  </si>
  <si>
    <t>C3944</t>
  </si>
  <si>
    <t>C4056</t>
  </si>
  <si>
    <t>C1236</t>
  </si>
  <si>
    <t>C1963</t>
  </si>
  <si>
    <t>C3101</t>
  </si>
  <si>
    <t xml:space="preserve">Hazm (Little Sura) </t>
  </si>
  <si>
    <t>C1191</t>
  </si>
  <si>
    <t>Hazzan</t>
  </si>
  <si>
    <t>C3960</t>
  </si>
  <si>
    <t>C2634</t>
  </si>
  <si>
    <t>C1976</t>
  </si>
  <si>
    <t>C2488</t>
  </si>
  <si>
    <t>C4779</t>
  </si>
  <si>
    <t>C3718</t>
  </si>
  <si>
    <t>C3989</t>
  </si>
  <si>
    <t>C4602</t>
  </si>
  <si>
    <t>C4498</t>
  </si>
  <si>
    <t>C3331</t>
  </si>
  <si>
    <t>C4596</t>
  </si>
  <si>
    <t>C5559</t>
  </si>
  <si>
    <t>Hebsawi</t>
  </si>
  <si>
    <t>C8139</t>
  </si>
  <si>
    <t>C2697</t>
  </si>
  <si>
    <t>C5503</t>
  </si>
  <si>
    <t>C5376</t>
  </si>
  <si>
    <t>C9091</t>
  </si>
  <si>
    <t>C4029</t>
  </si>
  <si>
    <t>C2554</t>
  </si>
  <si>
    <t>C4105</t>
  </si>
  <si>
    <t>C4500</t>
  </si>
  <si>
    <t>C5113</t>
  </si>
  <si>
    <t>C2131</t>
  </si>
  <si>
    <t>C3733</t>
  </si>
  <si>
    <t>C2383</t>
  </si>
  <si>
    <t>Helleh (Kafr Takharim)</t>
  </si>
  <si>
    <t>C4155</t>
  </si>
  <si>
    <t>C3664</t>
  </si>
  <si>
    <t>N0157</t>
  </si>
  <si>
    <t>C7656</t>
  </si>
  <si>
    <t>C5068</t>
  </si>
  <si>
    <t>C8474</t>
  </si>
  <si>
    <t>C9090</t>
  </si>
  <si>
    <t>C5350</t>
  </si>
  <si>
    <t>C3649</t>
  </si>
  <si>
    <t>C3594</t>
  </si>
  <si>
    <t>C3786</t>
  </si>
  <si>
    <t>C2476</t>
  </si>
  <si>
    <t>C6353</t>
  </si>
  <si>
    <t xml:space="preserve">Hettin - Dara (ne) </t>
  </si>
  <si>
    <t>N0426</t>
  </si>
  <si>
    <t>N0110</t>
  </si>
  <si>
    <t>C3763</t>
  </si>
  <si>
    <t>C4689</t>
  </si>
  <si>
    <t>Hezreh - Hezri</t>
  </si>
  <si>
    <t>C4120</t>
  </si>
  <si>
    <t>C2313</t>
  </si>
  <si>
    <t>C2243</t>
  </si>
  <si>
    <t>C2013</t>
  </si>
  <si>
    <t>N0046</t>
  </si>
  <si>
    <t>Hijazieh</t>
  </si>
  <si>
    <t>C5904</t>
  </si>
  <si>
    <t xml:space="preserve">Hijeh </t>
  </si>
  <si>
    <t>C7715</t>
  </si>
  <si>
    <t>Hikageh</t>
  </si>
  <si>
    <t>C8166</t>
  </si>
  <si>
    <t>C8068</t>
  </si>
  <si>
    <t>C4832</t>
  </si>
  <si>
    <t>C3414</t>
  </si>
  <si>
    <t>C5454</t>
  </si>
  <si>
    <t>C5549</t>
  </si>
  <si>
    <t>C5540</t>
  </si>
  <si>
    <t>C5501</t>
  </si>
  <si>
    <t>C5239</t>
  </si>
  <si>
    <t>C5488</t>
  </si>
  <si>
    <t>C8384</t>
  </si>
  <si>
    <t>C4328</t>
  </si>
  <si>
    <t>Hilala - Middle Kord</t>
  </si>
  <si>
    <t>C2018</t>
  </si>
  <si>
    <t>C4375</t>
  </si>
  <si>
    <t>C4564-21</t>
  </si>
  <si>
    <t>C7800</t>
  </si>
  <si>
    <t>C1014</t>
  </si>
  <si>
    <t>C5613</t>
  </si>
  <si>
    <t xml:space="preserve">Hilo </t>
  </si>
  <si>
    <t>C6853</t>
  </si>
  <si>
    <t>Hilo Abed</t>
  </si>
  <si>
    <t>C5707</t>
  </si>
  <si>
    <t>C8524</t>
  </si>
  <si>
    <t>C5118</t>
  </si>
  <si>
    <t>C4768</t>
  </si>
  <si>
    <t>C3510</t>
  </si>
  <si>
    <t>C1092</t>
  </si>
  <si>
    <t>C8963</t>
  </si>
  <si>
    <t xml:space="preserve">Himar </t>
  </si>
  <si>
    <t>C1725</t>
  </si>
  <si>
    <t>C1796</t>
  </si>
  <si>
    <t>C8323</t>
  </si>
  <si>
    <t>C2477</t>
  </si>
  <si>
    <t>C4862</t>
  </si>
  <si>
    <t>C5594</t>
  </si>
  <si>
    <t>C3149</t>
  </si>
  <si>
    <t>C2559</t>
  </si>
  <si>
    <t>Hisheh (Ein Issa)</t>
  </si>
  <si>
    <t>C5927</t>
  </si>
  <si>
    <t>C5243</t>
  </si>
  <si>
    <t>C2540</t>
  </si>
  <si>
    <t>C2841</t>
  </si>
  <si>
    <t>Hissiyeh</t>
  </si>
  <si>
    <t>C1637</t>
  </si>
  <si>
    <t>C6013</t>
  </si>
  <si>
    <t xml:space="preserve">Hit (Shaqa) </t>
  </si>
  <si>
    <t>C1636</t>
  </si>
  <si>
    <t>C4873</t>
  </si>
  <si>
    <t>C3111</t>
  </si>
  <si>
    <t>C3340</t>
  </si>
  <si>
    <t>C7506</t>
  </si>
  <si>
    <t>C1808</t>
  </si>
  <si>
    <t>C1485</t>
  </si>
  <si>
    <t>C1325</t>
  </si>
  <si>
    <t>C2293</t>
  </si>
  <si>
    <t>C7848</t>
  </si>
  <si>
    <t>C6345</t>
  </si>
  <si>
    <t>Hleisa</t>
  </si>
  <si>
    <t>C1251</t>
  </si>
  <si>
    <t>C8131</t>
  </si>
  <si>
    <t>C6556</t>
  </si>
  <si>
    <t>C4326</t>
  </si>
  <si>
    <t>C1059</t>
  </si>
  <si>
    <t>C2610</t>
  </si>
  <si>
    <t>C3900</t>
  </si>
  <si>
    <t>C4319</t>
  </si>
  <si>
    <t>C2612</t>
  </si>
  <si>
    <t>C2544</t>
  </si>
  <si>
    <t>C3588</t>
  </si>
  <si>
    <t>C8319</t>
  </si>
  <si>
    <t>C1152</t>
  </si>
  <si>
    <t>C3187</t>
  </si>
  <si>
    <t>C2258</t>
  </si>
  <si>
    <t>C2425</t>
  </si>
  <si>
    <t>C3054</t>
  </si>
  <si>
    <t>C2869</t>
  </si>
  <si>
    <t>C8961</t>
  </si>
  <si>
    <t>C6397</t>
  </si>
  <si>
    <t>C6549</t>
  </si>
  <si>
    <t>C4981</t>
  </si>
  <si>
    <t>C1115</t>
  </si>
  <si>
    <t>C2535</t>
  </si>
  <si>
    <t>C2625</t>
  </si>
  <si>
    <t>C4519</t>
  </si>
  <si>
    <t>C7146</t>
  </si>
  <si>
    <t>C8257</t>
  </si>
  <si>
    <t>Hora (Mansura)</t>
  </si>
  <si>
    <t>C5937</t>
  </si>
  <si>
    <t>C5325</t>
  </si>
  <si>
    <t>C7909</t>
  </si>
  <si>
    <t>C2451</t>
  </si>
  <si>
    <t>C6671</t>
  </si>
  <si>
    <t>C2407</t>
  </si>
  <si>
    <t>C2432</t>
  </si>
  <si>
    <t>C7759</t>
  </si>
  <si>
    <t xml:space="preserve">Hosh Eldawahreh </t>
  </si>
  <si>
    <t>C2332</t>
  </si>
  <si>
    <t>C2333</t>
  </si>
  <si>
    <t>C2482</t>
  </si>
  <si>
    <t>C2751</t>
  </si>
  <si>
    <t>C2310</t>
  </si>
  <si>
    <t xml:space="preserve">Hosh Hammad </t>
  </si>
  <si>
    <t>C7796</t>
  </si>
  <si>
    <t>C2729</t>
  </si>
  <si>
    <t xml:space="preserve">Hosh Nasri </t>
  </si>
  <si>
    <t>C2329</t>
  </si>
  <si>
    <t>C2294</t>
  </si>
  <si>
    <t>Hosniyeh - Hsajek</t>
  </si>
  <si>
    <t>C1634</t>
  </si>
  <si>
    <t xml:space="preserve">Hot </t>
  </si>
  <si>
    <t>C1323</t>
  </si>
  <si>
    <t>C1146</t>
  </si>
  <si>
    <t>C8232</t>
  </si>
  <si>
    <t>C8761</t>
  </si>
  <si>
    <t xml:space="preserve">Hoya </t>
  </si>
  <si>
    <t>C2750</t>
  </si>
  <si>
    <t>C4899</t>
  </si>
  <si>
    <t xml:space="preserve">Hrak </t>
  </si>
  <si>
    <t>C2911</t>
  </si>
  <si>
    <t>Hraki (Maarrat An Numan)</t>
  </si>
  <si>
    <t>C3969</t>
  </si>
  <si>
    <t>C1012</t>
  </si>
  <si>
    <t>C3337</t>
  </si>
  <si>
    <t>C5154</t>
  </si>
  <si>
    <t>C5150</t>
  </si>
  <si>
    <t xml:space="preserve">Hreiseh </t>
  </si>
  <si>
    <t>C5377</t>
  </si>
  <si>
    <t>C4963</t>
  </si>
  <si>
    <t>C8831</t>
  </si>
  <si>
    <t>C5300</t>
  </si>
  <si>
    <t>C3897</t>
  </si>
  <si>
    <t>C2725</t>
  </si>
  <si>
    <t>C2446</t>
  </si>
  <si>
    <t>Hseiniyeh (Jisr-Ash-Shugur)</t>
  </si>
  <si>
    <t>C4216</t>
  </si>
  <si>
    <t>C4914</t>
  </si>
  <si>
    <t>C4641</t>
  </si>
  <si>
    <t>C6667</t>
  </si>
  <si>
    <t xml:space="preserve">Hssein </t>
  </si>
  <si>
    <t>C5153</t>
  </si>
  <si>
    <t>Htan</t>
  </si>
  <si>
    <t>C4161</t>
  </si>
  <si>
    <t>C2126</t>
  </si>
  <si>
    <t>Hteil Elhomor</t>
  </si>
  <si>
    <t>C5891</t>
  </si>
  <si>
    <t>C2311</t>
  </si>
  <si>
    <t>C1764</t>
  </si>
  <si>
    <t>C8671</t>
  </si>
  <si>
    <t>C8515</t>
  </si>
  <si>
    <t>C8476</t>
  </si>
  <si>
    <t>C7668</t>
  </si>
  <si>
    <t>C8055</t>
  </si>
  <si>
    <t>C7322</t>
  </si>
  <si>
    <t>C6568</t>
  </si>
  <si>
    <t>C8832</t>
  </si>
  <si>
    <t>C1140</t>
  </si>
  <si>
    <t>C5162</t>
  </si>
  <si>
    <t>C3597</t>
  </si>
  <si>
    <t>C3122</t>
  </si>
  <si>
    <t>C7575</t>
  </si>
  <si>
    <t xml:space="preserve">Hurriyeh - As-Sweida (ne) </t>
  </si>
  <si>
    <t>C5170</t>
  </si>
  <si>
    <t>C6388</t>
  </si>
  <si>
    <t>C3198</t>
  </si>
  <si>
    <t>C1925</t>
  </si>
  <si>
    <t>C4961</t>
  </si>
  <si>
    <t>C7809</t>
  </si>
  <si>
    <t>C6465</t>
  </si>
  <si>
    <t>C3448</t>
  </si>
  <si>
    <t>C7556</t>
  </si>
  <si>
    <t>C7402</t>
  </si>
  <si>
    <t>C3578</t>
  </si>
  <si>
    <t>C6528</t>
  </si>
  <si>
    <t>C6531</t>
  </si>
  <si>
    <t>C6588</t>
  </si>
  <si>
    <t>C2155</t>
  </si>
  <si>
    <t>C4945</t>
  </si>
  <si>
    <t>C2937</t>
  </si>
  <si>
    <t>C4439</t>
  </si>
  <si>
    <t>C7501</t>
  </si>
  <si>
    <t>Hyala - Kweik</t>
  </si>
  <si>
    <t>C2098</t>
  </si>
  <si>
    <t>C7632</t>
  </si>
  <si>
    <t>C7682</t>
  </si>
  <si>
    <t>C6672</t>
  </si>
  <si>
    <t>C6827</t>
  </si>
  <si>
    <t>N0067</t>
  </si>
  <si>
    <t>N0166</t>
  </si>
  <si>
    <t>Ibrahimiya - Upper Koktaba</t>
  </si>
  <si>
    <t>C2064</t>
  </si>
  <si>
    <t>C3576</t>
  </si>
  <si>
    <t>C8473</t>
  </si>
  <si>
    <t>N0267</t>
  </si>
  <si>
    <t>C1331</t>
  </si>
  <si>
    <t>C7998</t>
  </si>
  <si>
    <t>C2849</t>
  </si>
  <si>
    <t>C5499</t>
  </si>
  <si>
    <t>N0400</t>
  </si>
  <si>
    <t>N0206</t>
  </si>
  <si>
    <t>C7847</t>
  </si>
  <si>
    <t>C1181</t>
  </si>
  <si>
    <t>C3549</t>
  </si>
  <si>
    <t>C7911</t>
  </si>
  <si>
    <t xml:space="preserve">Istiqlal (ne) </t>
  </si>
  <si>
    <t xml:space="preserve">Izra </t>
  </si>
  <si>
    <t>C8625</t>
  </si>
  <si>
    <t>C8259</t>
  </si>
  <si>
    <t>Jaadet Elsamawat</t>
  </si>
  <si>
    <t>C2039</t>
  </si>
  <si>
    <t>C2774</t>
  </si>
  <si>
    <t>C2183</t>
  </si>
  <si>
    <t>C6681</t>
  </si>
  <si>
    <t xml:space="preserve">Jaba </t>
  </si>
  <si>
    <t>C2391</t>
  </si>
  <si>
    <t>N0146</t>
  </si>
  <si>
    <t>C7249</t>
  </si>
  <si>
    <t>C5592</t>
  </si>
  <si>
    <t xml:space="preserve">Jabaliyeh </t>
  </si>
  <si>
    <t>C7702</t>
  </si>
  <si>
    <t>C1282</t>
  </si>
  <si>
    <t>C2609</t>
  </si>
  <si>
    <t>C7811</t>
  </si>
  <si>
    <t>C4016</t>
  </si>
  <si>
    <t>C4729</t>
  </si>
  <si>
    <t>C4901</t>
  </si>
  <si>
    <t>C3485</t>
  </si>
  <si>
    <t>C3585</t>
  </si>
  <si>
    <t>C3714</t>
  </si>
  <si>
    <t>C2695</t>
  </si>
  <si>
    <t>Jableh - Berdag</t>
  </si>
  <si>
    <t>C2063</t>
  </si>
  <si>
    <t>C1340</t>
  </si>
  <si>
    <t>C1475</t>
  </si>
  <si>
    <t>C2880</t>
  </si>
  <si>
    <t>C7873</t>
  </si>
  <si>
    <t>N0145</t>
  </si>
  <si>
    <t>C6096</t>
  </si>
  <si>
    <t>C8765</t>
  </si>
  <si>
    <t>C4554</t>
  </si>
  <si>
    <t>Jadedet Sluk</t>
  </si>
  <si>
    <t>C8696</t>
  </si>
  <si>
    <t>Jadeen</t>
  </si>
  <si>
    <t>C4156</t>
  </si>
  <si>
    <t>C7460</t>
  </si>
  <si>
    <t>C7877</t>
  </si>
  <si>
    <t>C4320</t>
  </si>
  <si>
    <t>C3061</t>
  </si>
  <si>
    <t>C3057</t>
  </si>
  <si>
    <t>C7236</t>
  </si>
  <si>
    <t>C4391</t>
  </si>
  <si>
    <t>C1885</t>
  </si>
  <si>
    <t>C1097</t>
  </si>
  <si>
    <t>C2150</t>
  </si>
  <si>
    <t>Jahjah</t>
  </si>
  <si>
    <t>C5915</t>
  </si>
  <si>
    <t>C4023</t>
  </si>
  <si>
    <t>C8280</t>
  </si>
  <si>
    <t>C2965</t>
  </si>
  <si>
    <t>Jakara</t>
  </si>
  <si>
    <t>C6622</t>
  </si>
  <si>
    <t>C7934</t>
  </si>
  <si>
    <t>C1600</t>
  </si>
  <si>
    <t>C3280</t>
  </si>
  <si>
    <t>N0071</t>
  </si>
  <si>
    <t>N0312</t>
  </si>
  <si>
    <t>C5178</t>
  </si>
  <si>
    <t>C7508</t>
  </si>
  <si>
    <t>Jalabiyeh</t>
  </si>
  <si>
    <t>C2068</t>
  </si>
  <si>
    <t>C2151</t>
  </si>
  <si>
    <t>C4719</t>
  </si>
  <si>
    <t>C1425</t>
  </si>
  <si>
    <t>C1360</t>
  </si>
  <si>
    <t>C2136</t>
  </si>
  <si>
    <t>C7289</t>
  </si>
  <si>
    <t>C3890</t>
  </si>
  <si>
    <t>C3468</t>
  </si>
  <si>
    <t>C1477</t>
  </si>
  <si>
    <t>C8833</t>
  </si>
  <si>
    <t>N0257</t>
  </si>
  <si>
    <t>C3225</t>
  </si>
  <si>
    <t>C2910</t>
  </si>
  <si>
    <t>C3193</t>
  </si>
  <si>
    <t>C5403</t>
  </si>
  <si>
    <t>C5268</t>
  </si>
  <si>
    <t>N0340</t>
  </si>
  <si>
    <t>C2224</t>
  </si>
  <si>
    <t>C8065</t>
  </si>
  <si>
    <t>C8083</t>
  </si>
  <si>
    <t>C4241</t>
  </si>
  <si>
    <t>C2510</t>
  </si>
  <si>
    <t>C4637</t>
  </si>
  <si>
    <t>N0161</t>
  </si>
  <si>
    <t>C1179</t>
  </si>
  <si>
    <t>C7621</t>
  </si>
  <si>
    <t>Jamiyat al Maari</t>
  </si>
  <si>
    <t>C7430</t>
  </si>
  <si>
    <t>C7359</t>
  </si>
  <si>
    <t>C7393</t>
  </si>
  <si>
    <t>C2325</t>
  </si>
  <si>
    <t>C1702</t>
  </si>
  <si>
    <t>C8315</t>
  </si>
  <si>
    <t>C8948</t>
  </si>
  <si>
    <t>C7926</t>
  </si>
  <si>
    <t>Janat Abu Jadha Jarkas</t>
  </si>
  <si>
    <t>C1745</t>
  </si>
  <si>
    <t>C3080</t>
  </si>
  <si>
    <t>C1866</t>
  </si>
  <si>
    <t>C1744</t>
  </si>
  <si>
    <t>C3477</t>
  </si>
  <si>
    <t>C1426</t>
  </si>
  <si>
    <t>C2467</t>
  </si>
  <si>
    <t>C2671</t>
  </si>
  <si>
    <t>C3491</t>
  </si>
  <si>
    <t>C8147</t>
  </si>
  <si>
    <t>C7293</t>
  </si>
  <si>
    <t>C3321</t>
  </si>
  <si>
    <t>C1476</t>
  </si>
  <si>
    <t>C2825</t>
  </si>
  <si>
    <t xml:space="preserve">Jannet Elqora </t>
  </si>
  <si>
    <t>Janudiyeh</t>
  </si>
  <si>
    <t>C4255</t>
  </si>
  <si>
    <t>C2227</t>
  </si>
  <si>
    <t>Jarada</t>
  </si>
  <si>
    <t>C3955</t>
  </si>
  <si>
    <t>C2970</t>
  </si>
  <si>
    <t>C2426</t>
  </si>
  <si>
    <t>N0293</t>
  </si>
  <si>
    <t>C2304</t>
  </si>
  <si>
    <t>C4564-5</t>
  </si>
  <si>
    <t>C5421</t>
  </si>
  <si>
    <t>C2361</t>
  </si>
  <si>
    <t>C2622</t>
  </si>
  <si>
    <t>C1562</t>
  </si>
  <si>
    <t>C3048</t>
  </si>
  <si>
    <t>Jarjnaz</t>
  </si>
  <si>
    <t>C3977</t>
  </si>
  <si>
    <t>C4564-25</t>
  </si>
  <si>
    <t>C2198</t>
  </si>
  <si>
    <t>C2545</t>
  </si>
  <si>
    <t>C3120</t>
  </si>
  <si>
    <t>C7296</t>
  </si>
  <si>
    <t>C8951</t>
  </si>
  <si>
    <t>C8281</t>
  </si>
  <si>
    <t>C5556</t>
  </si>
  <si>
    <t>C4478</t>
  </si>
  <si>
    <t>C6111</t>
  </si>
  <si>
    <t>C5160</t>
  </si>
  <si>
    <t xml:space="preserve">Jat </t>
  </si>
  <si>
    <t>C5041</t>
  </si>
  <si>
    <t>Jatama</t>
  </si>
  <si>
    <t>C7037</t>
  </si>
  <si>
    <t>C4919</t>
  </si>
  <si>
    <t>C2520</t>
  </si>
  <si>
    <t>C7680</t>
  </si>
  <si>
    <t>C7172</t>
  </si>
  <si>
    <t>C7175</t>
  </si>
  <si>
    <t xml:space="preserve">Jawys </t>
  </si>
  <si>
    <t>C6917</t>
  </si>
  <si>
    <t>C7714</t>
  </si>
  <si>
    <t>C6473</t>
  </si>
  <si>
    <t>C5100</t>
  </si>
  <si>
    <t>C5103</t>
  </si>
  <si>
    <t>C1168</t>
  </si>
  <si>
    <t>C5662</t>
  </si>
  <si>
    <t>C5582</t>
  </si>
  <si>
    <t xml:space="preserve">Jbab (Ghabagheb) </t>
  </si>
  <si>
    <t>C6727</t>
  </si>
  <si>
    <t>C2651</t>
  </si>
  <si>
    <t>C2637</t>
  </si>
  <si>
    <t>C4050</t>
  </si>
  <si>
    <t>C6281</t>
  </si>
  <si>
    <t>C6309</t>
  </si>
  <si>
    <t>C7452</t>
  </si>
  <si>
    <t>C6359</t>
  </si>
  <si>
    <t xml:space="preserve">Jbib </t>
  </si>
  <si>
    <t>Jbine (Ar-Ra'ee)</t>
  </si>
  <si>
    <t>C1256</t>
  </si>
  <si>
    <t>C3466</t>
  </si>
  <si>
    <t>C3429</t>
  </si>
  <si>
    <t>C1280</t>
  </si>
  <si>
    <t>Jdarya</t>
  </si>
  <si>
    <t>C6636</t>
  </si>
  <si>
    <t>C7726</t>
  </si>
  <si>
    <t>C5231</t>
  </si>
  <si>
    <t>C5143</t>
  </si>
  <si>
    <t>C6626</t>
  </si>
  <si>
    <t>C4335</t>
  </si>
  <si>
    <t>C3804</t>
  </si>
  <si>
    <t>C5394</t>
  </si>
  <si>
    <t>C5066</t>
  </si>
  <si>
    <t>C3715</t>
  </si>
  <si>
    <t>C3454</t>
  </si>
  <si>
    <t xml:space="preserve">Jdideh (Saboura) </t>
  </si>
  <si>
    <t>C3294</t>
  </si>
  <si>
    <t>C5283</t>
  </si>
  <si>
    <t>Jdideh (Suran)</t>
  </si>
  <si>
    <t>C1662</t>
  </si>
  <si>
    <t>C5459</t>
  </si>
  <si>
    <t>C2457</t>
  </si>
  <si>
    <t>C5141</t>
  </si>
  <si>
    <t>C2531</t>
  </si>
  <si>
    <t>C5232</t>
  </si>
  <si>
    <t>C1849</t>
  </si>
  <si>
    <t>Jdidet Eljisr</t>
  </si>
  <si>
    <t>C4265</t>
  </si>
  <si>
    <t>C2381</t>
  </si>
  <si>
    <t>C2322</t>
  </si>
  <si>
    <t>C1801</t>
  </si>
  <si>
    <t>C5520</t>
  </si>
  <si>
    <t>C1854</t>
  </si>
  <si>
    <t>C2436</t>
  </si>
  <si>
    <t>C3887</t>
  </si>
  <si>
    <t>C2926</t>
  </si>
  <si>
    <t>C3324</t>
  </si>
  <si>
    <t>C1701</t>
  </si>
  <si>
    <t>N0258</t>
  </si>
  <si>
    <t>C6646</t>
  </si>
  <si>
    <t>C7812</t>
  </si>
  <si>
    <t>C8079</t>
  </si>
  <si>
    <t>C6641</t>
  </si>
  <si>
    <t>C7942</t>
  </si>
  <si>
    <t>C3318</t>
  </si>
  <si>
    <t>C2947</t>
  </si>
  <si>
    <t>C2164</t>
  </si>
  <si>
    <t>C2167</t>
  </si>
  <si>
    <t>C5539</t>
  </si>
  <si>
    <t>C1722</t>
  </si>
  <si>
    <t>C8169</t>
  </si>
  <si>
    <t>C1802</t>
  </si>
  <si>
    <t>C2686</t>
  </si>
  <si>
    <t>C1333</t>
  </si>
  <si>
    <t>C2262</t>
  </si>
  <si>
    <t>C1049</t>
  </si>
  <si>
    <t>C3176</t>
  </si>
  <si>
    <t>C1928</t>
  </si>
  <si>
    <t>C1868</t>
  </si>
  <si>
    <t>C1695</t>
  </si>
  <si>
    <t>C1804</t>
  </si>
  <si>
    <t>C1703</t>
  </si>
  <si>
    <t>C1047</t>
  </si>
  <si>
    <t>C3074</t>
  </si>
  <si>
    <t>C1684</t>
  </si>
  <si>
    <t xml:space="preserve">Jeb Elqasab </t>
  </si>
  <si>
    <t>C3999</t>
  </si>
  <si>
    <t>C2673</t>
  </si>
  <si>
    <t>C6304</t>
  </si>
  <si>
    <t>C3083</t>
  </si>
  <si>
    <t>C2286</t>
  </si>
  <si>
    <t>C2629</t>
  </si>
  <si>
    <t>C1811</t>
  </si>
  <si>
    <t>C1697</t>
  </si>
  <si>
    <t>C1123</t>
  </si>
  <si>
    <t>C7775</t>
  </si>
  <si>
    <t>C1875</t>
  </si>
  <si>
    <t>Jeb Hamza</t>
  </si>
  <si>
    <t>C1822</t>
  </si>
  <si>
    <t>C6565</t>
  </si>
  <si>
    <t>C1819</t>
  </si>
  <si>
    <t>C1166</t>
  </si>
  <si>
    <t>C1874</t>
  </si>
  <si>
    <t>C3286</t>
  </si>
  <si>
    <t>C1839</t>
  </si>
  <si>
    <t>C1690</t>
  </si>
  <si>
    <t>C1337</t>
  </si>
  <si>
    <t>C1817</t>
  </si>
  <si>
    <t>C1847</t>
  </si>
  <si>
    <t>C2165</t>
  </si>
  <si>
    <t>C6537</t>
  </si>
  <si>
    <t>C3371</t>
  </si>
  <si>
    <t>C1823</t>
  </si>
  <si>
    <t>C1335</t>
  </si>
  <si>
    <t>C2204</t>
  </si>
  <si>
    <t>C6650</t>
  </si>
  <si>
    <t>C3298</t>
  </si>
  <si>
    <t>C1995</t>
  </si>
  <si>
    <t>C1807</t>
  </si>
  <si>
    <t>C1032</t>
  </si>
  <si>
    <t>C7284</t>
  </si>
  <si>
    <t xml:space="preserve">Jemrine </t>
  </si>
  <si>
    <t>C5507</t>
  </si>
  <si>
    <t>C3781</t>
  </si>
  <si>
    <t>C4566</t>
  </si>
  <si>
    <t xml:space="preserve">Jerwan - Abu Elhbal </t>
  </si>
  <si>
    <t>C5094</t>
  </si>
  <si>
    <t>C5156</t>
  </si>
  <si>
    <t>Jeser Maksour</t>
  </si>
  <si>
    <t>C6618</t>
  </si>
  <si>
    <t>C3299</t>
  </si>
  <si>
    <t>C1898</t>
  </si>
  <si>
    <t>C8574</t>
  </si>
  <si>
    <t>C5089</t>
  </si>
  <si>
    <t>C7857</t>
  </si>
  <si>
    <t>N0212</t>
  </si>
  <si>
    <t>C3611</t>
  </si>
  <si>
    <t>C3202</t>
  </si>
  <si>
    <t xml:space="preserve">Jidya (As-Sanamayn) </t>
  </si>
  <si>
    <t xml:space="preserve">Jidya (Mazraa) </t>
  </si>
  <si>
    <t xml:space="preserve">Jihad (ne) </t>
  </si>
  <si>
    <t>C1964</t>
  </si>
  <si>
    <t>C8460</t>
  </si>
  <si>
    <t>C7707</t>
  </si>
  <si>
    <t xml:space="preserve">Jiman </t>
  </si>
  <si>
    <t>C2972</t>
  </si>
  <si>
    <t>C3764</t>
  </si>
  <si>
    <t>C2969</t>
  </si>
  <si>
    <t>C8328</t>
  </si>
  <si>
    <t>C8644</t>
  </si>
  <si>
    <t>C2387</t>
  </si>
  <si>
    <t>C7896</t>
  </si>
  <si>
    <t>C4837</t>
  </si>
  <si>
    <t>C4199</t>
  </si>
  <si>
    <t>C2317</t>
  </si>
  <si>
    <t>C6060</t>
  </si>
  <si>
    <t>C2823</t>
  </si>
  <si>
    <t xml:space="preserve">Jizeh </t>
  </si>
  <si>
    <t>C8529</t>
  </si>
  <si>
    <t>C8528</t>
  </si>
  <si>
    <t>C6038</t>
  </si>
  <si>
    <t xml:space="preserve">Jludiyeh </t>
  </si>
  <si>
    <t>C2532</t>
  </si>
  <si>
    <t>C4564-1</t>
  </si>
  <si>
    <t>C2158</t>
  </si>
  <si>
    <t>C4965</t>
  </si>
  <si>
    <t>C2904</t>
  </si>
  <si>
    <t>C5084</t>
  </si>
  <si>
    <t>C3100</t>
  </si>
  <si>
    <t>C5380</t>
  </si>
  <si>
    <t xml:space="preserve">Jneineh (Shaqa) </t>
  </si>
  <si>
    <t>C5593</t>
  </si>
  <si>
    <t>C3602</t>
  </si>
  <si>
    <t>C1960</t>
  </si>
  <si>
    <t>C2747</t>
  </si>
  <si>
    <t>C2418</t>
  </si>
  <si>
    <t>C2504</t>
  </si>
  <si>
    <t>C3857</t>
  </si>
  <si>
    <t>C3344</t>
  </si>
  <si>
    <t>C5653</t>
  </si>
  <si>
    <t>C5235</t>
  </si>
  <si>
    <t>C3659</t>
  </si>
  <si>
    <t>C5402</t>
  </si>
  <si>
    <t>C6819</t>
  </si>
  <si>
    <t>C4548</t>
  </si>
  <si>
    <t>C5055</t>
  </si>
  <si>
    <t>C2986</t>
  </si>
  <si>
    <t>N0336</t>
  </si>
  <si>
    <t xml:space="preserve">Jomleh </t>
  </si>
  <si>
    <t>Jorat - Jor Tank</t>
  </si>
  <si>
    <t>C2061</t>
  </si>
  <si>
    <t>C5601</t>
  </si>
  <si>
    <t>C3504</t>
  </si>
  <si>
    <t>C5462</t>
  </si>
  <si>
    <t>C5583</t>
  </si>
  <si>
    <t>C8027</t>
  </si>
  <si>
    <t>C4683</t>
  </si>
  <si>
    <t>C3178</t>
  </si>
  <si>
    <t>C4303</t>
  </si>
  <si>
    <t>C2707</t>
  </si>
  <si>
    <t>C8729</t>
  </si>
  <si>
    <t>C1741</t>
  </si>
  <si>
    <t>C8721</t>
  </si>
  <si>
    <t>N0030</t>
  </si>
  <si>
    <t>N0025</t>
  </si>
  <si>
    <t xml:space="preserve">Joulan (ne) </t>
  </si>
  <si>
    <t>N0042</t>
  </si>
  <si>
    <t>N0244</t>
  </si>
  <si>
    <t>N0168</t>
  </si>
  <si>
    <t>N0093</t>
  </si>
  <si>
    <t>Jowanya</t>
  </si>
  <si>
    <t>C8800</t>
  </si>
  <si>
    <t>C2968</t>
  </si>
  <si>
    <t>C3530</t>
  </si>
  <si>
    <t>C3132</t>
  </si>
  <si>
    <t>C5600</t>
  </si>
  <si>
    <t>C3452</t>
  </si>
  <si>
    <t xml:space="preserve">Jrein </t>
  </si>
  <si>
    <t>C5526</t>
  </si>
  <si>
    <t>C1306</t>
  </si>
  <si>
    <t>C3326</t>
  </si>
  <si>
    <t>C7831</t>
  </si>
  <si>
    <t>C8455</t>
  </si>
  <si>
    <t>C7239</t>
  </si>
  <si>
    <t>C7276</t>
  </si>
  <si>
    <t>C7875</t>
  </si>
  <si>
    <t>Jubb Al-Asi</t>
  </si>
  <si>
    <t>C8173</t>
  </si>
  <si>
    <t>C8117</t>
  </si>
  <si>
    <t>C8265</t>
  </si>
  <si>
    <t>C7840</t>
  </si>
  <si>
    <t>C7181</t>
  </si>
  <si>
    <t>C8114</t>
  </si>
  <si>
    <t>C7275</t>
  </si>
  <si>
    <t xml:space="preserve">Judaydah Ma'arin </t>
  </si>
  <si>
    <t>C7242</t>
  </si>
  <si>
    <t>C8004</t>
  </si>
  <si>
    <t>C8950</t>
  </si>
  <si>
    <t>C7147</t>
  </si>
  <si>
    <t>C7719</t>
  </si>
  <si>
    <t>C5083</t>
  </si>
  <si>
    <t>C1421</t>
  </si>
  <si>
    <t>C7705</t>
  </si>
  <si>
    <t>C7694</t>
  </si>
  <si>
    <t>C6688</t>
  </si>
  <si>
    <t>C8313</t>
  </si>
  <si>
    <t>C1327</t>
  </si>
  <si>
    <t>C2409</t>
  </si>
  <si>
    <t>C7792</t>
  </si>
  <si>
    <t>C2853</t>
  </si>
  <si>
    <t>C5354</t>
  </si>
  <si>
    <t>C2698</t>
  </si>
  <si>
    <t>C5265</t>
  </si>
  <si>
    <t>C5431</t>
  </si>
  <si>
    <t>C5447</t>
  </si>
  <si>
    <t>C5091</t>
  </si>
  <si>
    <t>C8509</t>
  </si>
  <si>
    <t>C3751</t>
  </si>
  <si>
    <t>C2162</t>
  </si>
  <si>
    <t>Kabashin</t>
  </si>
  <si>
    <t>C1380</t>
  </si>
  <si>
    <t>C1748</t>
  </si>
  <si>
    <t>C4987</t>
  </si>
  <si>
    <t>Kabta</t>
  </si>
  <si>
    <t>C4185</t>
  </si>
  <si>
    <t>C4564-10</t>
  </si>
  <si>
    <t>C3752</t>
  </si>
  <si>
    <t>C6610</t>
  </si>
  <si>
    <t>Kaeebeh</t>
  </si>
  <si>
    <t>C1609</t>
  </si>
  <si>
    <t>C5371</t>
  </si>
  <si>
    <t>C5656</t>
  </si>
  <si>
    <t>C5426</t>
  </si>
  <si>
    <t>Kafarna</t>
  </si>
  <si>
    <t>C4149</t>
  </si>
  <si>
    <t>C3258</t>
  </si>
  <si>
    <t>C8456</t>
  </si>
  <si>
    <t>Kafifeh</t>
  </si>
  <si>
    <t>C5918</t>
  </si>
  <si>
    <t>C1652</t>
  </si>
  <si>
    <t>Kafir (Afrin)</t>
  </si>
  <si>
    <t>C1390</t>
  </si>
  <si>
    <t>C2448</t>
  </si>
  <si>
    <t>C2440</t>
  </si>
  <si>
    <t>C3942</t>
  </si>
  <si>
    <t xml:space="preserve">Kafr </t>
  </si>
  <si>
    <t>C2538</t>
  </si>
  <si>
    <t>C2537</t>
  </si>
  <si>
    <t>C7917</t>
  </si>
  <si>
    <t>C1039</t>
  </si>
  <si>
    <t>C1033</t>
  </si>
  <si>
    <t>Kafr Antun</t>
  </si>
  <si>
    <t>C8190</t>
  </si>
  <si>
    <t>C3365</t>
  </si>
  <si>
    <t>C4172</t>
  </si>
  <si>
    <t>C4111</t>
  </si>
  <si>
    <t>C2319</t>
  </si>
  <si>
    <t>C1388</t>
  </si>
  <si>
    <t>C3013</t>
  </si>
  <si>
    <t>C1135</t>
  </si>
  <si>
    <t>C3589</t>
  </si>
  <si>
    <t>C6426</t>
  </si>
  <si>
    <t>C3710</t>
  </si>
  <si>
    <t>C4132</t>
  </si>
  <si>
    <t>C1106</t>
  </si>
  <si>
    <t xml:space="preserve">Kafr Ein </t>
  </si>
  <si>
    <t>C3993</t>
  </si>
  <si>
    <t>C2435</t>
  </si>
  <si>
    <t xml:space="preserve">Kafr Ellahaf </t>
  </si>
  <si>
    <t>C3012</t>
  </si>
  <si>
    <t>C1642</t>
  </si>
  <si>
    <t>Kafr Ghan</t>
  </si>
  <si>
    <t>C6781</t>
  </si>
  <si>
    <t>C8003</t>
  </si>
  <si>
    <t>C1134</t>
  </si>
  <si>
    <t>C4306</t>
  </si>
  <si>
    <t>Kafr Hind</t>
  </si>
  <si>
    <t>C4151</t>
  </si>
  <si>
    <t>C2495</t>
  </si>
  <si>
    <t>C2209</t>
  </si>
  <si>
    <t>C3455</t>
  </si>
  <si>
    <t>Kafr Hum</t>
  </si>
  <si>
    <t>C4117</t>
  </si>
  <si>
    <t xml:space="preserve">Kafr Jales </t>
  </si>
  <si>
    <t>C3945</t>
  </si>
  <si>
    <t>C1518</t>
  </si>
  <si>
    <t>C5528</t>
  </si>
  <si>
    <t>C7337</t>
  </si>
  <si>
    <t>Kafr Kafaldin</t>
  </si>
  <si>
    <t>C8092</t>
  </si>
  <si>
    <t>C1568</t>
  </si>
  <si>
    <t>C3398</t>
  </si>
  <si>
    <t>C6417</t>
  </si>
  <si>
    <t>C1035</t>
  </si>
  <si>
    <t>C1567</t>
  </si>
  <si>
    <t>Kafr Kila</t>
  </si>
  <si>
    <t>C4158</t>
  </si>
  <si>
    <t>C2556</t>
  </si>
  <si>
    <t>C3435</t>
  </si>
  <si>
    <t>Kafr Lusin</t>
  </si>
  <si>
    <t>C8812</t>
  </si>
  <si>
    <t>Kafr Mars</t>
  </si>
  <si>
    <t>C4159</t>
  </si>
  <si>
    <t>Kafr Mu</t>
  </si>
  <si>
    <t>C4119</t>
  </si>
  <si>
    <t>C4067</t>
  </si>
  <si>
    <t xml:space="preserve">Kafr Nabi </t>
  </si>
  <si>
    <t>C3948</t>
  </si>
  <si>
    <t>C3209</t>
  </si>
  <si>
    <t>C1034</t>
  </si>
  <si>
    <t>C6608</t>
  </si>
  <si>
    <t>C1036</t>
  </si>
  <si>
    <t>Kafr Naseh Tal Refaat</t>
  </si>
  <si>
    <t>C1628</t>
  </si>
  <si>
    <t xml:space="preserve">Kafr Nassij </t>
  </si>
  <si>
    <t>C4068</t>
  </si>
  <si>
    <t>C1041</t>
  </si>
  <si>
    <t>C1112</t>
  </si>
  <si>
    <t>C3004</t>
  </si>
  <si>
    <t>C4062</t>
  </si>
  <si>
    <t>C3064</t>
  </si>
  <si>
    <t>C8138</t>
  </si>
  <si>
    <t>C5587</t>
  </si>
  <si>
    <t>C4289</t>
  </si>
  <si>
    <t>C6063</t>
  </si>
  <si>
    <t>N0070</t>
  </si>
  <si>
    <t>C1037</t>
  </si>
  <si>
    <t>Kafr Takharim</t>
  </si>
  <si>
    <t>C4157</t>
  </si>
  <si>
    <t>C6690</t>
  </si>
  <si>
    <t>C8129</t>
  </si>
  <si>
    <t>C1389</t>
  </si>
  <si>
    <t>C3463</t>
  </si>
  <si>
    <t>C2840</t>
  </si>
  <si>
    <t>C3005</t>
  </si>
  <si>
    <t>Kafrahlat Jallad</t>
  </si>
  <si>
    <t>C4150</t>
  </si>
  <si>
    <t>C5253</t>
  </si>
  <si>
    <t>C2557</t>
  </si>
  <si>
    <t>C1149</t>
  </si>
  <si>
    <t>C3746</t>
  </si>
  <si>
    <t>C6354</t>
  </si>
  <si>
    <t xml:space="preserve">Kafraya (Maaret Tamsrin) </t>
  </si>
  <si>
    <t>C3952</t>
  </si>
  <si>
    <t>C4045</t>
  </si>
  <si>
    <t>C3849</t>
  </si>
  <si>
    <t>C4282</t>
  </si>
  <si>
    <t>C2382</t>
  </si>
  <si>
    <t>C5335</t>
  </si>
  <si>
    <t>C9055</t>
  </si>
  <si>
    <t>C2795</t>
  </si>
  <si>
    <t>C4283</t>
  </si>
  <si>
    <t>C6395</t>
  </si>
  <si>
    <t>C4329</t>
  </si>
  <si>
    <t>C2875</t>
  </si>
  <si>
    <t>Kafrnaya</t>
  </si>
  <si>
    <t>C1626</t>
  </si>
  <si>
    <t>C1522</t>
  </si>
  <si>
    <t>C2471</t>
  </si>
  <si>
    <t>C4110</t>
  </si>
  <si>
    <t>C1385</t>
  </si>
  <si>
    <t>Kafruhin</t>
  </si>
  <si>
    <t>C3879</t>
  </si>
  <si>
    <t>Kafruma</t>
  </si>
  <si>
    <t>C3984</t>
  </si>
  <si>
    <t>C5496</t>
  </si>
  <si>
    <t>C5663</t>
  </si>
  <si>
    <t>C5490</t>
  </si>
  <si>
    <t>Kaft Nabu</t>
  </si>
  <si>
    <t>C7465</t>
  </si>
  <si>
    <t>C3951</t>
  </si>
  <si>
    <t>C3415</t>
  </si>
  <si>
    <t>C7366</t>
  </si>
  <si>
    <t xml:space="preserve">Kahil </t>
  </si>
  <si>
    <t>C7595</t>
  </si>
  <si>
    <t>C1767-11</t>
  </si>
  <si>
    <t>C6449</t>
  </si>
  <si>
    <t>C9056</t>
  </si>
  <si>
    <t>Kalbid</t>
  </si>
  <si>
    <t>C9057</t>
  </si>
  <si>
    <t>C2734</t>
  </si>
  <si>
    <t>C2999</t>
  </si>
  <si>
    <t>C2522</t>
  </si>
  <si>
    <t xml:space="preserve">Kalidiyeh (Khan Arnaba) </t>
  </si>
  <si>
    <t xml:space="preserve">Kalidiyeh (Little Sura) </t>
  </si>
  <si>
    <t>C1575</t>
  </si>
  <si>
    <t>C7287</t>
  </si>
  <si>
    <t>N0197</t>
  </si>
  <si>
    <t>C6341</t>
  </si>
  <si>
    <t>C3822</t>
  </si>
  <si>
    <t xml:space="preserve">Kamam </t>
  </si>
  <si>
    <t>C2754</t>
  </si>
  <si>
    <t>C3425</t>
  </si>
  <si>
    <t>C2358</t>
  </si>
  <si>
    <t xml:space="preserve">Kammuneh </t>
  </si>
  <si>
    <t xml:space="preserve">Kanaker (As-Sweida) </t>
  </si>
  <si>
    <t>C2497</t>
  </si>
  <si>
    <t>Kanayes (Maarrat An Numan)</t>
  </si>
  <si>
    <t>C3956</t>
  </si>
  <si>
    <t>C3137</t>
  </si>
  <si>
    <t>C3382</t>
  </si>
  <si>
    <t>C7378</t>
  </si>
  <si>
    <t>C3750</t>
  </si>
  <si>
    <t>C4309</t>
  </si>
  <si>
    <t>C7134</t>
  </si>
  <si>
    <t>Kantari</t>
  </si>
  <si>
    <t>C6410</t>
  </si>
  <si>
    <t>C8112</t>
  </si>
  <si>
    <t>C8597</t>
  </si>
  <si>
    <t>C3706</t>
  </si>
  <si>
    <t>C8053</t>
  </si>
  <si>
    <t xml:space="preserve">Karak (ne) </t>
  </si>
  <si>
    <t xml:space="preserve">Karak </t>
  </si>
  <si>
    <t>C5198</t>
  </si>
  <si>
    <t>C3629</t>
  </si>
  <si>
    <t>C4710</t>
  </si>
  <si>
    <t>C1991</t>
  </si>
  <si>
    <t>C4897</t>
  </si>
  <si>
    <t>C1610</t>
  </si>
  <si>
    <t>C5319</t>
  </si>
  <si>
    <t>C3226</t>
  </si>
  <si>
    <t>C5429</t>
  </si>
  <si>
    <t>C3186</t>
  </si>
  <si>
    <t>C2898</t>
  </si>
  <si>
    <t>C4755</t>
  </si>
  <si>
    <t xml:space="preserve">Karis </t>
  </si>
  <si>
    <t>C7880</t>
  </si>
  <si>
    <t>C3495</t>
  </si>
  <si>
    <t>N0217</t>
  </si>
  <si>
    <t>N0152</t>
  </si>
  <si>
    <t>N0187</t>
  </si>
  <si>
    <t>N0266</t>
  </si>
  <si>
    <t>N0177</t>
  </si>
  <si>
    <t>N0270</t>
  </si>
  <si>
    <t>N0264</t>
  </si>
  <si>
    <t>C5278</t>
  </si>
  <si>
    <t>C3775</t>
  </si>
  <si>
    <t>C5425</t>
  </si>
  <si>
    <t>C3607</t>
  </si>
  <si>
    <t>N0196</t>
  </si>
  <si>
    <t>C5491</t>
  </si>
  <si>
    <t>N0194</t>
  </si>
  <si>
    <t xml:space="preserve">Karm Shamsham (ne) </t>
  </si>
  <si>
    <t>N0248</t>
  </si>
  <si>
    <t>C7955</t>
  </si>
  <si>
    <t>C3469</t>
  </si>
  <si>
    <t>C7567</t>
  </si>
  <si>
    <t>C3721</t>
  </si>
  <si>
    <t>C4073</t>
  </si>
  <si>
    <t>C1768</t>
  </si>
  <si>
    <t>C3483</t>
  </si>
  <si>
    <t>Karsanli</t>
  </si>
  <si>
    <t>C1274</t>
  </si>
  <si>
    <t>C4035</t>
  </si>
  <si>
    <t>C3745</t>
  </si>
  <si>
    <t>C1992</t>
  </si>
  <si>
    <t>C3557</t>
  </si>
  <si>
    <t>Kasas Sluk</t>
  </si>
  <si>
    <t>C8697</t>
  </si>
  <si>
    <t xml:space="preserve">Kashf </t>
  </si>
  <si>
    <t>C2670</t>
  </si>
  <si>
    <t>Kashtaar</t>
  </si>
  <si>
    <t>C1625</t>
  </si>
  <si>
    <t>C1296</t>
  </si>
  <si>
    <t>C1876</t>
  </si>
  <si>
    <t>C5096</t>
  </si>
  <si>
    <t>Kasrat Affan</t>
  </si>
  <si>
    <t>C6721</t>
  </si>
  <si>
    <t>C8533</t>
  </si>
  <si>
    <t>C5115</t>
  </si>
  <si>
    <t xml:space="preserve">Kassib </t>
  </si>
  <si>
    <t>C1176</t>
  </si>
  <si>
    <t>C3016</t>
  </si>
  <si>
    <t>C7928</t>
  </si>
  <si>
    <t>C8182</t>
  </si>
  <si>
    <t>C8204</t>
  </si>
  <si>
    <t>C2472</t>
  </si>
  <si>
    <t>C3037</t>
  </si>
  <si>
    <t>C5640</t>
  </si>
  <si>
    <t>C1381</t>
  </si>
  <si>
    <t>C4072</t>
  </si>
  <si>
    <t>C7684</t>
  </si>
  <si>
    <t xml:space="preserve">Kawm Al Wibsah </t>
  </si>
  <si>
    <t>C1310</t>
  </si>
  <si>
    <t>C7548</t>
  </si>
  <si>
    <t>N0289</t>
  </si>
  <si>
    <t>C4489</t>
  </si>
  <si>
    <t>C4668</t>
  </si>
  <si>
    <t>C2895</t>
  </si>
  <si>
    <t>C3949</t>
  </si>
  <si>
    <t>C8288</t>
  </si>
  <si>
    <t>C2115</t>
  </si>
  <si>
    <t>C8592</t>
  </si>
  <si>
    <t xml:space="preserve">Kessar </t>
  </si>
  <si>
    <t>C6909</t>
  </si>
  <si>
    <t>Ketyan</t>
  </si>
  <si>
    <t>C3936</t>
  </si>
  <si>
    <t>C7192</t>
  </si>
  <si>
    <t>C3502</t>
  </si>
  <si>
    <t>C1365</t>
  </si>
  <si>
    <t>Khafieh</t>
  </si>
  <si>
    <t>C7021</t>
  </si>
  <si>
    <t>C3228</t>
  </si>
  <si>
    <t>C3025</t>
  </si>
  <si>
    <t>C7162</t>
  </si>
  <si>
    <t>C2959</t>
  </si>
  <si>
    <t>C8964</t>
  </si>
  <si>
    <t>N0127</t>
  </si>
  <si>
    <t>C1364</t>
  </si>
  <si>
    <t>C3717</t>
  </si>
  <si>
    <t>C4714</t>
  </si>
  <si>
    <t>C4564-17</t>
  </si>
  <si>
    <t>C1576</t>
  </si>
  <si>
    <t>N0239</t>
  </si>
  <si>
    <t>C8062</t>
  </si>
  <si>
    <t>C2016</t>
  </si>
  <si>
    <t xml:space="preserve">Khalilieyh (Al Bab) </t>
  </si>
  <si>
    <t>Khalilieyh (Ar-Ra'ee)</t>
  </si>
  <si>
    <t>C1262</t>
  </si>
  <si>
    <t>C2623</t>
  </si>
  <si>
    <t xml:space="preserve">Khalkhaleh </t>
  </si>
  <si>
    <t>C8982</t>
  </si>
  <si>
    <t>C8046</t>
  </si>
  <si>
    <t>C8983</t>
  </si>
  <si>
    <t>C6428</t>
  </si>
  <si>
    <t>C7929</t>
  </si>
  <si>
    <t xml:space="preserve">Khan Arnaba </t>
  </si>
  <si>
    <t>C2275</t>
  </si>
  <si>
    <t>C1881</t>
  </si>
  <si>
    <t>C4817</t>
  </si>
  <si>
    <t>C1930</t>
  </si>
  <si>
    <t>C2466</t>
  </si>
  <si>
    <t>C7450</t>
  </si>
  <si>
    <t>C3379</t>
  </si>
  <si>
    <t>Khan Mamid - Khan Mohammed</t>
  </si>
  <si>
    <t>C2037</t>
  </si>
  <si>
    <t>C3987</t>
  </si>
  <si>
    <t>C1015</t>
  </si>
  <si>
    <t>C8537</t>
  </si>
  <si>
    <t>C4506</t>
  </si>
  <si>
    <t>C2169</t>
  </si>
  <si>
    <t>Khanat Assan</t>
  </si>
  <si>
    <t>C7323</t>
  </si>
  <si>
    <t>C7569</t>
  </si>
  <si>
    <t>C4564-12</t>
  </si>
  <si>
    <t>C2805</t>
  </si>
  <si>
    <t>C3115</t>
  </si>
  <si>
    <t>C4614</t>
  </si>
  <si>
    <t>C4482</t>
  </si>
  <si>
    <t>C4823</t>
  </si>
  <si>
    <t>C6638</t>
  </si>
  <si>
    <t>C4625</t>
  </si>
  <si>
    <t>C8225</t>
  </si>
  <si>
    <t>C5365</t>
  </si>
  <si>
    <t>C4879</t>
  </si>
  <si>
    <t>C7542</t>
  </si>
  <si>
    <t>C4758</t>
  </si>
  <si>
    <t>C2040</t>
  </si>
  <si>
    <t>C4978</t>
  </si>
  <si>
    <t>C4590</t>
  </si>
  <si>
    <t>C4469</t>
  </si>
  <si>
    <t>C4947</t>
  </si>
  <si>
    <t>C8233</t>
  </si>
  <si>
    <t>C6637</t>
  </si>
  <si>
    <t>C1967</t>
  </si>
  <si>
    <t>C6342</t>
  </si>
  <si>
    <t>C6522</t>
  </si>
  <si>
    <t>C6639</t>
  </si>
  <si>
    <t>C8283</t>
  </si>
  <si>
    <t>C5258</t>
  </si>
  <si>
    <t>C7692</t>
  </si>
  <si>
    <t>C1968</t>
  </si>
  <si>
    <t>C3617</t>
  </si>
  <si>
    <t>C6745</t>
  </si>
  <si>
    <t>C8127</t>
  </si>
  <si>
    <t>C7956</t>
  </si>
  <si>
    <t>C7983</t>
  </si>
  <si>
    <t>C8714</t>
  </si>
  <si>
    <t>Kharbet Youssef Al-Dayb</t>
  </si>
  <si>
    <t>C8839</t>
  </si>
  <si>
    <t>C7939</t>
  </si>
  <si>
    <t>C8510</t>
  </si>
  <si>
    <t>C8095</t>
  </si>
  <si>
    <t>C8971</t>
  </si>
  <si>
    <t>C3147</t>
  </si>
  <si>
    <t>C8374</t>
  </si>
  <si>
    <t>C5356</t>
  </si>
  <si>
    <t>C4593</t>
  </si>
  <si>
    <t>C7361</t>
  </si>
  <si>
    <t>C5132</t>
  </si>
  <si>
    <t>C4432</t>
  </si>
  <si>
    <t>C2053</t>
  </si>
  <si>
    <t>C7646</t>
  </si>
  <si>
    <t>C4646</t>
  </si>
  <si>
    <t>C4661</t>
  </si>
  <si>
    <t xml:space="preserve">Kharsa </t>
  </si>
  <si>
    <t>C7194</t>
  </si>
  <si>
    <t>C2088</t>
  </si>
  <si>
    <t>C1432</t>
  </si>
  <si>
    <t>C8595</t>
  </si>
  <si>
    <t>C7612</t>
  </si>
  <si>
    <t>C5140</t>
  </si>
  <si>
    <t>N0371</t>
  </si>
  <si>
    <t>C7367</t>
  </si>
  <si>
    <t>C8662</t>
  </si>
  <si>
    <t>C2991</t>
  </si>
  <si>
    <t>C7164</t>
  </si>
  <si>
    <t>C5048</t>
  </si>
  <si>
    <t>C4513</t>
  </si>
  <si>
    <t>C7785</t>
  </si>
  <si>
    <t>C4659</t>
  </si>
  <si>
    <t>C4009</t>
  </si>
  <si>
    <t>C4589</t>
  </si>
  <si>
    <t xml:space="preserve">Khazmeh </t>
  </si>
  <si>
    <t>C4331</t>
  </si>
  <si>
    <t>C8980</t>
  </si>
  <si>
    <t>C5033</t>
  </si>
  <si>
    <t>C8518</t>
  </si>
  <si>
    <t>C4418</t>
  </si>
  <si>
    <t>C7709</t>
  </si>
  <si>
    <t>C7129</t>
  </si>
  <si>
    <t xml:space="preserve">Khebab </t>
  </si>
  <si>
    <t xml:space="preserve">Kherba </t>
  </si>
  <si>
    <t>C8830</t>
  </si>
  <si>
    <t>C4806</t>
  </si>
  <si>
    <t>C5481</t>
  </si>
  <si>
    <t>C6356</t>
  </si>
  <si>
    <t>C4870</t>
  </si>
  <si>
    <t>C8023</t>
  </si>
  <si>
    <t>C8226</t>
  </si>
  <si>
    <t xml:space="preserve">Kherbet Al-Jahesh </t>
  </si>
  <si>
    <t>C8005</t>
  </si>
  <si>
    <t xml:space="preserve">Kherbet Al-Maliha </t>
  </si>
  <si>
    <t>C6868</t>
  </si>
  <si>
    <t>C8022</t>
  </si>
  <si>
    <t xml:space="preserve">Kherbet Al-Zahmak </t>
  </si>
  <si>
    <t>C6876</t>
  </si>
  <si>
    <t>C4567</t>
  </si>
  <si>
    <t>C5412</t>
  </si>
  <si>
    <t>C4563</t>
  </si>
  <si>
    <t>C3042</t>
  </si>
  <si>
    <t>C2001</t>
  </si>
  <si>
    <t xml:space="preserve">Kherbet Awad </t>
  </si>
  <si>
    <t>C8489</t>
  </si>
  <si>
    <t>C8974</t>
  </si>
  <si>
    <t>C4929</t>
  </si>
  <si>
    <t>C1838</t>
  </si>
  <si>
    <t>C1816</t>
  </si>
  <si>
    <t>C4558</t>
  </si>
  <si>
    <t>C4942</t>
  </si>
  <si>
    <t>C4612</t>
  </si>
  <si>
    <t xml:space="preserve">Kherbet Elakrad </t>
  </si>
  <si>
    <t>C5316</t>
  </si>
  <si>
    <t>C1799</t>
  </si>
  <si>
    <t>Kherbet Elbeida</t>
  </si>
  <si>
    <t>C5916</t>
  </si>
  <si>
    <t>C5230</t>
  </si>
  <si>
    <t>C3019</t>
  </si>
  <si>
    <t>C2570</t>
  </si>
  <si>
    <t>C1675</t>
  </si>
  <si>
    <t>C4340</t>
  </si>
  <si>
    <t>Kherbet Eljamal</t>
  </si>
  <si>
    <t>C2042</t>
  </si>
  <si>
    <t>C3062</t>
  </si>
  <si>
    <t>C2771</t>
  </si>
  <si>
    <t>C5547</t>
  </si>
  <si>
    <t>Kherbet Eljhasha</t>
  </si>
  <si>
    <t>C7049</t>
  </si>
  <si>
    <t>C3531</t>
  </si>
  <si>
    <t>C2073</t>
  </si>
  <si>
    <t>C1851</t>
  </si>
  <si>
    <t>C5272</t>
  </si>
  <si>
    <t>C2800</t>
  </si>
  <si>
    <t>C3162</t>
  </si>
  <si>
    <t>C5432</t>
  </si>
  <si>
    <t>C3058</t>
  </si>
  <si>
    <t>C4535</t>
  </si>
  <si>
    <t>C4474</t>
  </si>
  <si>
    <t>C5233</t>
  </si>
  <si>
    <t>C1814</t>
  </si>
  <si>
    <t>C4725</t>
  </si>
  <si>
    <t>C2479</t>
  </si>
  <si>
    <t>C2563</t>
  </si>
  <si>
    <t>Kherbet Elsawda Manbaj</t>
  </si>
  <si>
    <t>C1812</t>
  </si>
  <si>
    <t>C2270</t>
  </si>
  <si>
    <t>C1680</t>
  </si>
  <si>
    <t>C5388</t>
  </si>
  <si>
    <t>C3861</t>
  </si>
  <si>
    <t>C4455</t>
  </si>
  <si>
    <t>C4783</t>
  </si>
  <si>
    <t>C4747</t>
  </si>
  <si>
    <t>C2298</t>
  </si>
  <si>
    <t>Kherbet Fares</t>
  </si>
  <si>
    <t>C7052</t>
  </si>
  <si>
    <t xml:space="preserve">Kherbet Ghazala </t>
  </si>
  <si>
    <t>C2571</t>
  </si>
  <si>
    <t xml:space="preserve">Kherbet Ghotha </t>
  </si>
  <si>
    <t>C8030</t>
  </si>
  <si>
    <t>C5010</t>
  </si>
  <si>
    <t>C8028</t>
  </si>
  <si>
    <t>C4485</t>
  </si>
  <si>
    <t>C2584</t>
  </si>
  <si>
    <t>C3674</t>
  </si>
  <si>
    <t>C3409</t>
  </si>
  <si>
    <t>C5004</t>
  </si>
  <si>
    <t>C5357</t>
  </si>
  <si>
    <t>C8975</t>
  </si>
  <si>
    <t>C1821</t>
  </si>
  <si>
    <t>C4749</t>
  </si>
  <si>
    <t xml:space="preserve">Kherbet Kiyar </t>
  </si>
  <si>
    <t>C1708</t>
  </si>
  <si>
    <t>C8282</t>
  </si>
  <si>
    <t>C1709</t>
  </si>
  <si>
    <t>C3386</t>
  </si>
  <si>
    <t>C4616</t>
  </si>
  <si>
    <t>C8234</t>
  </si>
  <si>
    <t>C6703</t>
  </si>
  <si>
    <t>C7819</t>
  </si>
  <si>
    <t>C1890</t>
  </si>
  <si>
    <t>C1922</t>
  </si>
  <si>
    <t>C5359</t>
  </si>
  <si>
    <t>C4715</t>
  </si>
  <si>
    <t>C1899</t>
  </si>
  <si>
    <t>C3441</t>
  </si>
  <si>
    <t>C4545</t>
  </si>
  <si>
    <t>C4752</t>
  </si>
  <si>
    <t>C2579</t>
  </si>
  <si>
    <t>C2580</t>
  </si>
  <si>
    <t>C6336</t>
  </si>
  <si>
    <t>C1820</t>
  </si>
  <si>
    <t>C8981</t>
  </si>
  <si>
    <t>C7133</t>
  </si>
  <si>
    <t>N0263</t>
  </si>
  <si>
    <t>C2917</t>
  </si>
  <si>
    <t>C8967</t>
  </si>
  <si>
    <t>C8468</t>
  </si>
  <si>
    <t>C8530</t>
  </si>
  <si>
    <t>C8972</t>
  </si>
  <si>
    <t>C8976</t>
  </si>
  <si>
    <t>C8970</t>
  </si>
  <si>
    <t>C8966</t>
  </si>
  <si>
    <t>C7579</t>
  </si>
  <si>
    <t>C8508</t>
  </si>
  <si>
    <t>C8521</t>
  </si>
  <si>
    <t>Khirbat Karm</t>
  </si>
  <si>
    <t>C8335</t>
  </si>
  <si>
    <t>C7370</t>
  </si>
  <si>
    <t>C8665</t>
  </si>
  <si>
    <t>C8968</t>
  </si>
  <si>
    <t>C8978</t>
  </si>
  <si>
    <t>C7907</t>
  </si>
  <si>
    <t>C7365</t>
  </si>
  <si>
    <t>C7688</t>
  </si>
  <si>
    <t>C7608</t>
  </si>
  <si>
    <t>C7408</t>
  </si>
  <si>
    <t>C7343</t>
  </si>
  <si>
    <t>C7347</t>
  </si>
  <si>
    <t>C7398</t>
  </si>
  <si>
    <t>C8480</t>
  </si>
  <si>
    <t xml:space="preserve">Khirbet Al-Surayah </t>
  </si>
  <si>
    <t>C6683</t>
  </si>
  <si>
    <t>C7225</t>
  </si>
  <si>
    <t>C7256</t>
  </si>
  <si>
    <t>C8768</t>
  </si>
  <si>
    <t>C7351</t>
  </si>
  <si>
    <t>C7526</t>
  </si>
  <si>
    <t>Khirbet Azarbah</t>
  </si>
  <si>
    <t>C7498</t>
  </si>
  <si>
    <t>Khirbet Bashir</t>
  </si>
  <si>
    <t>C7607</t>
  </si>
  <si>
    <t>C8973</t>
  </si>
  <si>
    <t>C7470</t>
  </si>
  <si>
    <t>C7324</t>
  </si>
  <si>
    <t>C8631</t>
  </si>
  <si>
    <t>C6482</t>
  </si>
  <si>
    <t>Khirbet Hassan</t>
  </si>
  <si>
    <t>C8429</t>
  </si>
  <si>
    <t>C8464</t>
  </si>
  <si>
    <t>C7357</t>
  </si>
  <si>
    <t>C8063</t>
  </si>
  <si>
    <t>C7261</t>
  </si>
  <si>
    <t>C7690</t>
  </si>
  <si>
    <t>C8467</t>
  </si>
  <si>
    <t>C7559</t>
  </si>
  <si>
    <t>C7883</t>
  </si>
  <si>
    <t>C8977</t>
  </si>
  <si>
    <t>C1716</t>
  </si>
  <si>
    <t>Khirpet Al-Sharfat</t>
  </si>
  <si>
    <t>C6968</t>
  </si>
  <si>
    <t>C1696</t>
  </si>
  <si>
    <t>C2273</t>
  </si>
  <si>
    <t>C3559</t>
  </si>
  <si>
    <t>C3242</t>
  </si>
  <si>
    <t>C3293</t>
  </si>
  <si>
    <t>C3451</t>
  </si>
  <si>
    <t>C7533</t>
  </si>
  <si>
    <t>C1797</t>
  </si>
  <si>
    <t>C1880</t>
  </si>
  <si>
    <t>C4720</t>
  </si>
  <si>
    <t>C8503</t>
  </si>
  <si>
    <t>C7588</t>
  </si>
  <si>
    <t>C8969</t>
  </si>
  <si>
    <t>C6777</t>
  </si>
  <si>
    <t>C6487</t>
  </si>
  <si>
    <t>C8543</t>
  </si>
  <si>
    <t>C3855</t>
  </si>
  <si>
    <t>C5217</t>
  </si>
  <si>
    <t>C3259</t>
  </si>
  <si>
    <t>C8519</t>
  </si>
  <si>
    <t xml:space="preserve">Khribet ad Diyath </t>
  </si>
  <si>
    <t xml:space="preserve">Khribet Al kukiyuh </t>
  </si>
  <si>
    <t>C7120</t>
  </si>
  <si>
    <t>Khrus</t>
  </si>
  <si>
    <t>C2090</t>
  </si>
  <si>
    <t>C4907</t>
  </si>
  <si>
    <t>C8965</t>
  </si>
  <si>
    <t>C7141</t>
  </si>
  <si>
    <t>C8161</t>
  </si>
  <si>
    <t>C8979</t>
  </si>
  <si>
    <t>C3846</t>
  </si>
  <si>
    <t>C8663</t>
  </si>
  <si>
    <t>C7310</t>
  </si>
  <si>
    <t>C7383</t>
  </si>
  <si>
    <t>C8523</t>
  </si>
  <si>
    <t>C5304</t>
  </si>
  <si>
    <t>C8843</t>
  </si>
  <si>
    <t>C7302</t>
  </si>
  <si>
    <t>C2690</t>
  </si>
  <si>
    <t>C4032</t>
  </si>
  <si>
    <t>C4748</t>
  </si>
  <si>
    <t>C4515</t>
  </si>
  <si>
    <t>C4629</t>
  </si>
  <si>
    <t>C4977</t>
  </si>
  <si>
    <t>Khweitleh</t>
  </si>
  <si>
    <t>C5841</t>
  </si>
  <si>
    <t>C8531</t>
  </si>
  <si>
    <t>C8588</t>
  </si>
  <si>
    <t>C4031</t>
  </si>
  <si>
    <t>C8248</t>
  </si>
  <si>
    <t>C8571</t>
  </si>
  <si>
    <t>C7208</t>
  </si>
  <si>
    <t>C9061</t>
  </si>
  <si>
    <t>C7859</t>
  </si>
  <si>
    <t>C2835</t>
  </si>
  <si>
    <t>Kimar</t>
  </si>
  <si>
    <t>C1382</t>
  </si>
  <si>
    <t>C3778</t>
  </si>
  <si>
    <t>C4676</t>
  </si>
  <si>
    <t>C4740</t>
  </si>
  <si>
    <t>Kinda (Badama)</t>
  </si>
  <si>
    <t>C4230</t>
  </si>
  <si>
    <t>C9064</t>
  </si>
  <si>
    <t>C9062</t>
  </si>
  <si>
    <t>C9054</t>
  </si>
  <si>
    <t>C2876</t>
  </si>
  <si>
    <t>C4447</t>
  </si>
  <si>
    <t>C4453</t>
  </si>
  <si>
    <t>C8365</t>
  </si>
  <si>
    <t>C5172</t>
  </si>
  <si>
    <t>C5022</t>
  </si>
  <si>
    <t>Kisret Elsheikh Jomaa</t>
  </si>
  <si>
    <t>C5735</t>
  </si>
  <si>
    <t>C1897</t>
  </si>
  <si>
    <t>C4853</t>
  </si>
  <si>
    <t>C2280</t>
  </si>
  <si>
    <t>C4536</t>
  </si>
  <si>
    <t xml:space="preserve">Kita (Tadaf) </t>
  </si>
  <si>
    <t>C3256</t>
  </si>
  <si>
    <t>C1904</t>
  </si>
  <si>
    <t>C3526</t>
  </si>
  <si>
    <t>C5643</t>
  </si>
  <si>
    <t>C2595</t>
  </si>
  <si>
    <t>C4313</t>
  </si>
  <si>
    <t>C4222</t>
  </si>
  <si>
    <t>C5492</t>
  </si>
  <si>
    <t xml:space="preserve">Kodneh </t>
  </si>
  <si>
    <t>C4885</t>
  </si>
  <si>
    <t>C6616</t>
  </si>
  <si>
    <t>C2755</t>
  </si>
  <si>
    <t>C7740</t>
  </si>
  <si>
    <t xml:space="preserve">Kom Elbasha </t>
  </si>
  <si>
    <t>C6285</t>
  </si>
  <si>
    <t>C8268</t>
  </si>
  <si>
    <t>C4434</t>
  </si>
  <si>
    <t>C1492</t>
  </si>
  <si>
    <t>C4288</t>
  </si>
  <si>
    <t>Korkahiyah</t>
  </si>
  <si>
    <t>C7058</t>
  </si>
  <si>
    <t>C8304</t>
  </si>
  <si>
    <t>Kormaza</t>
  </si>
  <si>
    <t>C6776</t>
  </si>
  <si>
    <t>C8590</t>
  </si>
  <si>
    <t>C3753</t>
  </si>
  <si>
    <t>Korumaza Khalaf</t>
  </si>
  <si>
    <t>C7038</t>
  </si>
  <si>
    <t>Korumaza Wasta</t>
  </si>
  <si>
    <t>C7035</t>
  </si>
  <si>
    <t>C7641</t>
  </si>
  <si>
    <t>C4737</t>
  </si>
  <si>
    <t>C6814</t>
  </si>
  <si>
    <t>C7195</t>
  </si>
  <si>
    <t xml:space="preserve">Koya </t>
  </si>
  <si>
    <t>C6457</t>
  </si>
  <si>
    <t>C5597</t>
  </si>
  <si>
    <t>C6584</t>
  </si>
  <si>
    <t>Kranah al-Gharbi</t>
  </si>
  <si>
    <t>C8122</t>
  </si>
  <si>
    <t>C8214</t>
  </si>
  <si>
    <t>C6466</t>
  </si>
  <si>
    <t>C2109</t>
  </si>
  <si>
    <t>C1330</t>
  </si>
  <si>
    <t>Krein</t>
  </si>
  <si>
    <t>C5941</t>
  </si>
  <si>
    <t>Kreiz</t>
  </si>
  <si>
    <t>C3869</t>
  </si>
  <si>
    <t>C7497</t>
  </si>
  <si>
    <t>C1565</t>
  </si>
  <si>
    <t>C6349</t>
  </si>
  <si>
    <t>C7963</t>
  </si>
  <si>
    <t>C8478</t>
  </si>
  <si>
    <t>C7233</t>
  </si>
  <si>
    <t>C8143</t>
  </si>
  <si>
    <t>C2104</t>
  </si>
  <si>
    <t>C5061</t>
  </si>
  <si>
    <t>Kuku - Ein Eljaj</t>
  </si>
  <si>
    <t>C4160</t>
  </si>
  <si>
    <t>C1116</t>
  </si>
  <si>
    <t>C2247</t>
  </si>
  <si>
    <t>C7617</t>
  </si>
  <si>
    <t>C2894</t>
  </si>
  <si>
    <t>C7317</t>
  </si>
  <si>
    <t>C9060</t>
  </si>
  <si>
    <t>C8175</t>
  </si>
  <si>
    <t>C8298</t>
  </si>
  <si>
    <t>C9053</t>
  </si>
  <si>
    <t>C5452</t>
  </si>
  <si>
    <t>C4564-14</t>
  </si>
  <si>
    <t>C7703</t>
  </si>
  <si>
    <t>C1490</t>
  </si>
  <si>
    <t>C1175</t>
  </si>
  <si>
    <t>C8505</t>
  </si>
  <si>
    <t>Kuwaro - Um Elriyah</t>
  </si>
  <si>
    <t>C4183</t>
  </si>
  <si>
    <t>C8495</t>
  </si>
  <si>
    <t xml:space="preserve">Kuwaytar </t>
  </si>
  <si>
    <t>C6904</t>
  </si>
  <si>
    <t>C8272</t>
  </si>
  <si>
    <t>Kweires</t>
  </si>
  <si>
    <t>C3979</t>
  </si>
  <si>
    <t>C1786</t>
  </si>
  <si>
    <t>C3034</t>
  </si>
  <si>
    <t xml:space="preserve">Lahetheh </t>
  </si>
  <si>
    <t>C9065</t>
  </si>
  <si>
    <t>C1903</t>
  </si>
  <si>
    <t>C3345</t>
  </si>
  <si>
    <t>C3138</t>
  </si>
  <si>
    <t>C3458</t>
  </si>
  <si>
    <t>C3464</t>
  </si>
  <si>
    <t xml:space="preserve">Lawahijeh </t>
  </si>
  <si>
    <t>C7712</t>
  </si>
  <si>
    <t xml:space="preserve">Lebbin </t>
  </si>
  <si>
    <t>C4619</t>
  </si>
  <si>
    <t>C2597</t>
  </si>
  <si>
    <t>C2268</t>
  </si>
  <si>
    <t>C3762</t>
  </si>
  <si>
    <t>C8056</t>
  </si>
  <si>
    <t>Little Abu Jadha</t>
  </si>
  <si>
    <t>C1300</t>
  </si>
  <si>
    <t>C2256</t>
  </si>
  <si>
    <t>C1732</t>
  </si>
  <si>
    <t>C1846</t>
  </si>
  <si>
    <t>C4762</t>
  </si>
  <si>
    <t>C1100</t>
  </si>
  <si>
    <t>C1516</t>
  </si>
  <si>
    <t xml:space="preserve">Little Duwaya </t>
  </si>
  <si>
    <t>C4631</t>
  </si>
  <si>
    <t xml:space="preserve">Little Fikha </t>
  </si>
  <si>
    <t>C1833</t>
  </si>
  <si>
    <t>C1815</t>
  </si>
  <si>
    <t>C1888</t>
  </si>
  <si>
    <t>C4657</t>
  </si>
  <si>
    <t>C7947</t>
  </si>
  <si>
    <t>C1501</t>
  </si>
  <si>
    <t>C1724</t>
  </si>
  <si>
    <t>C8118</t>
  </si>
  <si>
    <t>C4488</t>
  </si>
  <si>
    <t>C1752</t>
  </si>
  <si>
    <t>Little Hir Jamus</t>
  </si>
  <si>
    <t>C4139</t>
  </si>
  <si>
    <t>C1245</t>
  </si>
  <si>
    <t>C1761</t>
  </si>
  <si>
    <t>C1790</t>
  </si>
  <si>
    <t>C1016</t>
  </si>
  <si>
    <t>C4040</t>
  </si>
  <si>
    <t>C1733</t>
  </si>
  <si>
    <t>C3994</t>
  </si>
  <si>
    <t>C2086</t>
  </si>
  <si>
    <t>C1780</t>
  </si>
  <si>
    <t xml:space="preserve">Little Majra </t>
  </si>
  <si>
    <t>C1794</t>
  </si>
  <si>
    <t>C8010</t>
  </si>
  <si>
    <t>C1784</t>
  </si>
  <si>
    <t>C1027</t>
  </si>
  <si>
    <t>C1682</t>
  </si>
  <si>
    <t>C1910</t>
  </si>
  <si>
    <t>Little Quraa</t>
  </si>
  <si>
    <t>C1831</t>
  </si>
  <si>
    <t>Little Salameh - Little Danquz</t>
  </si>
  <si>
    <t>C1944</t>
  </si>
  <si>
    <t>C8106</t>
  </si>
  <si>
    <t>C4662</t>
  </si>
  <si>
    <t>C1470</t>
  </si>
  <si>
    <t>C1322</t>
  </si>
  <si>
    <t xml:space="preserve">Little Sura </t>
  </si>
  <si>
    <t>Little Sweidiyeh (Ar-Raqqa)</t>
  </si>
  <si>
    <t>C5708</t>
  </si>
  <si>
    <t>C4529</t>
  </si>
  <si>
    <t>C1347</t>
  </si>
  <si>
    <t>C4584</t>
  </si>
  <si>
    <t>C4603</t>
  </si>
  <si>
    <t>C1867</t>
  </si>
  <si>
    <t>C4588</t>
  </si>
  <si>
    <t>C1098</t>
  </si>
  <si>
    <t>C3720</t>
  </si>
  <si>
    <t>C7776</t>
  </si>
  <si>
    <t>C3154</t>
  </si>
  <si>
    <t>C4842</t>
  </si>
  <si>
    <t>C5191</t>
  </si>
  <si>
    <t>C7941</t>
  </si>
  <si>
    <t>C1952</t>
  </si>
  <si>
    <t>Lower Bir</t>
  </si>
  <si>
    <t>C2216</t>
  </si>
  <si>
    <t>C3580</t>
  </si>
  <si>
    <t>C4702</t>
  </si>
  <si>
    <t>C1474</t>
  </si>
  <si>
    <t>C4776</t>
  </si>
  <si>
    <t>C7952</t>
  </si>
  <si>
    <t>C4698</t>
  </si>
  <si>
    <t>C5187</t>
  </si>
  <si>
    <t>C2336</t>
  </si>
  <si>
    <t>Lower Jbeileh - Qorrat Quri</t>
  </si>
  <si>
    <t>C1945</t>
  </si>
  <si>
    <t>C2194</t>
  </si>
  <si>
    <t>Lower Jern Elaswad</t>
  </si>
  <si>
    <t>C5897</t>
  </si>
  <si>
    <t>C2226</t>
  </si>
  <si>
    <t>C1448</t>
  </si>
  <si>
    <t>C3518</t>
  </si>
  <si>
    <t>C4955</t>
  </si>
  <si>
    <t>C4766</t>
  </si>
  <si>
    <t>C1763</t>
  </si>
  <si>
    <t>C2927</t>
  </si>
  <si>
    <t>C4773</t>
  </si>
  <si>
    <t>C1824</t>
  </si>
  <si>
    <t>C8290</t>
  </si>
  <si>
    <t>C4799</t>
  </si>
  <si>
    <t>C4833</t>
  </si>
  <si>
    <t xml:space="preserve">Lower Safira </t>
  </si>
  <si>
    <t>C5099</t>
  </si>
  <si>
    <t>C3180</t>
  </si>
  <si>
    <t>Lower Shyookh</t>
  </si>
  <si>
    <t>C2007</t>
  </si>
  <si>
    <t>C4835</t>
  </si>
  <si>
    <t>C1941</t>
  </si>
  <si>
    <t>C4696</t>
  </si>
  <si>
    <t>C4356</t>
  </si>
  <si>
    <t>C1947</t>
  </si>
  <si>
    <t>C5059</t>
  </si>
  <si>
    <t>C4809</t>
  </si>
  <si>
    <t>C2025</t>
  </si>
  <si>
    <t>C4708</t>
  </si>
  <si>
    <t>C4971</t>
  </si>
  <si>
    <t>C2223</t>
  </si>
  <si>
    <t>C4793</t>
  </si>
  <si>
    <t>Lower-Marwana</t>
  </si>
  <si>
    <t>C6399</t>
  </si>
  <si>
    <t>C7886</t>
  </si>
  <si>
    <t>N0090</t>
  </si>
  <si>
    <t>C2819</t>
  </si>
  <si>
    <t>C4074</t>
  </si>
  <si>
    <t xml:space="preserve">Lweiheq </t>
  </si>
  <si>
    <t>C8677</t>
  </si>
  <si>
    <t>C5483</t>
  </si>
  <si>
    <t>C4841</t>
  </si>
  <si>
    <t>C2438</t>
  </si>
  <si>
    <t>C4564-22</t>
  </si>
  <si>
    <t>C7469</t>
  </si>
  <si>
    <t>C6611</t>
  </si>
  <si>
    <t>C4190</t>
  </si>
  <si>
    <t xml:space="preserve">Maalaqa (Al-Khashniyyeh) </t>
  </si>
  <si>
    <t>C3847</t>
  </si>
  <si>
    <t>C1457</t>
  </si>
  <si>
    <t>N0032</t>
  </si>
  <si>
    <t>C3035</t>
  </si>
  <si>
    <t>C3009</t>
  </si>
  <si>
    <t>C3031</t>
  </si>
  <si>
    <t>C4112</t>
  </si>
  <si>
    <t>Maar Shamarin</t>
  </si>
  <si>
    <t>C3983</t>
  </si>
  <si>
    <t>Maar Shamsheh</t>
  </si>
  <si>
    <t>C3981</t>
  </si>
  <si>
    <t>C3003</t>
  </si>
  <si>
    <t>Maar Shurin</t>
  </si>
  <si>
    <t>C3978</t>
  </si>
  <si>
    <t>C6712</t>
  </si>
  <si>
    <t>C4071</t>
  </si>
  <si>
    <t>C4065</t>
  </si>
  <si>
    <t>C4063</t>
  </si>
  <si>
    <t>Maarat Manaya</t>
  </si>
  <si>
    <t>C7403</t>
  </si>
  <si>
    <t>Maarata</t>
  </si>
  <si>
    <t>C6598</t>
  </si>
  <si>
    <t>C4285</t>
  </si>
  <si>
    <t xml:space="preserve">Maarbouneh </t>
  </si>
  <si>
    <t>C8435</t>
  </si>
  <si>
    <t>C8440</t>
  </si>
  <si>
    <t>C1038</t>
  </si>
  <si>
    <t>C1136</t>
  </si>
  <si>
    <t xml:space="preserve">Maaret Elbeida </t>
  </si>
  <si>
    <t xml:space="preserve">Maaret Elekhwan </t>
  </si>
  <si>
    <t>C3950</t>
  </si>
  <si>
    <t>Maaret Elnaasan - Maaret Elhaski</t>
  </si>
  <si>
    <t>C3935</t>
  </si>
  <si>
    <t>C2406</t>
  </si>
  <si>
    <t xml:space="preserve">Maarin (A'zaz) </t>
  </si>
  <si>
    <t>C3657</t>
  </si>
  <si>
    <t>C3011</t>
  </si>
  <si>
    <t xml:space="preserve">Maariya </t>
  </si>
  <si>
    <t>C3030</t>
  </si>
  <si>
    <t>Maarrat An Numan</t>
  </si>
  <si>
    <t>C3985</t>
  </si>
  <si>
    <t xml:space="preserve">Maarrat Tamasrin </t>
  </si>
  <si>
    <t>C3947</t>
  </si>
  <si>
    <t>C3384</t>
  </si>
  <si>
    <t>C1653</t>
  </si>
  <si>
    <t>C2400</t>
  </si>
  <si>
    <t>C4279</t>
  </si>
  <si>
    <t>C3456</t>
  </si>
  <si>
    <t>C4066</t>
  </si>
  <si>
    <t>Maasaran</t>
  </si>
  <si>
    <t>C3980</t>
  </si>
  <si>
    <t>N0183</t>
  </si>
  <si>
    <t>C6555</t>
  </si>
  <si>
    <t>C5671</t>
  </si>
  <si>
    <t>N0055</t>
  </si>
  <si>
    <t>C8312</t>
  </si>
  <si>
    <t xml:space="preserve">Maazuleh </t>
  </si>
  <si>
    <t>C5027</t>
  </si>
  <si>
    <t xml:space="preserve">Ma'btali </t>
  </si>
  <si>
    <t>C2967</t>
  </si>
  <si>
    <t>C1246</t>
  </si>
  <si>
    <t>C3308</t>
  </si>
  <si>
    <t>C2646</t>
  </si>
  <si>
    <t xml:space="preserve">Madabe (Saboura) </t>
  </si>
  <si>
    <t>C6541</t>
  </si>
  <si>
    <t>C5533</t>
  </si>
  <si>
    <t>C7824</t>
  </si>
  <si>
    <t>C2385</t>
  </si>
  <si>
    <t>C2499</t>
  </si>
  <si>
    <t>C6593</t>
  </si>
  <si>
    <t>C2450</t>
  </si>
  <si>
    <t>C3014</t>
  </si>
  <si>
    <t>C8771</t>
  </si>
  <si>
    <t>C5309</t>
  </si>
  <si>
    <t>N0299</t>
  </si>
  <si>
    <t>C4337</t>
  </si>
  <si>
    <t>C7570</t>
  </si>
  <si>
    <t>C4437</t>
  </si>
  <si>
    <t>C4492</t>
  </si>
  <si>
    <t>C1935</t>
  </si>
  <si>
    <t>C2340</t>
  </si>
  <si>
    <t>C4670</t>
  </si>
  <si>
    <t>C1836</t>
  </si>
  <si>
    <t>C1350</t>
  </si>
  <si>
    <t>C3207</t>
  </si>
  <si>
    <t>Madlaj</t>
  </si>
  <si>
    <t>C5925</t>
  </si>
  <si>
    <t>C7713</t>
  </si>
  <si>
    <t>C2208</t>
  </si>
  <si>
    <t xml:space="preserve">Madyuneh </t>
  </si>
  <si>
    <t>C8449</t>
  </si>
  <si>
    <t>C2496</t>
  </si>
  <si>
    <t xml:space="preserve">Mafaala </t>
  </si>
  <si>
    <t>C6775</t>
  </si>
  <si>
    <t>C8411</t>
  </si>
  <si>
    <t>Magaret Hory</t>
  </si>
  <si>
    <t>C8427</t>
  </si>
  <si>
    <t>C2480</t>
  </si>
  <si>
    <t>C4300</t>
  </si>
  <si>
    <t>C7965</t>
  </si>
  <si>
    <t>Magharbatin</t>
  </si>
  <si>
    <t>C6411</t>
  </si>
  <si>
    <t xml:space="preserve">Magharet Abu Jabbar </t>
  </si>
  <si>
    <t>C6701</t>
  </si>
  <si>
    <t>C4039</t>
  </si>
  <si>
    <t>C2218</t>
  </si>
  <si>
    <t xml:space="preserve">Maghir (Gharyeh) </t>
  </si>
  <si>
    <t>C3465</t>
  </si>
  <si>
    <t>C6463</t>
  </si>
  <si>
    <t>C9080</t>
  </si>
  <si>
    <t>C3472</t>
  </si>
  <si>
    <t>C2411</t>
  </si>
  <si>
    <t>C3863</t>
  </si>
  <si>
    <t>N0310</t>
  </si>
  <si>
    <t>C6602</t>
  </si>
  <si>
    <t xml:space="preserve">Mahatta (ne) </t>
  </si>
  <si>
    <t>N0259</t>
  </si>
  <si>
    <t>C4564-7</t>
  </si>
  <si>
    <t>C7412</t>
  </si>
  <si>
    <t>C4381</t>
  </si>
  <si>
    <t>C7479</t>
  </si>
  <si>
    <t>C2702</t>
  </si>
  <si>
    <t>C2667</t>
  </si>
  <si>
    <t>C5512</t>
  </si>
  <si>
    <t>C5513</t>
  </si>
  <si>
    <t xml:space="preserve">Mahjeh </t>
  </si>
  <si>
    <t>C5194</t>
  </si>
  <si>
    <t>C6668</t>
  </si>
  <si>
    <t>C9070</t>
  </si>
  <si>
    <t>C5065</t>
  </si>
  <si>
    <t>C4794</t>
  </si>
  <si>
    <t>C3385</t>
  </si>
  <si>
    <t>C1723</t>
  </si>
  <si>
    <t>C2232</t>
  </si>
  <si>
    <t>C1886</t>
  </si>
  <si>
    <t>C1832</t>
  </si>
  <si>
    <t>C1828</t>
  </si>
  <si>
    <t>C5085</t>
  </si>
  <si>
    <t>C7601</t>
  </si>
  <si>
    <t xml:space="preserve">Majadel </t>
  </si>
  <si>
    <t>C1108</t>
  </si>
  <si>
    <t>C1148</t>
  </si>
  <si>
    <t>C5561</t>
  </si>
  <si>
    <t>C5654</t>
  </si>
  <si>
    <t>C3444</t>
  </si>
  <si>
    <t xml:space="preserve">Majdal 6 </t>
  </si>
  <si>
    <t>C3743</t>
  </si>
  <si>
    <t>C3708</t>
  </si>
  <si>
    <t>C4280</t>
  </si>
  <si>
    <t>C5256</t>
  </si>
  <si>
    <t xml:space="preserve">Majdolieah </t>
  </si>
  <si>
    <t>C3088</t>
  </si>
  <si>
    <t>C6740</t>
  </si>
  <si>
    <t>C1909</t>
  </si>
  <si>
    <t>C8277</t>
  </si>
  <si>
    <t>C3410</t>
  </si>
  <si>
    <t>Makef</t>
  </si>
  <si>
    <t>C5871</t>
  </si>
  <si>
    <t>C1184</t>
  </si>
  <si>
    <t>C3312</t>
  </si>
  <si>
    <t>C1986</t>
  </si>
  <si>
    <t>C6436</t>
  </si>
  <si>
    <t>C3535</t>
  </si>
  <si>
    <t>C6931</t>
  </si>
  <si>
    <t>C2879</t>
  </si>
  <si>
    <t>C7161</t>
  </si>
  <si>
    <t>C2954</t>
  </si>
  <si>
    <t>C4005</t>
  </si>
  <si>
    <t>C5254</t>
  </si>
  <si>
    <t>C2207</t>
  </si>
  <si>
    <t xml:space="preserve">Mal </t>
  </si>
  <si>
    <t>C4798</t>
  </si>
  <si>
    <t>C5073</t>
  </si>
  <si>
    <t>C6811</t>
  </si>
  <si>
    <t>C8596</t>
  </si>
  <si>
    <t>C3230</t>
  </si>
  <si>
    <t>C6496</t>
  </si>
  <si>
    <t>C2308</t>
  </si>
  <si>
    <t>C3862</t>
  </si>
  <si>
    <t>C5292</t>
  </si>
  <si>
    <t>C2393</t>
  </si>
  <si>
    <t xml:space="preserve">Malzumeh </t>
  </si>
  <si>
    <t>C4816</t>
  </si>
  <si>
    <t>C1859</t>
  </si>
  <si>
    <t>C5615</t>
  </si>
  <si>
    <t>C2211</t>
  </si>
  <si>
    <t>C4505</t>
  </si>
  <si>
    <t>C8080</t>
  </si>
  <si>
    <t>C5017</t>
  </si>
  <si>
    <t>C1569</t>
  </si>
  <si>
    <t>C2864</t>
  </si>
  <si>
    <t>C4780</t>
  </si>
  <si>
    <t>C1318</t>
  </si>
  <si>
    <t>C2111</t>
  </si>
  <si>
    <t>C4769</t>
  </si>
  <si>
    <t>C1772</t>
  </si>
  <si>
    <t>C5275</t>
  </si>
  <si>
    <t>C3683</t>
  </si>
  <si>
    <t xml:space="preserve">Mankat Elhatab </t>
  </si>
  <si>
    <t>C1738</t>
  </si>
  <si>
    <t xml:space="preserve">Manshiyet Elsabil </t>
  </si>
  <si>
    <t>C2469</t>
  </si>
  <si>
    <t xml:space="preserve">Manshiyet Koya </t>
  </si>
  <si>
    <t xml:space="preserve">Manshiyet Sweisa </t>
  </si>
  <si>
    <t>Mansiyeh</t>
  </si>
  <si>
    <t>C2112</t>
  </si>
  <si>
    <t>C6754</t>
  </si>
  <si>
    <t xml:space="preserve">Mansura - Tadaf </t>
  </si>
  <si>
    <t>C3626</t>
  </si>
  <si>
    <t>C4824</t>
  </si>
  <si>
    <t>C2364</t>
  </si>
  <si>
    <t>C5420</t>
  </si>
  <si>
    <t>C1080</t>
  </si>
  <si>
    <t>C3160</t>
  </si>
  <si>
    <t>C1766</t>
  </si>
  <si>
    <t>C7200</t>
  </si>
  <si>
    <t>C5342</t>
  </si>
  <si>
    <t>C2652</t>
  </si>
  <si>
    <t>N0210</t>
  </si>
  <si>
    <t>C4385</t>
  </si>
  <si>
    <t>C2854</t>
  </si>
  <si>
    <t xml:space="preserve">Maqri </t>
  </si>
  <si>
    <t>C2475</t>
  </si>
  <si>
    <t>C3007</t>
  </si>
  <si>
    <t>C1114</t>
  </si>
  <si>
    <t>C1787</t>
  </si>
  <si>
    <t>C1570</t>
  </si>
  <si>
    <t>Maraand</t>
  </si>
  <si>
    <t>C4235</t>
  </si>
  <si>
    <t>C2793</t>
  </si>
  <si>
    <t>C3595</t>
  </si>
  <si>
    <t>C5396</t>
  </si>
  <si>
    <t>C2288</t>
  </si>
  <si>
    <t>C2701</t>
  </si>
  <si>
    <t>C5182</t>
  </si>
  <si>
    <t>C5373</t>
  </si>
  <si>
    <t>C2817</t>
  </si>
  <si>
    <t>C1384</t>
  </si>
  <si>
    <t>C4307</t>
  </si>
  <si>
    <t>C1017</t>
  </si>
  <si>
    <t>Maratet Um Hosh</t>
  </si>
  <si>
    <t>C1641</t>
  </si>
  <si>
    <t>C4308</t>
  </si>
  <si>
    <t>C2212</t>
  </si>
  <si>
    <t>C7960</t>
  </si>
  <si>
    <t>C4041</t>
  </si>
  <si>
    <t xml:space="preserve">Mardak </t>
  </si>
  <si>
    <t>C3777</t>
  </si>
  <si>
    <t>Mare'</t>
  </si>
  <si>
    <t>C1643</t>
  </si>
  <si>
    <t>C7291</t>
  </si>
  <si>
    <t>C3418</t>
  </si>
  <si>
    <t>C1105</t>
  </si>
  <si>
    <t>C2592</t>
  </si>
  <si>
    <t>C4891</t>
  </si>
  <si>
    <t>C2874</t>
  </si>
  <si>
    <t>C2594</t>
  </si>
  <si>
    <t>C2366</t>
  </si>
  <si>
    <t>C3749</t>
  </si>
  <si>
    <t>Marj Elzohur</t>
  </si>
  <si>
    <t>C4221</t>
  </si>
  <si>
    <t>C8834</t>
  </si>
  <si>
    <t>C3709</t>
  </si>
  <si>
    <t>C3251</t>
  </si>
  <si>
    <t>C3823</t>
  </si>
  <si>
    <t>C3819</t>
  </si>
  <si>
    <t>C6365</t>
  </si>
  <si>
    <t>C4827</t>
  </si>
  <si>
    <t>N0213</t>
  </si>
  <si>
    <t>C4731</t>
  </si>
  <si>
    <t>C4454</t>
  </si>
  <si>
    <t>C6360</t>
  </si>
  <si>
    <t>C3817</t>
  </si>
  <si>
    <t>C2238</t>
  </si>
  <si>
    <t>C2838</t>
  </si>
  <si>
    <t>C5369</t>
  </si>
  <si>
    <t>C5305</t>
  </si>
  <si>
    <t>C1523</t>
  </si>
  <si>
    <t>Martein</t>
  </si>
  <si>
    <t>C3878</t>
  </si>
  <si>
    <t>C7395</t>
  </si>
  <si>
    <t>C9066</t>
  </si>
  <si>
    <t>C2071</t>
  </si>
  <si>
    <t>C3707</t>
  </si>
  <si>
    <t>C5435</t>
  </si>
  <si>
    <t>C1183</t>
  </si>
  <si>
    <t>C4579</t>
  </si>
  <si>
    <t>C6784</t>
  </si>
  <si>
    <t>C9071</t>
  </si>
  <si>
    <t>C6550</t>
  </si>
  <si>
    <t>C2952</t>
  </si>
  <si>
    <t>C7837</t>
  </si>
  <si>
    <t>C9075</t>
  </si>
  <si>
    <t xml:space="preserve">Masad </t>
  </si>
  <si>
    <t>C7250</t>
  </si>
  <si>
    <t>C7681</t>
  </si>
  <si>
    <t>C5255</t>
  </si>
  <si>
    <t>C6812</t>
  </si>
  <si>
    <t>C6706</t>
  </si>
  <si>
    <t>N0008</t>
  </si>
  <si>
    <t>C3036</t>
  </si>
  <si>
    <t>C1520</t>
  </si>
  <si>
    <t>C4734</t>
  </si>
  <si>
    <t>C2599</t>
  </si>
  <si>
    <t xml:space="preserve">Mashara </t>
  </si>
  <si>
    <t>N0182</t>
  </si>
  <si>
    <t>C5121</t>
  </si>
  <si>
    <t>Mashhad Ruhin</t>
  </si>
  <si>
    <t>C6692</t>
  </si>
  <si>
    <t>C6764</t>
  </si>
  <si>
    <t>C7174</t>
  </si>
  <si>
    <t xml:space="preserve">Mashnaf </t>
  </si>
  <si>
    <t>C3536</t>
  </si>
  <si>
    <t>C5051</t>
  </si>
  <si>
    <t xml:space="preserve">Mashquq (Salkhad) </t>
  </si>
  <si>
    <t>C4088</t>
  </si>
  <si>
    <t>C2608</t>
  </si>
  <si>
    <t>C3408</t>
  </si>
  <si>
    <t>C7206</t>
  </si>
  <si>
    <t>C1113</t>
  </si>
  <si>
    <t>C3556</t>
  </si>
  <si>
    <t>C1107</t>
  </si>
  <si>
    <t>C1775</t>
  </si>
  <si>
    <t>C6327</t>
  </si>
  <si>
    <t>Mashrafet Elhzzaa</t>
  </si>
  <si>
    <t>C5928</t>
  </si>
  <si>
    <t>C1117</t>
  </si>
  <si>
    <t>C2422</t>
  </si>
  <si>
    <t>C5562</t>
  </si>
  <si>
    <t>C1916</t>
  </si>
  <si>
    <t>C8394</t>
  </si>
  <si>
    <t>C2836</t>
  </si>
  <si>
    <t>C3364</t>
  </si>
  <si>
    <t>C5509</t>
  </si>
  <si>
    <t>C3133</t>
  </si>
  <si>
    <t>C4936</t>
  </si>
  <si>
    <t>C1110</t>
  </si>
  <si>
    <t>C1491</t>
  </si>
  <si>
    <t xml:space="preserve">Masikeh-Lajat </t>
  </si>
  <si>
    <t>C5397</t>
  </si>
  <si>
    <t>N0038</t>
  </si>
  <si>
    <t>C5025</t>
  </si>
  <si>
    <t>C1933</t>
  </si>
  <si>
    <t>C2534</t>
  </si>
  <si>
    <t xml:space="preserve">Masla </t>
  </si>
  <si>
    <t>C3757</t>
  </si>
  <si>
    <t>C6557</t>
  </si>
  <si>
    <t>C6068</t>
  </si>
  <si>
    <t>Masqan</t>
  </si>
  <si>
    <t>C1627</t>
  </si>
  <si>
    <t>Masrab (Sarin)</t>
  </si>
  <si>
    <t>C2103</t>
  </si>
  <si>
    <t>C5130</t>
  </si>
  <si>
    <t>C2745</t>
  </si>
  <si>
    <t>C3776</t>
  </si>
  <si>
    <t>N0023</t>
  </si>
  <si>
    <t>C5606</t>
  </si>
  <si>
    <t>C8128</t>
  </si>
  <si>
    <t>Mastumeh</t>
  </si>
  <si>
    <t>C3872</t>
  </si>
  <si>
    <t>C7418</t>
  </si>
  <si>
    <t xml:space="preserve">Mastuwr </t>
  </si>
  <si>
    <t>C6908</t>
  </si>
  <si>
    <t>C3333</t>
  </si>
  <si>
    <t>Masudiyeh (Aghtrin)</t>
  </si>
  <si>
    <t>C1599</t>
  </si>
  <si>
    <t>C2950</t>
  </si>
  <si>
    <t>C4382</t>
  </si>
  <si>
    <t>C4357</t>
  </si>
  <si>
    <t>C7344</t>
  </si>
  <si>
    <t>C2159</t>
  </si>
  <si>
    <t>C2791</t>
  </si>
  <si>
    <t>C3367</t>
  </si>
  <si>
    <t xml:space="preserve">Mataeiyeh </t>
  </si>
  <si>
    <t>C7423</t>
  </si>
  <si>
    <t>C5247</t>
  </si>
  <si>
    <t>N0382</t>
  </si>
  <si>
    <t>C4564-20</t>
  </si>
  <si>
    <t>C7372</t>
  </si>
  <si>
    <t>C5527</t>
  </si>
  <si>
    <t>C5145</t>
  </si>
  <si>
    <t>C4667</t>
  </si>
  <si>
    <t>C4362</t>
  </si>
  <si>
    <t>C4244</t>
  </si>
  <si>
    <t>C3517</t>
  </si>
  <si>
    <t>C4317</t>
  </si>
  <si>
    <t>C6093</t>
  </si>
  <si>
    <t>Matmana</t>
  </si>
  <si>
    <t>C1249</t>
  </si>
  <si>
    <t>C5303</t>
  </si>
  <si>
    <t>C5306</t>
  </si>
  <si>
    <t>C5336</t>
  </si>
  <si>
    <t>C3795</t>
  </si>
  <si>
    <t>C3015</t>
  </si>
  <si>
    <t>C3577</t>
  </si>
  <si>
    <t>C5534</t>
  </si>
  <si>
    <t>C2096</t>
  </si>
  <si>
    <t>C3608</t>
  </si>
  <si>
    <t xml:space="preserve">Mayamas </t>
  </si>
  <si>
    <t>C1654</t>
  </si>
  <si>
    <t>C1953</t>
  </si>
  <si>
    <t>C1505</t>
  </si>
  <si>
    <t>C2606</t>
  </si>
  <si>
    <t>C1656</t>
  </si>
  <si>
    <t>C4564-6</t>
  </si>
  <si>
    <t xml:space="preserve">Maysalun - Dara (ne) </t>
  </si>
  <si>
    <t>N0428</t>
  </si>
  <si>
    <t>C4113</t>
  </si>
  <si>
    <t xml:space="preserve">Mazaalah </t>
  </si>
  <si>
    <t>C9079</t>
  </si>
  <si>
    <t>C8314</t>
  </si>
  <si>
    <t>C3566</t>
  </si>
  <si>
    <t>C1319</t>
  </si>
  <si>
    <t>C2017</t>
  </si>
  <si>
    <t>C2119</t>
  </si>
  <si>
    <t>C3144</t>
  </si>
  <si>
    <t>C7889</t>
  </si>
  <si>
    <t xml:space="preserve">Mazraa - Sijn </t>
  </si>
  <si>
    <t>C2583</t>
  </si>
  <si>
    <t xml:space="preserve">Mazraa (ne) </t>
  </si>
  <si>
    <t>C3538</t>
  </si>
  <si>
    <t>C2857</t>
  </si>
  <si>
    <t>Mazraat Al Ola</t>
  </si>
  <si>
    <t>C8805</t>
  </si>
  <si>
    <t>C7510</t>
  </si>
  <si>
    <t>C7610</t>
  </si>
  <si>
    <t>Mazraat Homad</t>
  </si>
  <si>
    <t>C8806</t>
  </si>
  <si>
    <t>C8712</t>
  </si>
  <si>
    <t>C7219</t>
  </si>
  <si>
    <t>C8391</t>
  </si>
  <si>
    <t>Mazraet Al Qadereh</t>
  </si>
  <si>
    <t>C8418</t>
  </si>
  <si>
    <t>C8403</t>
  </si>
  <si>
    <t>C2481</t>
  </si>
  <si>
    <t>C2442</t>
  </si>
  <si>
    <t>C1982</t>
  </si>
  <si>
    <t>C5307</t>
  </si>
  <si>
    <t>C4898</t>
  </si>
  <si>
    <t>C8457</t>
  </si>
  <si>
    <t>Mazraet Haj Khalil</t>
  </si>
  <si>
    <t>C8419</t>
  </si>
  <si>
    <t>C8797</t>
  </si>
  <si>
    <t>C4895</t>
  </si>
  <si>
    <t>C8392</t>
  </si>
  <si>
    <t>C9073</t>
  </si>
  <si>
    <t>C1324</t>
  </si>
  <si>
    <t>C5252</t>
  </si>
  <si>
    <t>C4243</t>
  </si>
  <si>
    <t>C1907</t>
  </si>
  <si>
    <t>C1906</t>
  </si>
  <si>
    <t>C8736</t>
  </si>
  <si>
    <t>C8720</t>
  </si>
  <si>
    <t>N0053</t>
  </si>
  <si>
    <t>N0056</t>
  </si>
  <si>
    <t>N0073</t>
  </si>
  <si>
    <t>N0064</t>
  </si>
  <si>
    <t>C8722</t>
  </si>
  <si>
    <t>C2379</t>
  </si>
  <si>
    <t>C2958</t>
  </si>
  <si>
    <t>C2506</t>
  </si>
  <si>
    <t>C5026</t>
  </si>
  <si>
    <t>C8410</t>
  </si>
  <si>
    <t>C7512</t>
  </si>
  <si>
    <t xml:space="preserve">Mehbash </t>
  </si>
  <si>
    <t>C6901</t>
  </si>
  <si>
    <t>C2339</t>
  </si>
  <si>
    <t>C1488</t>
  </si>
  <si>
    <t>N0373</t>
  </si>
  <si>
    <t>C5532</t>
  </si>
  <si>
    <t>C3584</t>
  </si>
  <si>
    <t>C3422</t>
  </si>
  <si>
    <t>C4487</t>
  </si>
  <si>
    <t>C2401</t>
  </si>
  <si>
    <t>C7429</t>
  </si>
  <si>
    <t>C7553</t>
  </si>
  <si>
    <t>C7451</t>
  </si>
  <si>
    <t>C8610</t>
  </si>
  <si>
    <t>C4504</t>
  </si>
  <si>
    <t>C6679</t>
  </si>
  <si>
    <t xml:space="preserve">Mezraat Hemmo </t>
  </si>
  <si>
    <t>Mezraat Hewarin</t>
  </si>
  <si>
    <t>C7480</t>
  </si>
  <si>
    <t>C7572</t>
  </si>
  <si>
    <t>C7721</t>
  </si>
  <si>
    <t>C2210</t>
  </si>
  <si>
    <t>C1765</t>
  </si>
  <si>
    <t>C1502</t>
  </si>
  <si>
    <t>C4330</t>
  </si>
  <si>
    <t xml:space="preserve">Mhemideh </t>
  </si>
  <si>
    <t>C5106</t>
  </si>
  <si>
    <t>C5374</t>
  </si>
  <si>
    <t>C5280</t>
  </si>
  <si>
    <t>N0138</t>
  </si>
  <si>
    <t>C7879</t>
  </si>
  <si>
    <t>N0078</t>
  </si>
  <si>
    <t>C7637</t>
  </si>
  <si>
    <t>C3252</t>
  </si>
  <si>
    <t>C4508</t>
  </si>
  <si>
    <t>C1793</t>
  </si>
  <si>
    <t>C4399</t>
  </si>
  <si>
    <t>C4962</t>
  </si>
  <si>
    <t>C4654</t>
  </si>
  <si>
    <t>C1774</t>
  </si>
  <si>
    <t>C2558</t>
  </si>
  <si>
    <t>C2122</t>
  </si>
  <si>
    <t>C2621</t>
  </si>
  <si>
    <t>C5604</t>
  </si>
  <si>
    <t>C4060</t>
  </si>
  <si>
    <t xml:space="preserve">Milh </t>
  </si>
  <si>
    <t>Milheh</t>
  </si>
  <si>
    <t>C2108</t>
  </si>
  <si>
    <t>Milis</t>
  </si>
  <si>
    <t>C4184</t>
  </si>
  <si>
    <t>C1795</t>
  </si>
  <si>
    <t>C3687</t>
  </si>
  <si>
    <t>Milsun Ein Issa</t>
  </si>
  <si>
    <t>C5920</t>
  </si>
  <si>
    <t>C3779</t>
  </si>
  <si>
    <t>N0242</t>
  </si>
  <si>
    <t>C6340</t>
  </si>
  <si>
    <t>C9083</t>
  </si>
  <si>
    <t>C1089</t>
  </si>
  <si>
    <t>C2951</t>
  </si>
  <si>
    <t>Mira Shaq</t>
  </si>
  <si>
    <t>C4118</t>
  </si>
  <si>
    <t>C7912</t>
  </si>
  <si>
    <t>C3181</t>
  </si>
  <si>
    <t>Misannah Bab</t>
  </si>
  <si>
    <t>C1254</t>
  </si>
  <si>
    <t>C3790</t>
  </si>
  <si>
    <t>Miserefe</t>
  </si>
  <si>
    <t>C7476</t>
  </si>
  <si>
    <t>C7552</t>
  </si>
  <si>
    <t>C7728</t>
  </si>
  <si>
    <t>C5077</t>
  </si>
  <si>
    <t>C2824</t>
  </si>
  <si>
    <t>C2344</t>
  </si>
  <si>
    <t>C4493</t>
  </si>
  <si>
    <t>C2106</t>
  </si>
  <si>
    <t>C7951</t>
  </si>
  <si>
    <t>C2956</t>
  </si>
  <si>
    <t>C3747</t>
  </si>
  <si>
    <t>C2855</t>
  </si>
  <si>
    <t>C5024</t>
  </si>
  <si>
    <t>C4435</t>
  </si>
  <si>
    <t>C5515</t>
  </si>
  <si>
    <t xml:space="preserve">Mjeidel (Izra) </t>
  </si>
  <si>
    <t>C5625</t>
  </si>
  <si>
    <t>C2555</t>
  </si>
  <si>
    <t xml:space="preserve">Mjeimer </t>
  </si>
  <si>
    <t>C4671</t>
  </si>
  <si>
    <t>C9068</t>
  </si>
  <si>
    <t>C8088</t>
  </si>
  <si>
    <t>C9069</t>
  </si>
  <si>
    <t>Mlehan (Ein Issa)</t>
  </si>
  <si>
    <t>C7000</t>
  </si>
  <si>
    <t>C5510</t>
  </si>
  <si>
    <t xml:space="preserve">Mlihet Elatash </t>
  </si>
  <si>
    <t>C3108</t>
  </si>
  <si>
    <t>C4576</t>
  </si>
  <si>
    <t xml:space="preserve">Mneithreh </t>
  </si>
  <si>
    <t>C3662</t>
  </si>
  <si>
    <t>C3056</t>
  </si>
  <si>
    <t>Moalaq</t>
  </si>
  <si>
    <t>C8785</t>
  </si>
  <si>
    <t>C4287</t>
  </si>
  <si>
    <t>C1789</t>
  </si>
  <si>
    <t>C5023</t>
  </si>
  <si>
    <t>C2343</t>
  </si>
  <si>
    <t xml:space="preserve">Moeijel </t>
  </si>
  <si>
    <t>C5161</t>
  </si>
  <si>
    <t>C5171</t>
  </si>
  <si>
    <t>C5090</t>
  </si>
  <si>
    <t>C6707</t>
  </si>
  <si>
    <t>C6708</t>
  </si>
  <si>
    <t>C2739</t>
  </si>
  <si>
    <t>N0227</t>
  </si>
  <si>
    <t>C6352</t>
  </si>
  <si>
    <t xml:space="preserve">Momtaneh </t>
  </si>
  <si>
    <t>C2113</t>
  </si>
  <si>
    <t>C2399</t>
  </si>
  <si>
    <t>C4109</t>
  </si>
  <si>
    <t xml:space="preserve">Moraba </t>
  </si>
  <si>
    <t>C2291</t>
  </si>
  <si>
    <t>C4797</t>
  </si>
  <si>
    <t>C1987</t>
  </si>
  <si>
    <t>Moruh Ein Elarab</t>
  </si>
  <si>
    <t>C2120</t>
  </si>
  <si>
    <t>C1788</t>
  </si>
  <si>
    <t>C5658</t>
  </si>
  <si>
    <t>C9074</t>
  </si>
  <si>
    <t>C4982</t>
  </si>
  <si>
    <t>C1770</t>
  </si>
  <si>
    <t>C2703</t>
  </si>
  <si>
    <t>C4290</t>
  </si>
  <si>
    <t>C6373</t>
  </si>
  <si>
    <t>C4511</t>
  </si>
  <si>
    <t xml:space="preserve">Mothabin </t>
  </si>
  <si>
    <t>C7158</t>
  </si>
  <si>
    <t>C9084</t>
  </si>
  <si>
    <t>C4298</t>
  </si>
  <si>
    <t>C2856</t>
  </si>
  <si>
    <t>C5378</t>
  </si>
  <si>
    <t>C5417</t>
  </si>
  <si>
    <t>C2290</t>
  </si>
  <si>
    <t>C2955</t>
  </si>
  <si>
    <t>N0261</t>
  </si>
  <si>
    <t>C5574</t>
  </si>
  <si>
    <t>C1210</t>
  </si>
  <si>
    <t>C3798</t>
  </si>
  <si>
    <t>C2640</t>
  </si>
  <si>
    <t>C5146</t>
  </si>
  <si>
    <t>C3996</t>
  </si>
  <si>
    <t>C4803</t>
  </si>
  <si>
    <t>C3820</t>
  </si>
  <si>
    <t>C4048</t>
  </si>
  <si>
    <t>C6533</t>
  </si>
  <si>
    <t>C4254</t>
  </si>
  <si>
    <t>C3396</t>
  </si>
  <si>
    <t>C1386</t>
  </si>
  <si>
    <t>C1185</t>
  </si>
  <si>
    <t>C1118</t>
  </si>
  <si>
    <t>C5124</t>
  </si>
  <si>
    <t>C3695</t>
  </si>
  <si>
    <t>C9072</t>
  </si>
  <si>
    <t xml:space="preserve">Mseibin </t>
  </si>
  <si>
    <t>C8185</t>
  </si>
  <si>
    <t>C4281</t>
  </si>
  <si>
    <t xml:space="preserve">Mseifra </t>
  </si>
  <si>
    <t>C2744</t>
  </si>
  <si>
    <t xml:space="preserve">Mseitriyeh </t>
  </si>
  <si>
    <t>C9076</t>
  </si>
  <si>
    <t>C6362</t>
  </si>
  <si>
    <t>C3656</t>
  </si>
  <si>
    <t>C4187</t>
  </si>
  <si>
    <t>C5313</t>
  </si>
  <si>
    <t>N0370</t>
  </si>
  <si>
    <t>C3332</t>
  </si>
  <si>
    <t>Msheirfeh (Salqin)</t>
  </si>
  <si>
    <t>C6620</t>
  </si>
  <si>
    <t>C2949</t>
  </si>
  <si>
    <t>C4097</t>
  </si>
  <si>
    <t>C4800</t>
  </si>
  <si>
    <t>C4380</t>
  </si>
  <si>
    <t>C3758</t>
  </si>
  <si>
    <t>C4681</t>
  </si>
  <si>
    <t>C3482</t>
  </si>
  <si>
    <t>C4932</t>
  </si>
  <si>
    <t>C8835</t>
  </si>
  <si>
    <t>Msherfeh</t>
  </si>
  <si>
    <t>C7016</t>
  </si>
  <si>
    <t xml:space="preserve">Msherfet Tall Makssour </t>
  </si>
  <si>
    <t xml:space="preserve">Mtuna </t>
  </si>
  <si>
    <t>C6394</t>
  </si>
  <si>
    <t>C8653</t>
  </si>
  <si>
    <t>C2756</t>
  </si>
  <si>
    <t>C4261</t>
  </si>
  <si>
    <t>C7727</t>
  </si>
  <si>
    <t>C1284</t>
  </si>
  <si>
    <t>C1924</t>
  </si>
  <si>
    <t>C6648</t>
  </si>
  <si>
    <t>C2530</t>
  </si>
  <si>
    <t>C7609</t>
  </si>
  <si>
    <t>N0205</t>
  </si>
  <si>
    <t>C7168</t>
  </si>
  <si>
    <t>Muhammad Al-Sheikh</t>
  </si>
  <si>
    <t>C6877</t>
  </si>
  <si>
    <t>C5127</t>
  </si>
  <si>
    <t>C8506</t>
  </si>
  <si>
    <t>C3457</t>
  </si>
  <si>
    <t>C8469</t>
  </si>
  <si>
    <t>C6305</t>
  </si>
  <si>
    <t>C7300</t>
  </si>
  <si>
    <t>C9081</t>
  </si>
  <si>
    <t xml:space="preserve">Multaffeh </t>
  </si>
  <si>
    <t>C7540</t>
  </si>
  <si>
    <t>Muntar Tahtani</t>
  </si>
  <si>
    <t>C7240</t>
  </si>
  <si>
    <t>C1133</t>
  </si>
  <si>
    <t>C1778</t>
  </si>
  <si>
    <t>C3029</t>
  </si>
  <si>
    <t>C8652</t>
  </si>
  <si>
    <t xml:space="preserve">Murin </t>
  </si>
  <si>
    <t>C3946</t>
  </si>
  <si>
    <t>C4889</t>
  </si>
  <si>
    <t>C1460</t>
  </si>
  <si>
    <t>C3066</t>
  </si>
  <si>
    <t>C1003</t>
  </si>
  <si>
    <t>C7696</t>
  </si>
  <si>
    <t>C7698</t>
  </si>
  <si>
    <t>C3383</t>
  </si>
  <si>
    <t>C7392</t>
  </si>
  <si>
    <t>C7874</t>
  </si>
  <si>
    <t>C7362</t>
  </si>
  <si>
    <t>C9078</t>
  </si>
  <si>
    <t>C8522</t>
  </si>
  <si>
    <t>C8589</t>
  </si>
  <si>
    <t xml:space="preserve">Mushrafet Abu Jabar </t>
  </si>
  <si>
    <t>C6563</t>
  </si>
  <si>
    <t>C1487</t>
  </si>
  <si>
    <t>C4733</t>
  </si>
  <si>
    <t>C4836</t>
  </si>
  <si>
    <t>C3894</t>
  </si>
  <si>
    <t>C6532</t>
  </si>
  <si>
    <t>C4020</t>
  </si>
  <si>
    <t>C4395</t>
  </si>
  <si>
    <t>C9067</t>
  </si>
  <si>
    <t>C6564</t>
  </si>
  <si>
    <t>C5366</t>
  </si>
  <si>
    <t>C8586</t>
  </si>
  <si>
    <t>Mweileh (Sarin)</t>
  </si>
  <si>
    <t>C2107</t>
  </si>
  <si>
    <t>C5155</t>
  </si>
  <si>
    <t>C3106</t>
  </si>
  <si>
    <t>C5482</t>
  </si>
  <si>
    <t>C9085</t>
  </si>
  <si>
    <t>C3774</t>
  </si>
  <si>
    <t>C4893</t>
  </si>
  <si>
    <t>C6039</t>
  </si>
  <si>
    <t>C6523</t>
  </si>
  <si>
    <t>C8324</t>
  </si>
  <si>
    <t>C8376</t>
  </si>
  <si>
    <t>C5469</t>
  </si>
  <si>
    <t>C2655</t>
  </si>
  <si>
    <t>C2796</t>
  </si>
  <si>
    <t>C5477</t>
  </si>
  <si>
    <t>C1962</t>
  </si>
  <si>
    <t>C9087</t>
  </si>
  <si>
    <t>C7220</t>
  </si>
  <si>
    <t>C4801</t>
  </si>
  <si>
    <t xml:space="preserve">Nabe Elfawar (Khan Arnaba) </t>
  </si>
  <si>
    <t>C6673</t>
  </si>
  <si>
    <t>C3719</t>
  </si>
  <si>
    <t xml:space="preserve">Nabe Elsakher </t>
  </si>
  <si>
    <t>C3131</t>
  </si>
  <si>
    <t>C5508</t>
  </si>
  <si>
    <t>C7994</t>
  </si>
  <si>
    <t>C7203</t>
  </si>
  <si>
    <t>C1655</t>
  </si>
  <si>
    <t xml:space="preserve">Nada </t>
  </si>
  <si>
    <t>C7704</t>
  </si>
  <si>
    <t>C6469</t>
  </si>
  <si>
    <t>C4672</t>
  </si>
  <si>
    <t>C2740</t>
  </si>
  <si>
    <t>C2820</t>
  </si>
  <si>
    <t>C1988</t>
  </si>
  <si>
    <t>C4517</t>
  </si>
  <si>
    <t>C6028</t>
  </si>
  <si>
    <t>C8049</t>
  </si>
  <si>
    <t xml:space="preserve">Nahda - As-Sweida (ne) </t>
  </si>
  <si>
    <t>Nahda (Ar-Ra'ee)</t>
  </si>
  <si>
    <t>C1257</t>
  </si>
  <si>
    <t>C3353</t>
  </si>
  <si>
    <t>C8306</t>
  </si>
  <si>
    <t>Nahit</t>
  </si>
  <si>
    <t>C6505</t>
  </si>
  <si>
    <t>C6040</t>
  </si>
  <si>
    <t>C5401</t>
  </si>
  <si>
    <t>C4284</t>
  </si>
  <si>
    <t>C1776</t>
  </si>
  <si>
    <t>C4286</t>
  </si>
  <si>
    <t>C3150</t>
  </si>
  <si>
    <t>C6644</t>
  </si>
  <si>
    <t xml:space="preserve">Nahta </t>
  </si>
  <si>
    <t>C5334</t>
  </si>
  <si>
    <t>C4821</t>
  </si>
  <si>
    <t>C2303</t>
  </si>
  <si>
    <t xml:space="preserve">Najih </t>
  </si>
  <si>
    <t>Najiyeh</t>
  </si>
  <si>
    <t>C4233</t>
  </si>
  <si>
    <t>C8668</t>
  </si>
  <si>
    <t xml:space="preserve">Najran </t>
  </si>
  <si>
    <t>C6112</t>
  </si>
  <si>
    <t>C8458</t>
  </si>
  <si>
    <t xml:space="preserve">Namer </t>
  </si>
  <si>
    <t>C5152</t>
  </si>
  <si>
    <t>C9088</t>
  </si>
  <si>
    <t>C5398</t>
  </si>
  <si>
    <t>C4581</t>
  </si>
  <si>
    <t>C5241</t>
  </si>
  <si>
    <t>C3437</t>
  </si>
  <si>
    <t>C2503</t>
  </si>
  <si>
    <t>Naqout</t>
  </si>
  <si>
    <t>C7471</t>
  </si>
  <si>
    <t>C6332</t>
  </si>
  <si>
    <t>N0009</t>
  </si>
  <si>
    <t>Naqut</t>
  </si>
  <si>
    <t>C2117</t>
  </si>
  <si>
    <t>C2355</t>
  </si>
  <si>
    <t>C5493</t>
  </si>
  <si>
    <t xml:space="preserve">Nasib </t>
  </si>
  <si>
    <t>C4673</t>
  </si>
  <si>
    <t>N0316</t>
  </si>
  <si>
    <t>C1320</t>
  </si>
  <si>
    <t>C4262</t>
  </si>
  <si>
    <t>Nasra (Karama)</t>
  </si>
  <si>
    <t>C5762</t>
  </si>
  <si>
    <t>C2828</t>
  </si>
  <si>
    <t>C8060</t>
  </si>
  <si>
    <t>C2631</t>
  </si>
  <si>
    <t>C2386</t>
  </si>
  <si>
    <t>C6123</t>
  </si>
  <si>
    <t>C6599</t>
  </si>
  <si>
    <t>C9086</t>
  </si>
  <si>
    <t>C8666</t>
  </si>
  <si>
    <t>C1965</t>
  </si>
  <si>
    <t>C3185</t>
  </si>
  <si>
    <t>C2799</t>
  </si>
  <si>
    <t>C2928</t>
  </si>
  <si>
    <t>C3255</t>
  </si>
  <si>
    <t xml:space="preserve">Nawa (Nawa) </t>
  </si>
  <si>
    <t>Nawaja</t>
  </si>
  <si>
    <t>C8192</t>
  </si>
  <si>
    <t>C5443</t>
  </si>
  <si>
    <t>C5259</t>
  </si>
  <si>
    <t>C6653</t>
  </si>
  <si>
    <t>C1573</t>
  </si>
  <si>
    <t>C7416</t>
  </si>
  <si>
    <t>C4415</t>
  </si>
  <si>
    <t>Nayrab</t>
  </si>
  <si>
    <t>C3867</t>
  </si>
  <si>
    <t>C1186</t>
  </si>
  <si>
    <t>C4521</t>
  </si>
  <si>
    <t>C8547</t>
  </si>
  <si>
    <t xml:space="preserve">Neimeh </t>
  </si>
  <si>
    <t>C1923</t>
  </si>
  <si>
    <t>C3330</t>
  </si>
  <si>
    <t>C3824</t>
  </si>
  <si>
    <t>C1777</t>
  </si>
  <si>
    <t>C4537</t>
  </si>
  <si>
    <t>C2527</t>
  </si>
  <si>
    <t xml:space="preserve">Nemreh </t>
  </si>
  <si>
    <t>N0184</t>
  </si>
  <si>
    <t>C2327</t>
  </si>
  <si>
    <t>C4043</t>
  </si>
  <si>
    <t>N0068</t>
  </si>
  <si>
    <t>C1572</t>
  </si>
  <si>
    <t>C4741</t>
  </si>
  <si>
    <t>C5628</t>
  </si>
  <si>
    <t>C4083</t>
  </si>
  <si>
    <t>N0131</t>
  </si>
  <si>
    <t>C5637</t>
  </si>
  <si>
    <t>C3821</t>
  </si>
  <si>
    <t>C1368</t>
  </si>
  <si>
    <t>C3397</t>
  </si>
  <si>
    <t>C2727</t>
  </si>
  <si>
    <t>C1321</t>
  </si>
  <si>
    <t>C1835</t>
  </si>
  <si>
    <t>C1837</t>
  </si>
  <si>
    <t>C3184</t>
  </si>
  <si>
    <t>C2487</t>
  </si>
  <si>
    <t>C1213</t>
  </si>
  <si>
    <t>C5522</t>
  </si>
  <si>
    <t>C2925</t>
  </si>
  <si>
    <t>C3141</t>
  </si>
  <si>
    <t>C2603</t>
  </si>
  <si>
    <t>C3032</t>
  </si>
  <si>
    <t>C1856</t>
  </si>
  <si>
    <t>C7806</t>
  </si>
  <si>
    <t xml:space="preserve">Northern Karim </t>
  </si>
  <si>
    <t>C4316</t>
  </si>
  <si>
    <t>C4046</t>
  </si>
  <si>
    <t>C3107</t>
  </si>
  <si>
    <t>C3334</t>
  </si>
  <si>
    <t>C4098</t>
  </si>
  <si>
    <t>C7803</t>
  </si>
  <si>
    <t>C7858</t>
  </si>
  <si>
    <t>Northern Ora</t>
  </si>
  <si>
    <t>C3874</t>
  </si>
  <si>
    <t>C1825</t>
  </si>
  <si>
    <t>Northern Qasaq</t>
  </si>
  <si>
    <t>C2110</t>
  </si>
  <si>
    <t>C4049</t>
  </si>
  <si>
    <t>C8780</t>
  </si>
  <si>
    <t>C7861</t>
  </si>
  <si>
    <t>C4463</t>
  </si>
  <si>
    <t>C2942</t>
  </si>
  <si>
    <t>C2906</t>
  </si>
  <si>
    <t xml:space="preserve">Nothern Ushayhib </t>
  </si>
  <si>
    <t>C3991</t>
  </si>
  <si>
    <t>C3850</t>
  </si>
  <si>
    <t>C8517</t>
  </si>
  <si>
    <t>C6921</t>
  </si>
  <si>
    <t>Nuhassiyeh - Qazani</t>
  </si>
  <si>
    <t>C2054</t>
  </si>
  <si>
    <t>C2365</t>
  </si>
  <si>
    <t>C1054</t>
  </si>
  <si>
    <t>C2097</t>
  </si>
  <si>
    <t>C4377</t>
  </si>
  <si>
    <t>C1101</t>
  </si>
  <si>
    <t>C3637</t>
  </si>
  <si>
    <t>N0015</t>
  </si>
  <si>
    <t>N0265</t>
  </si>
  <si>
    <t xml:space="preserve">Nuzha (Raqama) </t>
  </si>
  <si>
    <t>C2657</t>
  </si>
  <si>
    <t>C2591</t>
  </si>
  <si>
    <t>C2357</t>
  </si>
  <si>
    <t>C3697</t>
  </si>
  <si>
    <t>C2519</t>
  </si>
  <si>
    <t>C5455</t>
  </si>
  <si>
    <t>C6282</t>
  </si>
  <si>
    <t>N0330</t>
  </si>
  <si>
    <t>N0186</t>
  </si>
  <si>
    <t>C3392</t>
  </si>
  <si>
    <t>C4006</t>
  </si>
  <si>
    <t xml:space="preserve">Ojeilat </t>
  </si>
  <si>
    <t>C3283</t>
  </si>
  <si>
    <t>C4595</t>
  </si>
  <si>
    <t>C2403</t>
  </si>
  <si>
    <t>C2077</t>
  </si>
  <si>
    <t>C1204</t>
  </si>
  <si>
    <t>C1328</t>
  </si>
  <si>
    <t>C4925</t>
  </si>
  <si>
    <t>C5138</t>
  </si>
  <si>
    <t>C2708</t>
  </si>
  <si>
    <t>C1073</t>
  </si>
  <si>
    <t>C6431</t>
  </si>
  <si>
    <t>C7747</t>
  </si>
  <si>
    <t>C7589</t>
  </si>
  <si>
    <t>C1461</t>
  </si>
  <si>
    <t>C2084</t>
  </si>
  <si>
    <t xml:space="preserve">Omariyeh Afrin </t>
  </si>
  <si>
    <t>C8591</t>
  </si>
  <si>
    <t>C1710</t>
  </si>
  <si>
    <t>C1486</t>
  </si>
  <si>
    <t>C1326</t>
  </si>
  <si>
    <t>N0039</t>
  </si>
  <si>
    <t>C3622</t>
  </si>
  <si>
    <t>C1361</t>
  </si>
  <si>
    <t>C3376</t>
  </si>
  <si>
    <t>C3315</t>
  </si>
  <si>
    <t xml:space="preserve">Ora </t>
  </si>
  <si>
    <t>C4312</t>
  </si>
  <si>
    <t>C5331</t>
  </si>
  <si>
    <t>C3613</t>
  </si>
  <si>
    <t>C4269</t>
  </si>
  <si>
    <t>C1956</t>
  </si>
  <si>
    <t>C1338</t>
  </si>
  <si>
    <t xml:space="preserve">Os </t>
  </si>
  <si>
    <t>C1762</t>
  </si>
  <si>
    <t>C5560</t>
  </si>
  <si>
    <t>C2678</t>
  </si>
  <si>
    <t>C2350</t>
  </si>
  <si>
    <t>C2348</t>
  </si>
  <si>
    <t>C2912</t>
  </si>
  <si>
    <t>N0415</t>
  </si>
  <si>
    <t>C3680</t>
  </si>
  <si>
    <t xml:space="preserve">Oumawiyeen (ne) </t>
  </si>
  <si>
    <t>N0149</t>
  </si>
  <si>
    <t>C1024</t>
  </si>
  <si>
    <t>C1587</t>
  </si>
  <si>
    <t>C3127</t>
  </si>
  <si>
    <t>C1996</t>
  </si>
  <si>
    <t>N0339</t>
  </si>
  <si>
    <t>C9039</t>
  </si>
  <si>
    <t>C3793</t>
  </si>
  <si>
    <t>C5618</t>
  </si>
  <si>
    <t>C3738</t>
  </si>
  <si>
    <t>C5220</t>
  </si>
  <si>
    <t>C5564</t>
  </si>
  <si>
    <t xml:space="preserve">Oweishiyeh </t>
  </si>
  <si>
    <t xml:space="preserve">Oyun </t>
  </si>
  <si>
    <t>C2694</t>
  </si>
  <si>
    <t>C3235</t>
  </si>
  <si>
    <t>N0089</t>
  </si>
  <si>
    <t>N0198</t>
  </si>
  <si>
    <t>Qaar Kalbein</t>
  </si>
  <si>
    <t>C1616</t>
  </si>
  <si>
    <t>C1791</t>
  </si>
  <si>
    <t>C8717</t>
  </si>
  <si>
    <t>C3497</t>
  </si>
  <si>
    <t xml:space="preserve">Qabasin </t>
  </si>
  <si>
    <t>C4732</t>
  </si>
  <si>
    <t>C4378</t>
  </si>
  <si>
    <t>C4491</t>
  </si>
  <si>
    <t>C4379</t>
  </si>
  <si>
    <t>C3208</t>
  </si>
  <si>
    <t>C1785</t>
  </si>
  <si>
    <t>C4436</t>
  </si>
  <si>
    <t>C8213</t>
  </si>
  <si>
    <t>C3257</t>
  </si>
  <si>
    <t>N0007</t>
  </si>
  <si>
    <t>N0065</t>
  </si>
  <si>
    <t>C9046</t>
  </si>
  <si>
    <t>C1150</t>
  </si>
  <si>
    <t>Qabtan</t>
  </si>
  <si>
    <t>C1611</t>
  </si>
  <si>
    <t>C2160</t>
  </si>
  <si>
    <t>C3572</t>
  </si>
  <si>
    <t>C2680</t>
  </si>
  <si>
    <t>C3361</t>
  </si>
  <si>
    <t>C7209</t>
  </si>
  <si>
    <t>C6474</t>
  </si>
  <si>
    <t>C4736</t>
  </si>
  <si>
    <t>N0096</t>
  </si>
  <si>
    <t>C7321</t>
  </si>
  <si>
    <t>C3529</t>
  </si>
  <si>
    <t>Qaderiyeh - Qayqun</t>
  </si>
  <si>
    <t>C4258</t>
  </si>
  <si>
    <t>C2047</t>
  </si>
  <si>
    <t>C2757</t>
  </si>
  <si>
    <t xml:space="preserve">Qadessiyeh - Dara (ne) </t>
  </si>
  <si>
    <t>C3669</t>
  </si>
  <si>
    <t>C4609</t>
  </si>
  <si>
    <t>N0174</t>
  </si>
  <si>
    <t>C2254</t>
  </si>
  <si>
    <t>C5404</t>
  </si>
  <si>
    <t>Qah</t>
  </si>
  <si>
    <t>C4131</t>
  </si>
  <si>
    <t>C7173</t>
  </si>
  <si>
    <t>C3203</t>
  </si>
  <si>
    <t>C7585</t>
  </si>
  <si>
    <t>C9047</t>
  </si>
  <si>
    <t>C4751</t>
  </si>
  <si>
    <t xml:space="preserve">Qahtaniyyeh (Quneitra) </t>
  </si>
  <si>
    <t>N0341</t>
  </si>
  <si>
    <t>C1480</t>
  </si>
  <si>
    <t>C7651</t>
  </si>
  <si>
    <t>C2839</t>
  </si>
  <si>
    <t>C3593</t>
  </si>
  <si>
    <t>C2423</t>
  </si>
  <si>
    <t>C2858</t>
  </si>
  <si>
    <t>C5279</t>
  </si>
  <si>
    <t>C6559</t>
  </si>
  <si>
    <t>C3167</t>
  </si>
  <si>
    <t>C5347</t>
  </si>
  <si>
    <t>C3816</t>
  </si>
  <si>
    <t>C3841</t>
  </si>
  <si>
    <t>C4892</t>
  </si>
  <si>
    <t>C1174</t>
  </si>
  <si>
    <t xml:space="preserve">Qamer Al-Diyn </t>
  </si>
  <si>
    <t>C6863</t>
  </si>
  <si>
    <t>C3008</t>
  </si>
  <si>
    <t>C3852</t>
  </si>
  <si>
    <t>Qamshleih</t>
  </si>
  <si>
    <t>C8425</t>
  </si>
  <si>
    <t>C5661</t>
  </si>
  <si>
    <t>C5672</t>
  </si>
  <si>
    <t>C3818</t>
  </si>
  <si>
    <t>C8097</t>
  </si>
  <si>
    <t>C3309</t>
  </si>
  <si>
    <t>C2681</t>
  </si>
  <si>
    <t>C1826</t>
  </si>
  <si>
    <t>C8186</t>
  </si>
  <si>
    <t>C1769</t>
  </si>
  <si>
    <t>C2668</t>
  </si>
  <si>
    <t>C6432</t>
  </si>
  <si>
    <t>C1019</t>
  </si>
  <si>
    <t>C3095</t>
  </si>
  <si>
    <t xml:space="preserve">Qanawat </t>
  </si>
  <si>
    <t>C8019</t>
  </si>
  <si>
    <t>Qanaya</t>
  </si>
  <si>
    <t>C2019</t>
  </si>
  <si>
    <t>C7832</t>
  </si>
  <si>
    <t xml:space="preserve">Qandariya </t>
  </si>
  <si>
    <t>C3471</t>
  </si>
  <si>
    <t xml:space="preserve">Qanniyeh (As-Sanamayn) </t>
  </si>
  <si>
    <t>Qanniyeh (Janudiyeh)</t>
  </si>
  <si>
    <t>C4260</t>
  </si>
  <si>
    <t>C2884</t>
  </si>
  <si>
    <t>C7826</t>
  </si>
  <si>
    <t>Qantarah</t>
  </si>
  <si>
    <t>C7494</t>
  </si>
  <si>
    <t>Qantaret Elbab</t>
  </si>
  <si>
    <t>C1275</t>
  </si>
  <si>
    <t>Qantarra - Qantaret Kikan</t>
  </si>
  <si>
    <t>C1936</t>
  </si>
  <si>
    <t>C1983</t>
  </si>
  <si>
    <t>C2794</t>
  </si>
  <si>
    <t>C3773</t>
  </si>
  <si>
    <t>Qara Kubri</t>
  </si>
  <si>
    <t>C8239</t>
  </si>
  <si>
    <t>C2289</t>
  </si>
  <si>
    <t>C8287</t>
  </si>
  <si>
    <t>C6791</t>
  </si>
  <si>
    <t>C9049</t>
  </si>
  <si>
    <t>C3807</t>
  </si>
  <si>
    <t>C3489</t>
  </si>
  <si>
    <t>Qaramel</t>
  </si>
  <si>
    <t>C1639</t>
  </si>
  <si>
    <t>C3826</t>
  </si>
  <si>
    <t>C8755</t>
  </si>
  <si>
    <t>C7967</t>
  </si>
  <si>
    <t>Qaratli</t>
  </si>
  <si>
    <t>C3982</t>
  </si>
  <si>
    <t xml:space="preserve">Qarayya </t>
  </si>
  <si>
    <t>C1109</t>
  </si>
  <si>
    <t xml:space="preserve">Qarfa </t>
  </si>
  <si>
    <t>C3636</t>
  </si>
  <si>
    <t>C2378</t>
  </si>
  <si>
    <t>C3865</t>
  </si>
  <si>
    <t>N0159</t>
  </si>
  <si>
    <t>C6788</t>
  </si>
  <si>
    <t>C3395</t>
  </si>
  <si>
    <t>C2372</t>
  </si>
  <si>
    <t>C7350</t>
  </si>
  <si>
    <t>C5383</t>
  </si>
  <si>
    <t xml:space="preserve">Qarqas </t>
  </si>
  <si>
    <t>C3168</t>
  </si>
  <si>
    <t>C2427</t>
  </si>
  <si>
    <t>C1509</t>
  </si>
  <si>
    <t>C1018</t>
  </si>
  <si>
    <t>C9048</t>
  </si>
  <si>
    <t xml:space="preserve">Qarrasa </t>
  </si>
  <si>
    <t>C1985</t>
  </si>
  <si>
    <t>C8483</t>
  </si>
  <si>
    <t>C2663</t>
  </si>
  <si>
    <t>C1387</t>
  </si>
  <si>
    <t>C3506</t>
  </si>
  <si>
    <t>C5134</t>
  </si>
  <si>
    <t>C3986</t>
  </si>
  <si>
    <t>Qasaq</t>
  </si>
  <si>
    <t>C7528</t>
  </si>
  <si>
    <t>C6643</t>
  </si>
  <si>
    <t>C8085</t>
  </si>
  <si>
    <t>C4937</t>
  </si>
  <si>
    <t>C8273</t>
  </si>
  <si>
    <t>C2356</t>
  </si>
  <si>
    <t>C4402</t>
  </si>
  <si>
    <t>Qasf Qibli</t>
  </si>
  <si>
    <t>C8168</t>
  </si>
  <si>
    <t>C6486</t>
  </si>
  <si>
    <t>C7736</t>
  </si>
  <si>
    <t>C7345</t>
  </si>
  <si>
    <t>C2163</t>
  </si>
  <si>
    <t>C3534</t>
  </si>
  <si>
    <t>C2666</t>
  </si>
  <si>
    <t xml:space="preserve">Qasr </t>
  </si>
  <si>
    <t>C3038</t>
  </si>
  <si>
    <t>C3104</t>
  </si>
  <si>
    <t>C3105</t>
  </si>
  <si>
    <t>C3362</t>
  </si>
  <si>
    <t>C4042</t>
  </si>
  <si>
    <t xml:space="preserve">Qasr Elbreij </t>
  </si>
  <si>
    <t>C4896</t>
  </si>
  <si>
    <t>C3039</t>
  </si>
  <si>
    <t>C1912</t>
  </si>
  <si>
    <t>C1915</t>
  </si>
  <si>
    <t>C6569</t>
  </si>
  <si>
    <t>C3399</t>
  </si>
  <si>
    <t>C8836</t>
  </si>
  <si>
    <t>C3604</t>
  </si>
  <si>
    <t>C2421</t>
  </si>
  <si>
    <t>C3322</t>
  </si>
  <si>
    <t>C1514</t>
  </si>
  <si>
    <t>C1521</t>
  </si>
  <si>
    <t>C3555</t>
  </si>
  <si>
    <t>N0165</t>
  </si>
  <si>
    <t>C3170</t>
  </si>
  <si>
    <t>N0014</t>
  </si>
  <si>
    <t>C5179</t>
  </si>
  <si>
    <t>C2470</t>
  </si>
  <si>
    <t xml:space="preserve">Qatar </t>
  </si>
  <si>
    <t>C3564</t>
  </si>
  <si>
    <t>C8297</t>
  </si>
  <si>
    <t>C1519</t>
  </si>
  <si>
    <t>C5223</t>
  </si>
  <si>
    <t>C3814</t>
  </si>
  <si>
    <t xml:space="preserve">Qatmet Efrin </t>
  </si>
  <si>
    <t>C1771</t>
  </si>
  <si>
    <t>C8116</t>
  </si>
  <si>
    <t>C4044</t>
  </si>
  <si>
    <t>C3183</t>
  </si>
  <si>
    <t>C9051</t>
  </si>
  <si>
    <t>C4523</t>
  </si>
  <si>
    <t>C1934</t>
  </si>
  <si>
    <t>C4739</t>
  </si>
  <si>
    <t>C4678</t>
  </si>
  <si>
    <t>C8317</t>
  </si>
  <si>
    <t>C3368</t>
  </si>
  <si>
    <t xml:space="preserve">Qaysama </t>
  </si>
  <si>
    <t>C4845</t>
  </si>
  <si>
    <t xml:space="preserve">Qayta </t>
  </si>
  <si>
    <t>Qazal</t>
  </si>
  <si>
    <t>C6421</t>
  </si>
  <si>
    <t>C1613</t>
  </si>
  <si>
    <t>C2593</t>
  </si>
  <si>
    <t>C6587</t>
  </si>
  <si>
    <t>C6558</t>
  </si>
  <si>
    <t>C3033</t>
  </si>
  <si>
    <t>C3006</t>
  </si>
  <si>
    <t>C3307</t>
  </si>
  <si>
    <t>C5410</t>
  </si>
  <si>
    <t>C1211</t>
  </si>
  <si>
    <t>C2598</t>
  </si>
  <si>
    <t>C6543</t>
  </si>
  <si>
    <t>C1208</t>
  </si>
  <si>
    <t>C5599</t>
  </si>
  <si>
    <t>C5655</t>
  </si>
  <si>
    <t>C7683</t>
  </si>
  <si>
    <t>C3685</t>
  </si>
  <si>
    <t>C1834</t>
  </si>
  <si>
    <t>C5126</t>
  </si>
  <si>
    <t>C3065</t>
  </si>
  <si>
    <t>C8160</t>
  </si>
  <si>
    <t>C9052</t>
  </si>
  <si>
    <t>Qirat</t>
  </si>
  <si>
    <t>C7550</t>
  </si>
  <si>
    <t>C6109</t>
  </si>
  <si>
    <t>C2237</t>
  </si>
  <si>
    <t>C3206</t>
  </si>
  <si>
    <t>Qirata kurda</t>
  </si>
  <si>
    <t>C7545</t>
  </si>
  <si>
    <t>Qirmida</t>
  </si>
  <si>
    <t>C6697</t>
  </si>
  <si>
    <t>C8546</t>
  </si>
  <si>
    <t>C2351</t>
  </si>
  <si>
    <t>C7657</t>
  </si>
  <si>
    <t>C6494</t>
  </si>
  <si>
    <t>C4738</t>
  </si>
  <si>
    <t>C5620</t>
  </si>
  <si>
    <t>C2179</t>
  </si>
  <si>
    <t>C2486</t>
  </si>
  <si>
    <t>C4096</t>
  </si>
  <si>
    <t>C5639</t>
  </si>
  <si>
    <t>C9098</t>
  </si>
  <si>
    <t>C3524</t>
  </si>
  <si>
    <t>Qminas</t>
  </si>
  <si>
    <t>C3876</t>
  </si>
  <si>
    <t>C4935</t>
  </si>
  <si>
    <t>C2872</t>
  </si>
  <si>
    <t>C5274</t>
  </si>
  <si>
    <t>C1829</t>
  </si>
  <si>
    <t>C1990</t>
  </si>
  <si>
    <t>Qolana</t>
  </si>
  <si>
    <t>C2114</t>
  </si>
  <si>
    <t>C8488</t>
  </si>
  <si>
    <t>C8294</t>
  </si>
  <si>
    <t>C4064</t>
  </si>
  <si>
    <t>C3605</t>
  </si>
  <si>
    <t>C2742</t>
  </si>
  <si>
    <t>C1612</t>
  </si>
  <si>
    <t>N0378</t>
  </si>
  <si>
    <t>N0419</t>
  </si>
  <si>
    <t>N0243</t>
  </si>
  <si>
    <t>C3436</t>
  </si>
  <si>
    <t>C7729</t>
  </si>
  <si>
    <t>C2539</t>
  </si>
  <si>
    <t>C5021</t>
  </si>
  <si>
    <t>C7190</t>
  </si>
  <si>
    <t>C4174</t>
  </si>
  <si>
    <t>Qrat</t>
  </si>
  <si>
    <t>C2121</t>
  </si>
  <si>
    <t>C3378</t>
  </si>
  <si>
    <t>C2797</t>
  </si>
  <si>
    <t>C3686</t>
  </si>
  <si>
    <t>C6615</t>
  </si>
  <si>
    <t xml:space="preserve">Qseibeh (Al-Khashniyyeh) </t>
  </si>
  <si>
    <t>C3653</t>
  </si>
  <si>
    <t>C5668</t>
  </si>
  <si>
    <t>C7841</t>
  </si>
  <si>
    <t>C3625</t>
  </si>
  <si>
    <t>C2189</t>
  </si>
  <si>
    <t>C7245</t>
  </si>
  <si>
    <t>C9045</t>
  </si>
  <si>
    <t>C7821</t>
  </si>
  <si>
    <t>Qubbeh</t>
  </si>
  <si>
    <t>C2020</t>
  </si>
  <si>
    <t>C3254</t>
  </si>
  <si>
    <t xml:space="preserve">Qubbet Elsheikh </t>
  </si>
  <si>
    <t>C4376</t>
  </si>
  <si>
    <t>C2263</t>
  </si>
  <si>
    <t>N0342</t>
  </si>
  <si>
    <t>C2328</t>
  </si>
  <si>
    <t>Qulaia (Jisr-Ash-Shugur)</t>
  </si>
  <si>
    <t>C6642</t>
  </si>
  <si>
    <t>C7675</t>
  </si>
  <si>
    <t>C2792</t>
  </si>
  <si>
    <t>Quneitra (Armanaz)</t>
  </si>
  <si>
    <t>C4177</t>
  </si>
  <si>
    <t>C5030</t>
  </si>
  <si>
    <t>C5311</t>
  </si>
  <si>
    <t xml:space="preserve">Quneitra (ne) </t>
  </si>
  <si>
    <t xml:space="preserve">Quneitra (Quneitra) </t>
  </si>
  <si>
    <t>C2439</t>
  </si>
  <si>
    <t>C4980</t>
  </si>
  <si>
    <t>C7278</t>
  </si>
  <si>
    <t>C2837</t>
  </si>
  <si>
    <t>C7625</t>
  </si>
  <si>
    <t>C5207</t>
  </si>
  <si>
    <t>C3366</t>
  </si>
  <si>
    <t>C4795</t>
  </si>
  <si>
    <t>C8059</t>
  </si>
  <si>
    <t>C8650</t>
  </si>
  <si>
    <t>C3769</t>
  </si>
  <si>
    <t>C6357</t>
  </si>
  <si>
    <t>C2961</t>
  </si>
  <si>
    <t>C2682</t>
  </si>
  <si>
    <t>C3069</t>
  </si>
  <si>
    <t>C7893</t>
  </si>
  <si>
    <t>C2573</t>
  </si>
  <si>
    <t>C3498</t>
  </si>
  <si>
    <t>C4019</t>
  </si>
  <si>
    <t>C2205</t>
  </si>
  <si>
    <t>C4921</t>
  </si>
  <si>
    <t>C4034</t>
  </si>
  <si>
    <t>C4623</t>
  </si>
  <si>
    <t>C2975</t>
  </si>
  <si>
    <t>C8484</t>
  </si>
  <si>
    <t xml:space="preserve">Rabida </t>
  </si>
  <si>
    <t>C5151</t>
  </si>
  <si>
    <t>C7856</t>
  </si>
  <si>
    <t>C2705</t>
  </si>
  <si>
    <t>C6561</t>
  </si>
  <si>
    <t>C3343</t>
  </si>
  <si>
    <t>C3616</t>
  </si>
  <si>
    <t>N0047</t>
  </si>
  <si>
    <t>C2586</t>
  </si>
  <si>
    <t>C6351</t>
  </si>
  <si>
    <t>C2809</t>
  </si>
  <si>
    <t>C6435</t>
  </si>
  <si>
    <t xml:space="preserve">Radimeh Ellewa </t>
  </si>
  <si>
    <t>C4169</t>
  </si>
  <si>
    <t>C2152</t>
  </si>
  <si>
    <t>C2568</t>
  </si>
  <si>
    <t>C1462</t>
  </si>
  <si>
    <t>C1704</t>
  </si>
  <si>
    <t>C2550</t>
  </si>
  <si>
    <t>C4078</t>
  </si>
  <si>
    <t xml:space="preserve">Rafid </t>
  </si>
  <si>
    <t xml:space="preserve">Rafqa </t>
  </si>
  <si>
    <t>C4346</t>
  </si>
  <si>
    <t>C4812</t>
  </si>
  <si>
    <t>Raghibiyah</t>
  </si>
  <si>
    <t>C8241</t>
  </si>
  <si>
    <t>C5201</t>
  </si>
  <si>
    <t xml:space="preserve">Raha (As-Sweida) </t>
  </si>
  <si>
    <t>C4918</t>
  </si>
  <si>
    <t>C2168</t>
  </si>
  <si>
    <t>C4877</t>
  </si>
  <si>
    <t>C2394</t>
  </si>
  <si>
    <t>C3284</t>
  </si>
  <si>
    <t>C4333</t>
  </si>
  <si>
    <t>C2932</t>
  </si>
  <si>
    <t>C6538</t>
  </si>
  <si>
    <t>C6477</t>
  </si>
  <si>
    <t>C1997</t>
  </si>
  <si>
    <t>C2808</t>
  </si>
  <si>
    <t>C7298</t>
  </si>
  <si>
    <t>C8991</t>
  </si>
  <si>
    <t>C7906</t>
  </si>
  <si>
    <t>C1929</t>
  </si>
  <si>
    <t>C4476</t>
  </si>
  <si>
    <t>C8838</t>
  </si>
  <si>
    <t>C1068</t>
  </si>
  <si>
    <t>C2620</t>
  </si>
  <si>
    <t>C1484</t>
  </si>
  <si>
    <t>C4102</t>
  </si>
  <si>
    <t xml:space="preserve">Rakhim </t>
  </si>
  <si>
    <t>C2462</t>
  </si>
  <si>
    <t>C8992</t>
  </si>
  <si>
    <t xml:space="preserve">Ram Elanz </t>
  </si>
  <si>
    <t>C2574</t>
  </si>
  <si>
    <t>C3941</t>
  </si>
  <si>
    <t xml:space="preserve">Ram Jabal </t>
  </si>
  <si>
    <t>C2561</t>
  </si>
  <si>
    <t>C5445</t>
  </si>
  <si>
    <t>C3759</t>
  </si>
  <si>
    <t>C6321</t>
  </si>
  <si>
    <t>C5166</t>
  </si>
  <si>
    <t>Ramadiyeh (Darkosh)</t>
  </si>
  <si>
    <t>C4242</t>
  </si>
  <si>
    <t>C1422</t>
  </si>
  <si>
    <t>C2023</t>
  </si>
  <si>
    <t>C4294</t>
  </si>
  <si>
    <t xml:space="preserve">Rami (Mashnaf) </t>
  </si>
  <si>
    <t>C7828</t>
  </si>
  <si>
    <t>C2022</t>
  </si>
  <si>
    <t>C8113</t>
  </si>
  <si>
    <t>C7895</t>
  </si>
  <si>
    <t>C7329</t>
  </si>
  <si>
    <t>C2170</t>
  </si>
  <si>
    <t>Ramliyeh</t>
  </si>
  <si>
    <t>C4234</t>
  </si>
  <si>
    <t>C2410</t>
  </si>
  <si>
    <t xml:space="preserve">Ransiyeh </t>
  </si>
  <si>
    <t>C5314</t>
  </si>
  <si>
    <t>C2642</t>
  </si>
  <si>
    <t>C7551</t>
  </si>
  <si>
    <t>C7539</t>
  </si>
  <si>
    <t>C3678</t>
  </si>
  <si>
    <t>C5644</t>
  </si>
  <si>
    <t>C3067</t>
  </si>
  <si>
    <t>C4988</t>
  </si>
  <si>
    <t>C3902</t>
  </si>
  <si>
    <t>C7619</t>
  </si>
  <si>
    <t>C8341</t>
  </si>
  <si>
    <t>C7843</t>
  </si>
  <si>
    <t>C3573</t>
  </si>
  <si>
    <t>C2415</t>
  </si>
  <si>
    <t>C1931</t>
  </si>
  <si>
    <t>C1855</t>
  </si>
  <si>
    <t>Ras El Ein Qabli</t>
  </si>
  <si>
    <t>C2034</t>
  </si>
  <si>
    <t>C2456</t>
  </si>
  <si>
    <t>C4167</t>
  </si>
  <si>
    <t>C7863</t>
  </si>
  <si>
    <t>C5557</t>
  </si>
  <si>
    <t>C5289</t>
  </si>
  <si>
    <t>C2413</t>
  </si>
  <si>
    <t>C1429</t>
  </si>
  <si>
    <t>C3815</t>
  </si>
  <si>
    <t>C5363</t>
  </si>
  <si>
    <t>C5550</t>
  </si>
  <si>
    <t>C7614</t>
  </si>
  <si>
    <t>C3360</t>
  </si>
  <si>
    <t>N0124</t>
  </si>
  <si>
    <t>C6817</t>
  </si>
  <si>
    <t>C7260</t>
  </si>
  <si>
    <t>C7986</t>
  </si>
  <si>
    <t>C2118</t>
  </si>
  <si>
    <t>C7940</t>
  </si>
  <si>
    <t>N0418</t>
  </si>
  <si>
    <t xml:space="preserve">Rashideh </t>
  </si>
  <si>
    <t>C8643</t>
  </si>
  <si>
    <t>C8637</t>
  </si>
  <si>
    <t>C7388</t>
  </si>
  <si>
    <t>C5062</t>
  </si>
  <si>
    <t>C4867</t>
  </si>
  <si>
    <t>C4636</t>
  </si>
  <si>
    <t>C4599</t>
  </si>
  <si>
    <t>C4532</t>
  </si>
  <si>
    <t>C3205</t>
  </si>
  <si>
    <t>C6392</t>
  </si>
  <si>
    <t>C1873</t>
  </si>
  <si>
    <t>C1313</t>
  </si>
  <si>
    <t>C3895</t>
  </si>
  <si>
    <t>C6751</t>
  </si>
  <si>
    <t>C8713</t>
  </si>
  <si>
    <t>C7184</t>
  </si>
  <si>
    <t>C7171</t>
  </si>
  <si>
    <t>C7176</t>
  </si>
  <si>
    <t>C7218</t>
  </si>
  <si>
    <t>C7263</t>
  </si>
  <si>
    <t xml:space="preserve">Rasm Al Halabi </t>
  </si>
  <si>
    <t>C8711</t>
  </si>
  <si>
    <t>C7774</t>
  </si>
  <si>
    <t>C7179</t>
  </si>
  <si>
    <t>C7160</t>
  </si>
  <si>
    <t>C7818</t>
  </si>
  <si>
    <t>C7862</t>
  </si>
  <si>
    <t xml:space="preserve">Rasm Al-Alam </t>
  </si>
  <si>
    <t>C7801</t>
  </si>
  <si>
    <t>C7834</t>
  </si>
  <si>
    <t>C7913</t>
  </si>
  <si>
    <t>C7945</t>
  </si>
  <si>
    <t>C7937</t>
  </si>
  <si>
    <t>C8269</t>
  </si>
  <si>
    <t>C7854</t>
  </si>
  <si>
    <t>C3285</t>
  </si>
  <si>
    <t>C7277</t>
  </si>
  <si>
    <t>C7974</t>
  </si>
  <si>
    <t>C6324</t>
  </si>
  <si>
    <t>C7850</t>
  </si>
  <si>
    <t>C6604</t>
  </si>
  <si>
    <t>C1287</t>
  </si>
  <si>
    <t>C3317</t>
  </si>
  <si>
    <t>C3998</t>
  </si>
  <si>
    <t>C6346</t>
  </si>
  <si>
    <t>C1841</t>
  </si>
  <si>
    <t>Rasm Elakhdar</t>
  </si>
  <si>
    <t>C1739</t>
  </si>
  <si>
    <t>C6347</t>
  </si>
  <si>
    <t>C1917</t>
  </si>
  <si>
    <t>C7900</t>
  </si>
  <si>
    <t>C3071</t>
  </si>
  <si>
    <t>C4644</t>
  </si>
  <si>
    <t>C6337</t>
  </si>
  <si>
    <t>C8026</t>
  </si>
  <si>
    <t>C8016</t>
  </si>
  <si>
    <t>C1882</t>
  </si>
  <si>
    <t>C1162</t>
  </si>
  <si>
    <t>C1042</t>
  </si>
  <si>
    <t>C3139</t>
  </si>
  <si>
    <t>C1869</t>
  </si>
  <si>
    <t>C1308</t>
  </si>
  <si>
    <t>C8086</t>
  </si>
  <si>
    <t>C1315</t>
  </si>
  <si>
    <t>C1312</t>
  </si>
  <si>
    <t>C1307</t>
  </si>
  <si>
    <t>C1843</t>
  </si>
  <si>
    <t>C1674</t>
  </si>
  <si>
    <t>C1094</t>
  </si>
  <si>
    <t>C2171</t>
  </si>
  <si>
    <t>C1083</t>
  </si>
  <si>
    <t>C2172</t>
  </si>
  <si>
    <t>C1314</t>
  </si>
  <si>
    <t>C8033</t>
  </si>
  <si>
    <t>C2936</t>
  </si>
  <si>
    <t>C3078</t>
  </si>
  <si>
    <t>C7989</t>
  </si>
  <si>
    <t>C7265</t>
  </si>
  <si>
    <t>C2173</t>
  </si>
  <si>
    <t>C6573</t>
  </si>
  <si>
    <t>C7910</t>
  </si>
  <si>
    <t>C2940</t>
  </si>
  <si>
    <t>C1309</t>
  </si>
  <si>
    <t>C6628</t>
  </si>
  <si>
    <t>C2191</t>
  </si>
  <si>
    <t>C7269</t>
  </si>
  <si>
    <t>C6580</t>
  </si>
  <si>
    <t>C7853</t>
  </si>
  <si>
    <t>C6560</t>
  </si>
  <si>
    <t>C6600</t>
  </si>
  <si>
    <t xml:space="preserve">Rassas </t>
  </si>
  <si>
    <t>C3792</t>
  </si>
  <si>
    <t>C3676</t>
  </si>
  <si>
    <t>C1742</t>
  </si>
  <si>
    <t>C3859</t>
  </si>
  <si>
    <t xml:space="preserve">Rawadi </t>
  </si>
  <si>
    <t>N0031</t>
  </si>
  <si>
    <t>C2654</t>
  </si>
  <si>
    <t>C5375</t>
  </si>
  <si>
    <t xml:space="preserve">Rawda </t>
  </si>
  <si>
    <t>C3767</t>
  </si>
  <si>
    <t>C2431</t>
  </si>
  <si>
    <t>C3640</t>
  </si>
  <si>
    <t>N0079</t>
  </si>
  <si>
    <t>C2804</t>
  </si>
  <si>
    <t>C5007</t>
  </si>
  <si>
    <t>C4724</t>
  </si>
  <si>
    <t>C2123</t>
  </si>
  <si>
    <t>C4721</t>
  </si>
  <si>
    <t>C7888</t>
  </si>
  <si>
    <t>C8998</t>
  </si>
  <si>
    <t>C8527</t>
  </si>
  <si>
    <t>C7202</t>
  </si>
  <si>
    <t>C2512</t>
  </si>
  <si>
    <t>C3542</t>
  </si>
  <si>
    <t>C6303</t>
  </si>
  <si>
    <t>C4336</t>
  </si>
  <si>
    <t>C4565</t>
  </si>
  <si>
    <t>C2644</t>
  </si>
  <si>
    <t xml:space="preserve">Rdeimeh </t>
  </si>
  <si>
    <t>C8994</t>
  </si>
  <si>
    <t>C4638</t>
  </si>
  <si>
    <t>C4374</t>
  </si>
  <si>
    <t>C4635</t>
  </si>
  <si>
    <t>C4560</t>
  </si>
  <si>
    <t>C8057</t>
  </si>
  <si>
    <t>C3770</t>
  </si>
  <si>
    <t>C4553</t>
  </si>
  <si>
    <t>C1651</t>
  </si>
  <si>
    <t>C3240</t>
  </si>
  <si>
    <t>C2337</t>
  </si>
  <si>
    <t>C3596</t>
  </si>
  <si>
    <t>C3505</t>
  </si>
  <si>
    <t>C2806</t>
  </si>
  <si>
    <t>C5328</t>
  </si>
  <si>
    <t>C4815</t>
  </si>
  <si>
    <t>C4726</t>
  </si>
  <si>
    <t>C5043</t>
  </si>
  <si>
    <t>C7594</t>
  </si>
  <si>
    <t>C8999</t>
  </si>
  <si>
    <t>C8658</t>
  </si>
  <si>
    <t>C7377</t>
  </si>
  <si>
    <t>C4538</t>
  </si>
  <si>
    <t>C8862</t>
  </si>
  <si>
    <t>C3507</t>
  </si>
  <si>
    <t xml:space="preserve">Rima Ellahf </t>
  </si>
  <si>
    <t xml:space="preserve">Rima Hazem </t>
  </si>
  <si>
    <t>C2412</t>
  </si>
  <si>
    <t>C2454</t>
  </si>
  <si>
    <t>C2523</t>
  </si>
  <si>
    <t>N0314</t>
  </si>
  <si>
    <t>C2787</t>
  </si>
  <si>
    <t>C8641</t>
  </si>
  <si>
    <t>C6730</t>
  </si>
  <si>
    <t>C3478</t>
  </si>
  <si>
    <t>C3082</t>
  </si>
  <si>
    <t>Rohayat</t>
  </si>
  <si>
    <t>C5725</t>
  </si>
  <si>
    <t>C7511</t>
  </si>
  <si>
    <t>C4770</t>
  </si>
  <si>
    <t>C8996</t>
  </si>
  <si>
    <t>C8012</t>
  </si>
  <si>
    <t>C8997</t>
  </si>
  <si>
    <t>C8995</t>
  </si>
  <si>
    <t>C7268</t>
  </si>
  <si>
    <t>C8993</t>
  </si>
  <si>
    <t>C6445</t>
  </si>
  <si>
    <t>C7555</t>
  </si>
  <si>
    <t>C7724</t>
  </si>
  <si>
    <t>C7341</t>
  </si>
  <si>
    <t>C7228</t>
  </si>
  <si>
    <t>C7271</t>
  </si>
  <si>
    <t>C6674</t>
  </si>
  <si>
    <t>C8680</t>
  </si>
  <si>
    <t>C7346</t>
  </si>
  <si>
    <t>C7457</t>
  </si>
  <si>
    <t>C1860</t>
  </si>
  <si>
    <t>C6607</t>
  </si>
  <si>
    <t>C7135</t>
  </si>
  <si>
    <t>Ruwayssat</t>
  </si>
  <si>
    <t>C7247</t>
  </si>
  <si>
    <t>C7988</t>
  </si>
  <si>
    <t xml:space="preserve">Rweheineh </t>
  </si>
  <si>
    <t>C3314</t>
  </si>
  <si>
    <t>C4092</t>
  </si>
  <si>
    <t xml:space="preserve">Rweimiyeh </t>
  </si>
  <si>
    <t>C3771</t>
  </si>
  <si>
    <t>C6092</t>
  </si>
  <si>
    <t>C5291</t>
  </si>
  <si>
    <t>C3787</t>
  </si>
  <si>
    <t>C3785</t>
  </si>
  <si>
    <t>C3784</t>
  </si>
  <si>
    <t>C5555</t>
  </si>
  <si>
    <t>C3581</t>
  </si>
  <si>
    <t>C5551</t>
  </si>
  <si>
    <t>C3761</t>
  </si>
  <si>
    <t>C3490</t>
  </si>
  <si>
    <t>C3525</t>
  </si>
  <si>
    <t xml:space="preserve">Rweished </t>
  </si>
  <si>
    <t>C5149</t>
  </si>
  <si>
    <t>C8180</t>
  </si>
  <si>
    <t>C2271</t>
  </si>
  <si>
    <t>C7915</t>
  </si>
  <si>
    <t>C5057</t>
  </si>
  <si>
    <t>C5188</t>
  </si>
  <si>
    <t>Saan Elghazal - Buz Kij</t>
  </si>
  <si>
    <t>C1715</t>
  </si>
  <si>
    <t>C2881</t>
  </si>
  <si>
    <t xml:space="preserve">Saana </t>
  </si>
  <si>
    <t>C7413</t>
  </si>
  <si>
    <t>C6911</t>
  </si>
  <si>
    <t>C3515</t>
  </si>
  <si>
    <t>C4718</t>
  </si>
  <si>
    <t>C5320</t>
  </si>
  <si>
    <t>C2464</t>
  </si>
  <si>
    <t>C8687</t>
  </si>
  <si>
    <t>C2345</t>
  </si>
  <si>
    <t>C4868</t>
  </si>
  <si>
    <t>C5120</t>
  </si>
  <si>
    <t>C6813</t>
  </si>
  <si>
    <t>N0285</t>
  </si>
  <si>
    <t>N0245</t>
  </si>
  <si>
    <t>C3214</t>
  </si>
  <si>
    <t>Sabiqiyah</t>
  </si>
  <si>
    <t>C8047</t>
  </si>
  <si>
    <t>C3624</t>
  </si>
  <si>
    <t>C5176</t>
  </si>
  <si>
    <t>N0313</t>
  </si>
  <si>
    <t>C3297</t>
  </si>
  <si>
    <t>C7648</t>
  </si>
  <si>
    <t>C8252</t>
  </si>
  <si>
    <t>C8251</t>
  </si>
  <si>
    <t>C8246</t>
  </si>
  <si>
    <t>C2617</t>
  </si>
  <si>
    <t xml:space="preserve">Sabuniyeh (Ghandorah) </t>
  </si>
  <si>
    <t>C2187</t>
  </si>
  <si>
    <t>C2677</t>
  </si>
  <si>
    <t>C5411</t>
  </si>
  <si>
    <t>C4246</t>
  </si>
  <si>
    <t>C4628</t>
  </si>
  <si>
    <t>C5139</t>
  </si>
  <si>
    <t>Saed - Qlsroj</t>
  </si>
  <si>
    <t>C1630</t>
  </si>
  <si>
    <t>Saeda</t>
  </si>
  <si>
    <t>C8372</t>
  </si>
  <si>
    <t>C1079</t>
  </si>
  <si>
    <t>C2662</t>
  </si>
  <si>
    <t>C4956</t>
  </si>
  <si>
    <t>C4606</t>
  </si>
  <si>
    <t>C5596</t>
  </si>
  <si>
    <t>C3238</t>
  </si>
  <si>
    <t>C8018</t>
  </si>
  <si>
    <t>C4863</t>
  </si>
  <si>
    <t>C4989</t>
  </si>
  <si>
    <t>C8181</t>
  </si>
  <si>
    <t>C1753</t>
  </si>
  <si>
    <t>C4790</t>
  </si>
  <si>
    <t>C4570</t>
  </si>
  <si>
    <t>C5472</t>
  </si>
  <si>
    <t>C7491</t>
  </si>
  <si>
    <t>Safiyat</t>
  </si>
  <si>
    <t>C7968</t>
  </si>
  <si>
    <t>C3488</t>
  </si>
  <si>
    <t xml:space="preserve">Saflaniyeh </t>
  </si>
  <si>
    <t>C5657</t>
  </si>
  <si>
    <t>C3783</t>
  </si>
  <si>
    <t>C2091</t>
  </si>
  <si>
    <t>C6806</t>
  </si>
  <si>
    <t>C5324</t>
  </si>
  <si>
    <t>C2692</t>
  </si>
  <si>
    <t>C7787</t>
  </si>
  <si>
    <t>C2029</t>
  </si>
  <si>
    <t>C4354</t>
  </si>
  <si>
    <t>C4075</t>
  </si>
  <si>
    <t>C1023</t>
  </si>
  <si>
    <t>Saharij Eljabal</t>
  </si>
  <si>
    <t>C2057</t>
  </si>
  <si>
    <t>C4327</t>
  </si>
  <si>
    <t>N0199</t>
  </si>
  <si>
    <t>C2420</t>
  </si>
  <si>
    <t>C2080</t>
  </si>
  <si>
    <t>C6018</t>
  </si>
  <si>
    <t>C2501</t>
  </si>
  <si>
    <t xml:space="preserve">Sahwa </t>
  </si>
  <si>
    <t xml:space="preserve">Sahwet Balata </t>
  </si>
  <si>
    <t xml:space="preserve">Sahwet Elkhodar </t>
  </si>
  <si>
    <t>C4104</t>
  </si>
  <si>
    <t>C4460</t>
  </si>
  <si>
    <t>C8416</t>
  </si>
  <si>
    <t>C8415</t>
  </si>
  <si>
    <t>C4808</t>
  </si>
  <si>
    <t>C1720</t>
  </si>
  <si>
    <t>Saidiyeh (Salqin)</t>
  </si>
  <si>
    <t>C4138</t>
  </si>
  <si>
    <t>N0180</t>
  </si>
  <si>
    <t>C5242</t>
  </si>
  <si>
    <t>C9002</t>
  </si>
  <si>
    <t>C2368</t>
  </si>
  <si>
    <t xml:space="preserve">Sakaka </t>
  </si>
  <si>
    <t>C1809</t>
  </si>
  <si>
    <t>C3631</t>
  </si>
  <si>
    <t>C2711</t>
  </si>
  <si>
    <t xml:space="preserve">Sakia </t>
  </si>
  <si>
    <t>Sakif</t>
  </si>
  <si>
    <t>C7505</t>
  </si>
  <si>
    <t>C2525</t>
  </si>
  <si>
    <t xml:space="preserve">Sakra (Masmiyyeh) </t>
  </si>
  <si>
    <t xml:space="preserve">Sala </t>
  </si>
  <si>
    <t>N0214</t>
  </si>
  <si>
    <t>C7283</t>
  </si>
  <si>
    <t xml:space="preserve">Salakhed </t>
  </si>
  <si>
    <t>C4349</t>
  </si>
  <si>
    <t>C5036</t>
  </si>
  <si>
    <t>Salama</t>
  </si>
  <si>
    <t>C1561</t>
  </si>
  <si>
    <t>C8493</t>
  </si>
  <si>
    <t>C3700</t>
  </si>
  <si>
    <t>C3116</t>
  </si>
  <si>
    <t>C3306</t>
  </si>
  <si>
    <t>N0211</t>
  </si>
  <si>
    <t>C7166</t>
  </si>
  <si>
    <t>N0379</t>
  </si>
  <si>
    <t>C5181</t>
  </si>
  <si>
    <t>C4931</t>
  </si>
  <si>
    <t>C4192</t>
  </si>
  <si>
    <t>C2360</t>
  </si>
  <si>
    <t>C4541</t>
  </si>
  <si>
    <t>C5018</t>
  </si>
  <si>
    <t>C3532</t>
  </si>
  <si>
    <t>C7504</t>
  </si>
  <si>
    <t>C9023</t>
  </si>
  <si>
    <t>C8475</t>
  </si>
  <si>
    <t>C6416</t>
  </si>
  <si>
    <t>C8311</t>
  </si>
  <si>
    <t>C2865</t>
  </si>
  <si>
    <t xml:space="preserve">Salim (As-Sweida) </t>
  </si>
  <si>
    <t>C4650</t>
  </si>
  <si>
    <t>C7374</t>
  </si>
  <si>
    <t xml:space="preserve">Salkhad </t>
  </si>
  <si>
    <t>C8087</t>
  </si>
  <si>
    <t xml:space="preserve">Sallumiyeh </t>
  </si>
  <si>
    <t>C2752</t>
  </si>
  <si>
    <t>C3803</t>
  </si>
  <si>
    <t>C5413</t>
  </si>
  <si>
    <t>C3704</t>
  </si>
  <si>
    <t>C7421</t>
  </si>
  <si>
    <t>C4403</t>
  </si>
  <si>
    <t>C3650</t>
  </si>
  <si>
    <t xml:space="preserve">Salmiyeh (Little Sura) </t>
  </si>
  <si>
    <t>Salqin</t>
  </si>
  <si>
    <t>C4140</t>
  </si>
  <si>
    <t xml:space="preserve">Sama Elbardan </t>
  </si>
  <si>
    <t>C8040</t>
  </si>
  <si>
    <t>C2549</t>
  </si>
  <si>
    <t>C3679</t>
  </si>
  <si>
    <t xml:space="preserve">Samie </t>
  </si>
  <si>
    <t>C7620</t>
  </si>
  <si>
    <t>C3501</t>
  </si>
  <si>
    <t xml:space="preserve">Samiriyeh </t>
  </si>
  <si>
    <t>C3301</t>
  </si>
  <si>
    <t>C3670</t>
  </si>
  <si>
    <t>C5271</t>
  </si>
  <si>
    <t>Samkeh (Maarrat An Numan)</t>
  </si>
  <si>
    <t>C3961</t>
  </si>
  <si>
    <t xml:space="preserve">Samlin </t>
  </si>
  <si>
    <t xml:space="preserve">Samma Al-Hneidat </t>
  </si>
  <si>
    <t>C3227</t>
  </si>
  <si>
    <t>C3000</t>
  </si>
  <si>
    <t>C5323</t>
  </si>
  <si>
    <t>C7616</t>
  </si>
  <si>
    <t>C5478</t>
  </si>
  <si>
    <t>Samuqet Aazaz</t>
  </si>
  <si>
    <t>C1596</t>
  </si>
  <si>
    <t>C1927</t>
  </si>
  <si>
    <t>C7748</t>
  </si>
  <si>
    <t>Sanaa</t>
  </si>
  <si>
    <t>C2058</t>
  </si>
  <si>
    <t>C7992</t>
  </si>
  <si>
    <t>C6419</t>
  </si>
  <si>
    <t>C9026</t>
  </si>
  <si>
    <t>C1588</t>
  </si>
  <si>
    <t>Sandi</t>
  </si>
  <si>
    <t>C1248</t>
  </si>
  <si>
    <t xml:space="preserve">Sandianah </t>
  </si>
  <si>
    <t>C6612</t>
  </si>
  <si>
    <t>C9007</t>
  </si>
  <si>
    <t>C4024</t>
  </si>
  <si>
    <t>C2914</t>
  </si>
  <si>
    <t>C2576</t>
  </si>
  <si>
    <t>C8684</t>
  </si>
  <si>
    <t>C5647</t>
  </si>
  <si>
    <t>C2079</t>
  </si>
  <si>
    <t>C2314</t>
  </si>
  <si>
    <t>C3125</t>
  </si>
  <si>
    <t>Saqlaya</t>
  </si>
  <si>
    <t>C1006</t>
  </si>
  <si>
    <t>C9013</t>
  </si>
  <si>
    <t>C9012</t>
  </si>
  <si>
    <t>C2746</t>
  </si>
  <si>
    <t>C6320</t>
  </si>
  <si>
    <t>C7976</t>
  </si>
  <si>
    <t xml:space="preserve">Saraqab </t>
  </si>
  <si>
    <t>C4315</t>
  </si>
  <si>
    <t>C3546</t>
  </si>
  <si>
    <t>C1767-3</t>
  </si>
  <si>
    <t>C7618</t>
  </si>
  <si>
    <t>C7966</t>
  </si>
  <si>
    <t>C4707</t>
  </si>
  <si>
    <t>C4021</t>
  </si>
  <si>
    <t>C2453</t>
  </si>
  <si>
    <t>C8840</t>
  </si>
  <si>
    <t>C3291</t>
  </si>
  <si>
    <t xml:space="preserve">Sarhan </t>
  </si>
  <si>
    <t>Sarin</t>
  </si>
  <si>
    <t>C2074</t>
  </si>
  <si>
    <t>C6344</t>
  </si>
  <si>
    <t>C4273</t>
  </si>
  <si>
    <t>C7995</t>
  </si>
  <si>
    <t>C7427</t>
  </si>
  <si>
    <t>C7962</t>
  </si>
  <si>
    <t>C3521</t>
  </si>
  <si>
    <t>C2414</t>
  </si>
  <si>
    <t>Sarmada</t>
  </si>
  <si>
    <t>C4121</t>
  </si>
  <si>
    <t>Sarman</t>
  </si>
  <si>
    <t>C3972</t>
  </si>
  <si>
    <t>C3159</t>
  </si>
  <si>
    <t>C3953</t>
  </si>
  <si>
    <t>C3381</t>
  </si>
  <si>
    <t>C7201</t>
  </si>
  <si>
    <t>N0040</t>
  </si>
  <si>
    <t>C2493</t>
  </si>
  <si>
    <t xml:space="preserve">Sateh Zahnan </t>
  </si>
  <si>
    <t>C2996</t>
  </si>
  <si>
    <t>C5102</t>
  </si>
  <si>
    <t>C4236</t>
  </si>
  <si>
    <t>C2721</t>
  </si>
  <si>
    <t>C7762</t>
  </si>
  <si>
    <t>C1999</t>
  </si>
  <si>
    <t>C3509</t>
  </si>
  <si>
    <t xml:space="preserve">Sawda (Kareemeh) </t>
  </si>
  <si>
    <t>C5310</t>
  </si>
  <si>
    <t>C5299</t>
  </si>
  <si>
    <t>C7447</t>
  </si>
  <si>
    <t>C5301</t>
  </si>
  <si>
    <t>C3460</t>
  </si>
  <si>
    <t xml:space="preserve">Sayad (Kisreh) </t>
  </si>
  <si>
    <t>C6925</t>
  </si>
  <si>
    <t>C1737</t>
  </si>
  <si>
    <t>C4026</t>
  </si>
  <si>
    <t>C1052</t>
  </si>
  <si>
    <t xml:space="preserve">Sayda (Dara) </t>
  </si>
  <si>
    <t>Sayda (Ein Issa)</t>
  </si>
  <si>
    <t>C7014</t>
  </si>
  <si>
    <t>C6302</t>
  </si>
  <si>
    <t>C4369</t>
  </si>
  <si>
    <t>Sayed Khalil</t>
  </si>
  <si>
    <t>C6617</t>
  </si>
  <si>
    <t>C2624</t>
  </si>
  <si>
    <t>N0203</t>
  </si>
  <si>
    <t>C8623</t>
  </si>
  <si>
    <t>C8511</t>
  </si>
  <si>
    <t>Sayyeda Khatuniyeh</t>
  </si>
  <si>
    <t>C2081</t>
  </si>
  <si>
    <t>C2299</t>
  </si>
  <si>
    <t>N0085</t>
  </si>
  <si>
    <t>C3213</t>
  </si>
  <si>
    <t>C6801</t>
  </si>
  <si>
    <t>C5211</t>
  </si>
  <si>
    <t>C2301</t>
  </si>
  <si>
    <t>C5028</t>
  </si>
  <si>
    <t>C4944</t>
  </si>
  <si>
    <t>C4829</t>
  </si>
  <si>
    <t xml:space="preserve">Seerat Alyah </t>
  </si>
  <si>
    <t>C3527</t>
  </si>
  <si>
    <t>C3153</t>
  </si>
  <si>
    <t>C8382</t>
  </si>
  <si>
    <t>C8604</t>
  </si>
  <si>
    <t>C4810</t>
  </si>
  <si>
    <t>C3204</t>
  </si>
  <si>
    <t>C9009</t>
  </si>
  <si>
    <t>C9010</t>
  </si>
  <si>
    <t>C2000</t>
  </si>
  <si>
    <t>C6322</t>
  </si>
  <si>
    <t>C2043</t>
  </si>
  <si>
    <t>C1291</t>
  </si>
  <si>
    <t>C6810</t>
  </si>
  <si>
    <t>C7701</t>
  </si>
  <si>
    <t>C4475</t>
  </si>
  <si>
    <t>C8507</t>
  </si>
  <si>
    <t>Selwa</t>
  </si>
  <si>
    <t>C4123</t>
  </si>
  <si>
    <t>C8608</t>
  </si>
  <si>
    <t>C8513</t>
  </si>
  <si>
    <t>C8504</t>
  </si>
  <si>
    <t>C2553</t>
  </si>
  <si>
    <t>Seqawl</t>
  </si>
  <si>
    <t>C7433</t>
  </si>
  <si>
    <t>C1508</t>
  </si>
  <si>
    <t>C4022</t>
  </si>
  <si>
    <t>C7507</t>
  </si>
  <si>
    <t>Serkaneyeh Qibli</t>
  </si>
  <si>
    <t>C7523</t>
  </si>
  <si>
    <t>Set Aateka</t>
  </si>
  <si>
    <t>C6750</t>
  </si>
  <si>
    <t>C7655</t>
  </si>
  <si>
    <t>C9011</t>
  </si>
  <si>
    <t>C2964</t>
  </si>
  <si>
    <t>C9025</t>
  </si>
  <si>
    <t>C4711</t>
  </si>
  <si>
    <t>C1085</t>
  </si>
  <si>
    <t>Sfit</t>
  </si>
  <si>
    <t>C2060</t>
  </si>
  <si>
    <t>C8051</t>
  </si>
  <si>
    <t>C4054</t>
  </si>
  <si>
    <t>C1735</t>
  </si>
  <si>
    <t>C9015</t>
  </si>
  <si>
    <t>N0156</t>
  </si>
  <si>
    <t xml:space="preserve">Shaaf </t>
  </si>
  <si>
    <t>C1189</t>
  </si>
  <si>
    <t>C6067</t>
  </si>
  <si>
    <t>C2305</t>
  </si>
  <si>
    <t>C2886</t>
  </si>
  <si>
    <t>C4903</t>
  </si>
  <si>
    <t>C8244</t>
  </si>
  <si>
    <t>C2769</t>
  </si>
  <si>
    <t xml:space="preserve">Shabki </t>
  </si>
  <si>
    <t>C6019</t>
  </si>
  <si>
    <t>C2758</t>
  </si>
  <si>
    <t>C3523</t>
  </si>
  <si>
    <t>C4446</t>
  </si>
  <si>
    <t>C8237</t>
  </si>
  <si>
    <t>C7274</t>
  </si>
  <si>
    <t>C5183</t>
  </si>
  <si>
    <t>C4948</t>
  </si>
  <si>
    <t>C6374</t>
  </si>
  <si>
    <t>C5364</t>
  </si>
  <si>
    <t>C2334</t>
  </si>
  <si>
    <t>N0063</t>
  </si>
  <si>
    <t>N0054</t>
  </si>
  <si>
    <t>C4311</t>
  </si>
  <si>
    <t>C3295</t>
  </si>
  <si>
    <t xml:space="preserve">Shahba (Shahba) </t>
  </si>
  <si>
    <t>N0288</t>
  </si>
  <si>
    <t>C1926</t>
  </si>
  <si>
    <t>C2261</t>
  </si>
  <si>
    <t>C3191</t>
  </si>
  <si>
    <t>C3503</t>
  </si>
  <si>
    <t>C3130</t>
  </si>
  <si>
    <t>C8194</t>
  </si>
  <si>
    <t>Shaima</t>
  </si>
  <si>
    <t>C8176</t>
  </si>
  <si>
    <t>C3126</t>
  </si>
  <si>
    <t>C1889</t>
  </si>
  <si>
    <t>C4727</t>
  </si>
  <si>
    <t>C3247</t>
  </si>
  <si>
    <t>Shakif</t>
  </si>
  <si>
    <t>C2065</t>
  </si>
  <si>
    <t>C1994</t>
  </si>
  <si>
    <t>C3730</t>
  </si>
  <si>
    <t>C6348</t>
  </si>
  <si>
    <t>C4781</t>
  </si>
  <si>
    <t>Shallakh</t>
  </si>
  <si>
    <t>C3934</t>
  </si>
  <si>
    <t>C4516</t>
  </si>
  <si>
    <t>C2587</t>
  </si>
  <si>
    <t>C2760</t>
  </si>
  <si>
    <t>C8292</t>
  </si>
  <si>
    <t>C7882</t>
  </si>
  <si>
    <t>C2551</t>
  </si>
  <si>
    <t>C4338</t>
  </si>
  <si>
    <t>C2014</t>
  </si>
  <si>
    <t>N0294</t>
  </si>
  <si>
    <t>C5464</t>
  </si>
  <si>
    <t>Shamarin</t>
  </si>
  <si>
    <t>C1566</t>
  </si>
  <si>
    <t>C4451</t>
  </si>
  <si>
    <t>C4525</t>
  </si>
  <si>
    <t xml:space="preserve">Shamawiyah </t>
  </si>
  <si>
    <t>C4618</t>
  </si>
  <si>
    <t>C1129</t>
  </si>
  <si>
    <t>C3476</t>
  </si>
  <si>
    <t xml:space="preserve">Shamiyeh </t>
  </si>
  <si>
    <t>C3562</t>
  </si>
  <si>
    <t>C8258</t>
  </si>
  <si>
    <t>C9018</t>
  </si>
  <si>
    <t>C8583</t>
  </si>
  <si>
    <t>C2674</t>
  </si>
  <si>
    <t>C4856</t>
  </si>
  <si>
    <t>C9019</t>
  </si>
  <si>
    <t>C3831</t>
  </si>
  <si>
    <t>C5386</t>
  </si>
  <si>
    <t xml:space="preserve">Shanhas </t>
  </si>
  <si>
    <t>C7833</t>
  </si>
  <si>
    <t>C1747</t>
  </si>
  <si>
    <t>C1482</t>
  </si>
  <si>
    <t xml:space="preserve">Shannireh </t>
  </si>
  <si>
    <t xml:space="preserve">Shaqa </t>
  </si>
  <si>
    <t>C2278</t>
  </si>
  <si>
    <t>C5088</t>
  </si>
  <si>
    <t xml:space="preserve">Shaqra (Izra) </t>
  </si>
  <si>
    <t xml:space="preserve">Shaqraniyeh </t>
  </si>
  <si>
    <t>C4011</t>
  </si>
  <si>
    <t>C5414</t>
  </si>
  <si>
    <t>C5014</t>
  </si>
  <si>
    <t>C7636</t>
  </si>
  <si>
    <t>C6076</t>
  </si>
  <si>
    <t>C1940</t>
  </si>
  <si>
    <t xml:space="preserve">Sharan (Sharan) </t>
  </si>
  <si>
    <t>C3583</t>
  </si>
  <si>
    <t>C1317</t>
  </si>
  <si>
    <t>C1767-15</t>
  </si>
  <si>
    <t>N0309</t>
  </si>
  <si>
    <t>C3675</t>
  </si>
  <si>
    <t>C6376</t>
  </si>
  <si>
    <t>C4568</t>
  </si>
  <si>
    <t>C4825</t>
  </si>
  <si>
    <t>C2679</t>
  </si>
  <si>
    <t>C5322</t>
  </si>
  <si>
    <t>C1865</t>
  </si>
  <si>
    <t>C5101</t>
  </si>
  <si>
    <t>C3017</t>
  </si>
  <si>
    <t>C4090</t>
  </si>
  <si>
    <t>Shaturiyeh</t>
  </si>
  <si>
    <t>C4232</t>
  </si>
  <si>
    <t>Shawa</t>
  </si>
  <si>
    <t>C1255</t>
  </si>
  <si>
    <t>C2848</t>
  </si>
  <si>
    <t>C1357</t>
  </si>
  <si>
    <t>C1356</t>
  </si>
  <si>
    <t>C2723</t>
  </si>
  <si>
    <t>C7708</t>
  </si>
  <si>
    <t>C7577</t>
  </si>
  <si>
    <t>C7441</t>
  </si>
  <si>
    <t>C5246</t>
  </si>
  <si>
    <t xml:space="preserve">Shbiran </t>
  </si>
  <si>
    <t>C5667</t>
  </si>
  <si>
    <t>C1343</t>
  </si>
  <si>
    <t xml:space="preserve">Shdud </t>
  </si>
  <si>
    <t xml:space="preserve">Sheab </t>
  </si>
  <si>
    <t>C2012</t>
  </si>
  <si>
    <t xml:space="preserve">Sheheib </t>
  </si>
  <si>
    <t>C3303</t>
  </si>
  <si>
    <t>C2253</t>
  </si>
  <si>
    <t>C5448</t>
  </si>
  <si>
    <t>C8799</t>
  </si>
  <si>
    <t>C1419</t>
  </si>
  <si>
    <t>N0147</t>
  </si>
  <si>
    <t>C1858</t>
  </si>
  <si>
    <t>C1278</t>
  </si>
  <si>
    <t>C1155</t>
  </si>
  <si>
    <t>C1031</t>
  </si>
  <si>
    <t>C2770</t>
  </si>
  <si>
    <t>C1767-10</t>
  </si>
  <si>
    <t>C8121</t>
  </si>
  <si>
    <t>C5638</t>
  </si>
  <si>
    <t>C4015</t>
  </si>
  <si>
    <t>C1120</t>
  </si>
  <si>
    <t>N0338</t>
  </si>
  <si>
    <t>C4107</t>
  </si>
  <si>
    <t xml:space="preserve">Sheikh Dan </t>
  </si>
  <si>
    <t>Sheikh Eldeir</t>
  </si>
  <si>
    <t>C1359</t>
  </si>
  <si>
    <t xml:space="preserve">Sheikh El-Hadid </t>
  </si>
  <si>
    <t>C3481</t>
  </si>
  <si>
    <t>C1196</t>
  </si>
  <si>
    <t>N0132</t>
  </si>
  <si>
    <t>C2066</t>
  </si>
  <si>
    <t>C3467</t>
  </si>
  <si>
    <t>C7903</t>
  </si>
  <si>
    <t>C3539</t>
  </si>
  <si>
    <t>C3281</t>
  </si>
  <si>
    <t>C2607</t>
  </si>
  <si>
    <t xml:space="preserve">Sheikh Hussein </t>
  </si>
  <si>
    <t>C4838</t>
  </si>
  <si>
    <t>C4251</t>
  </si>
  <si>
    <t>Sheikh Issa</t>
  </si>
  <si>
    <t>C1624</t>
  </si>
  <si>
    <t>C1195</t>
  </si>
  <si>
    <t>N0134</t>
  </si>
  <si>
    <t>C1207</t>
  </si>
  <si>
    <t xml:space="preserve">Sheikh Miskine </t>
  </si>
  <si>
    <t>C1453</t>
  </si>
  <si>
    <t>N0019</t>
  </si>
  <si>
    <t>C4055</t>
  </si>
  <si>
    <t>C6427</t>
  </si>
  <si>
    <t>C3223</t>
  </si>
  <si>
    <t xml:space="preserve">Sheikh Saed (Nawa) </t>
  </si>
  <si>
    <t>C5236</t>
  </si>
  <si>
    <t>N0225</t>
  </si>
  <si>
    <t>N0420</t>
  </si>
  <si>
    <t>C1750</t>
  </si>
  <si>
    <t>Sheikh Yousef</t>
  </si>
  <si>
    <t>C4179</t>
  </si>
  <si>
    <t>C1128</t>
  </si>
  <si>
    <t xml:space="preserve">Sheiliyeh </t>
  </si>
  <si>
    <t>C2248</t>
  </si>
  <si>
    <t>C6631</t>
  </si>
  <si>
    <t>C6402</t>
  </si>
  <si>
    <t>Shekhep</t>
  </si>
  <si>
    <t>C8393</t>
  </si>
  <si>
    <t>C2683</t>
  </si>
  <si>
    <t>C3443</t>
  </si>
  <si>
    <t>C8249</t>
  </si>
  <si>
    <t>C8842</t>
  </si>
  <si>
    <t>C9008</t>
  </si>
  <si>
    <t>C3438</t>
  </si>
  <si>
    <t>C8032</t>
  </si>
  <si>
    <t>C7731</t>
  </si>
  <si>
    <t>C6355</t>
  </si>
  <si>
    <t>C6763</t>
  </si>
  <si>
    <t>C2943</t>
  </si>
  <si>
    <t>C3355</t>
  </si>
  <si>
    <t>C7437</t>
  </si>
  <si>
    <t>C5119</t>
  </si>
  <si>
    <t>C3094</t>
  </si>
  <si>
    <t>C2977</t>
  </si>
  <si>
    <t>C8375</t>
  </si>
  <si>
    <t>C7467</t>
  </si>
  <si>
    <t>C9003</t>
  </si>
  <si>
    <t>C4775</t>
  </si>
  <si>
    <t>C2689</t>
  </si>
  <si>
    <t>C4275</t>
  </si>
  <si>
    <t>C6809</t>
  </si>
  <si>
    <t>C2736</t>
  </si>
  <si>
    <t xml:space="preserve">Shinwan </t>
  </si>
  <si>
    <t>C3563</t>
  </si>
  <si>
    <t>C7842</t>
  </si>
  <si>
    <t>C7436</t>
  </si>
  <si>
    <t>C1806</t>
  </si>
  <si>
    <t>C6624</t>
  </si>
  <si>
    <t>C6535</t>
  </si>
  <si>
    <t>C6551</t>
  </si>
  <si>
    <t>C2761</t>
  </si>
  <si>
    <t>Shmarekh</t>
  </si>
  <si>
    <t>C1557</t>
  </si>
  <si>
    <t>C5136</t>
  </si>
  <si>
    <t>C4417</t>
  </si>
  <si>
    <t>C2659</t>
  </si>
  <si>
    <t>C3689</t>
  </si>
  <si>
    <t>C2903</t>
  </si>
  <si>
    <t>C4473</t>
  </si>
  <si>
    <t>C2485</t>
  </si>
  <si>
    <t>C2717</t>
  </si>
  <si>
    <t>C4643</t>
  </si>
  <si>
    <t>C4053</t>
  </si>
  <si>
    <t>C1973</t>
  </si>
  <si>
    <t>C9020</t>
  </si>
  <si>
    <t>N0022</t>
  </si>
  <si>
    <t>C7304</t>
  </si>
  <si>
    <t>C7503</t>
  </si>
  <si>
    <t xml:space="preserve">Shrehi </t>
  </si>
  <si>
    <t>C2630</t>
  </si>
  <si>
    <t>C7472</t>
  </si>
  <si>
    <t xml:space="preserve">Shuhada - As-Sweida (ne) </t>
  </si>
  <si>
    <t>N0033</t>
  </si>
  <si>
    <t xml:space="preserve">Shuhada - Dara (ne) </t>
  </si>
  <si>
    <t>C8206</t>
  </si>
  <si>
    <t>N0424</t>
  </si>
  <si>
    <t>C9017</t>
  </si>
  <si>
    <t>C8492</t>
  </si>
  <si>
    <t xml:space="preserve">Shuli </t>
  </si>
  <si>
    <t>C9021</t>
  </si>
  <si>
    <t>C2195</t>
  </si>
  <si>
    <t>C7979</t>
  </si>
  <si>
    <t>C8066</t>
  </si>
  <si>
    <t>C6787</t>
  </si>
  <si>
    <t>C7509</t>
  </si>
  <si>
    <t>C7352</t>
  </si>
  <si>
    <t>C1344</t>
  </si>
  <si>
    <t>C5576</t>
  </si>
  <si>
    <t>C1088</t>
  </si>
  <si>
    <t>C1077</t>
  </si>
  <si>
    <t>C1743</t>
  </si>
  <si>
    <t>C8081</t>
  </si>
  <si>
    <t>C8075</t>
  </si>
  <si>
    <t>C1450</t>
  </si>
  <si>
    <t>Shyukh</t>
  </si>
  <si>
    <t>C6364</t>
  </si>
  <si>
    <t>C4467</t>
  </si>
  <si>
    <t>C5524</t>
  </si>
  <si>
    <t>C2404</t>
  </si>
  <si>
    <t>C1124</t>
  </si>
  <si>
    <t>C7722</t>
  </si>
  <si>
    <t>C2691</t>
  </si>
  <si>
    <t>C3440</t>
  </si>
  <si>
    <t>C3347</t>
  </si>
  <si>
    <t>C8689</t>
  </si>
  <si>
    <t>C7400</t>
  </si>
  <si>
    <t>C8667</t>
  </si>
  <si>
    <t>Sijer - Bqesemtoh</t>
  </si>
  <si>
    <t>C3873</t>
  </si>
  <si>
    <t>C1556</t>
  </si>
  <si>
    <t>C1863</t>
  </si>
  <si>
    <t>C7679</t>
  </si>
  <si>
    <t>Silsileh</t>
  </si>
  <si>
    <t>C1261</t>
  </si>
  <si>
    <t>C1517</t>
  </si>
  <si>
    <t xml:space="preserve">Simej </t>
  </si>
  <si>
    <t>C8545</t>
  </si>
  <si>
    <t>C2588</t>
  </si>
  <si>
    <t>C2784</t>
  </si>
  <si>
    <t>C3432</t>
  </si>
  <si>
    <t>C3151</t>
  </si>
  <si>
    <t>C5471</t>
  </si>
  <si>
    <t>C4875</t>
  </si>
  <si>
    <t xml:space="preserve">Sinka </t>
  </si>
  <si>
    <t>C5545</t>
  </si>
  <si>
    <t>C7689</t>
  </si>
  <si>
    <t>C4984</t>
  </si>
  <si>
    <t>C2813</t>
  </si>
  <si>
    <t>C3540</t>
  </si>
  <si>
    <t>Siyaha - Western Saykul</t>
  </si>
  <si>
    <t>C2082</t>
  </si>
  <si>
    <t>C4564-19</t>
  </si>
  <si>
    <t>C5163</t>
  </si>
  <si>
    <t>C4077</t>
  </si>
  <si>
    <t>C9005</t>
  </si>
  <si>
    <t>C4624</t>
  </si>
  <si>
    <t>C3794</t>
  </si>
  <si>
    <t>N0344</t>
  </si>
  <si>
    <t>C4952</t>
  </si>
  <si>
    <t>C2138</t>
  </si>
  <si>
    <t xml:space="preserve">Smad (Busra Esh-Sham) </t>
  </si>
  <si>
    <t>C8739</t>
  </si>
  <si>
    <t>C6761</t>
  </si>
  <si>
    <t xml:space="preserve">Smaqiyat </t>
  </si>
  <si>
    <t>C3099</t>
  </si>
  <si>
    <t xml:space="preserve">Smeid </t>
  </si>
  <si>
    <t>C5406</t>
  </si>
  <si>
    <t>C2181</t>
  </si>
  <si>
    <t>C2788</t>
  </si>
  <si>
    <t>C9006</t>
  </si>
  <si>
    <t>C3219</t>
  </si>
  <si>
    <t>C3561</t>
  </si>
  <si>
    <t>C8582</t>
  </si>
  <si>
    <t>C8153</t>
  </si>
  <si>
    <t>C4746</t>
  </si>
  <si>
    <t>C4339</t>
  </si>
  <si>
    <t>C2893</t>
  </si>
  <si>
    <t>C7881</t>
  </si>
  <si>
    <t xml:space="preserve">Sokkariyeh (Nawa) </t>
  </si>
  <si>
    <t>C6122</t>
  </si>
  <si>
    <t>C3055</t>
  </si>
  <si>
    <t>C5466</t>
  </si>
  <si>
    <t>C5649</t>
  </si>
  <si>
    <t>C9027</t>
  </si>
  <si>
    <t>C8751</t>
  </si>
  <si>
    <t>C5186</t>
  </si>
  <si>
    <t>C1187</t>
  </si>
  <si>
    <t>N0088</t>
  </si>
  <si>
    <t>N0286</t>
  </si>
  <si>
    <t>N0306</t>
  </si>
  <si>
    <t>C2921</t>
  </si>
  <si>
    <t>C6553</t>
  </si>
  <si>
    <t>C1921</t>
  </si>
  <si>
    <t>C8781</t>
  </si>
  <si>
    <t>C7804</t>
  </si>
  <si>
    <t>C6371</t>
  </si>
  <si>
    <t>C4370</t>
  </si>
  <si>
    <t>C6595</t>
  </si>
  <si>
    <t>C1243</t>
  </si>
  <si>
    <t>C1818</t>
  </si>
  <si>
    <t>C8600</t>
  </si>
  <si>
    <t>C2693</t>
  </si>
  <si>
    <t>C4014</t>
  </si>
  <si>
    <t>N0448</t>
  </si>
  <si>
    <t>C6576</t>
  </si>
  <si>
    <t>C4025</t>
  </si>
  <si>
    <t>N0329</t>
  </si>
  <si>
    <t>C3766</t>
  </si>
  <si>
    <t>C8084</t>
  </si>
  <si>
    <t>C5585</t>
  </si>
  <si>
    <t>C2980</t>
  </si>
  <si>
    <t>C5630</t>
  </si>
  <si>
    <t>C2230</t>
  </si>
  <si>
    <t>C3102</t>
  </si>
  <si>
    <t>C7918</t>
  </si>
  <si>
    <t>C3565</t>
  </si>
  <si>
    <t>C3470</t>
  </si>
  <si>
    <t>C8448</t>
  </si>
  <si>
    <t>C1190</t>
  </si>
  <si>
    <t>C7248</t>
  </si>
  <si>
    <t>C9024</t>
  </si>
  <si>
    <t>C9004</t>
  </si>
  <si>
    <t>C8535</t>
  </si>
  <si>
    <t>Sufaytah</t>
  </si>
  <si>
    <t>C7496</t>
  </si>
  <si>
    <t>C7557</t>
  </si>
  <si>
    <t>C7297</t>
  </si>
  <si>
    <t>C3327</t>
  </si>
  <si>
    <t>C7288</t>
  </si>
  <si>
    <t>C7662</t>
  </si>
  <si>
    <t>C6623</t>
  </si>
  <si>
    <t>C3511</t>
  </si>
  <si>
    <t>C4407</t>
  </si>
  <si>
    <t>C8024</t>
  </si>
  <si>
    <t>C3533</t>
  </si>
  <si>
    <t>C4368</t>
  </si>
  <si>
    <t>C7187</t>
  </si>
  <si>
    <t>N0140</t>
  </si>
  <si>
    <t>N0142</t>
  </si>
  <si>
    <t>C1721</t>
  </si>
  <si>
    <t>C7428</t>
  </si>
  <si>
    <t>C8481</t>
  </si>
  <si>
    <t xml:space="preserve">Suluk </t>
  </si>
  <si>
    <t>C3372</t>
  </si>
  <si>
    <t>C8672</t>
  </si>
  <si>
    <t>C7891</t>
  </si>
  <si>
    <t>C1332</t>
  </si>
  <si>
    <t>N0332</t>
  </si>
  <si>
    <t>C2430</t>
  </si>
  <si>
    <t>C4760</t>
  </si>
  <si>
    <t>C5554</t>
  </si>
  <si>
    <t xml:space="preserve">Sur (Izra) </t>
  </si>
  <si>
    <t>C5157</t>
  </si>
  <si>
    <t xml:space="preserve">Sura </t>
  </si>
  <si>
    <t>C1197</t>
  </si>
  <si>
    <t>C3026</t>
  </si>
  <si>
    <t>C7590</t>
  </si>
  <si>
    <t>C1980</t>
  </si>
  <si>
    <t>C7536</t>
  </si>
  <si>
    <t>C7354</t>
  </si>
  <si>
    <t>C8682</t>
  </si>
  <si>
    <t>C7303</t>
  </si>
  <si>
    <t>N0066</t>
  </si>
  <si>
    <t>C2197</t>
  </si>
  <si>
    <t>C6808</t>
  </si>
  <si>
    <t>C2259</t>
  </si>
  <si>
    <t>C3341</t>
  </si>
  <si>
    <t>C5196</t>
  </si>
  <si>
    <t>C8330</t>
  </si>
  <si>
    <t xml:space="preserve">Sweimreh </t>
  </si>
  <si>
    <t xml:space="preserve">Sweinmreh </t>
  </si>
  <si>
    <t>C2696</t>
  </si>
  <si>
    <t xml:space="preserve">Sweisa </t>
  </si>
  <si>
    <t>C4564-2</t>
  </si>
  <si>
    <t>C5168</t>
  </si>
  <si>
    <t>C7606</t>
  </si>
  <si>
    <t>C6742</t>
  </si>
  <si>
    <t>C3582</t>
  </si>
  <si>
    <t>C8316</t>
  </si>
  <si>
    <t>N0141</t>
  </si>
  <si>
    <t>C2006</t>
  </si>
  <si>
    <t xml:space="preserve">Taala (Shaqa) </t>
  </si>
  <si>
    <t>Taanah</t>
  </si>
  <si>
    <t>C1590</t>
  </si>
  <si>
    <t xml:space="preserve">Taara </t>
  </si>
  <si>
    <t>Tab Issa - Eastern And Western</t>
  </si>
  <si>
    <t>C3870</t>
  </si>
  <si>
    <t>C8613</t>
  </si>
  <si>
    <t>C4822</t>
  </si>
  <si>
    <t xml:space="preserve">Tabara Elhamra </t>
  </si>
  <si>
    <t>C3328</t>
  </si>
  <si>
    <t>C1046</t>
  </si>
  <si>
    <t>C1900</t>
  </si>
  <si>
    <t>C1303</t>
  </si>
  <si>
    <t>C7884</t>
  </si>
  <si>
    <t>N0343</t>
  </si>
  <si>
    <t>C5144</t>
  </si>
  <si>
    <t>C5125</t>
  </si>
  <si>
    <t>C8199</t>
  </si>
  <si>
    <t xml:space="preserve">Tabneh </t>
  </si>
  <si>
    <t>C5131</t>
  </si>
  <si>
    <t>C6036</t>
  </si>
  <si>
    <t xml:space="preserve">Tadaf </t>
  </si>
  <si>
    <t>N0092</t>
  </si>
  <si>
    <t>C1028</t>
  </si>
  <si>
    <t>C2889</t>
  </si>
  <si>
    <t>C2590</t>
  </si>
  <si>
    <t>C4647</t>
  </si>
  <si>
    <t xml:space="preserve">Taf </t>
  </si>
  <si>
    <t>C6034</t>
  </si>
  <si>
    <t>C1958</t>
  </si>
  <si>
    <t>C4594</t>
  </si>
  <si>
    <t>C4099</t>
  </si>
  <si>
    <t>C4103</t>
  </si>
  <si>
    <t>C7633</t>
  </si>
  <si>
    <t xml:space="preserve">Tahula </t>
  </si>
  <si>
    <t>C3124</t>
  </si>
  <si>
    <t>C5624</t>
  </si>
  <si>
    <t>C4546</t>
  </si>
  <si>
    <t>C3338</t>
  </si>
  <si>
    <t>C1892</t>
  </si>
  <si>
    <t>C5045</t>
  </si>
  <si>
    <t xml:space="preserve">Tal Abdel Aziz </t>
  </si>
  <si>
    <t>C3305</t>
  </si>
  <si>
    <t>C1870</t>
  </si>
  <si>
    <t>C8187</t>
  </si>
  <si>
    <t>C1694</t>
  </si>
  <si>
    <t>C2134</t>
  </si>
  <si>
    <t>C3221</t>
  </si>
  <si>
    <t>C4818</t>
  </si>
  <si>
    <t>C2260</t>
  </si>
  <si>
    <t>C3304</t>
  </si>
  <si>
    <t>C8284</t>
  </si>
  <si>
    <t>C4706</t>
  </si>
  <si>
    <t>C8073</t>
  </si>
  <si>
    <t>Tal Ahmar (Ar-Ra'ee)</t>
  </si>
  <si>
    <t>C8238</t>
  </si>
  <si>
    <t>C2515</t>
  </si>
  <si>
    <t>C1066</t>
  </si>
  <si>
    <t>C1293</t>
  </si>
  <si>
    <t>C4611</t>
  </si>
  <si>
    <t>C1711</t>
  </si>
  <si>
    <t>Tal Al dweer</t>
  </si>
  <si>
    <t>C8431</t>
  </si>
  <si>
    <t>C6780</t>
  </si>
  <si>
    <t>C8758</t>
  </si>
  <si>
    <t>C2133</t>
  </si>
  <si>
    <t>C6448</t>
  </si>
  <si>
    <t>C9099</t>
  </si>
  <si>
    <t>C6476</t>
  </si>
  <si>
    <t>C2245</t>
  </si>
  <si>
    <t>C8039</t>
  </si>
  <si>
    <t>C6461</t>
  </si>
  <si>
    <t>C6459</t>
  </si>
  <si>
    <t>C8471</t>
  </si>
  <si>
    <t>C1171</t>
  </si>
  <si>
    <t>C6685</t>
  </si>
  <si>
    <t>C8782</t>
  </si>
  <si>
    <t>Tal Amar Ein El Arab</t>
  </si>
  <si>
    <t>C2008</t>
  </si>
  <si>
    <t>C2192</t>
  </si>
  <si>
    <t>C4598</t>
  </si>
  <si>
    <t>C1071</t>
  </si>
  <si>
    <t>C4957</t>
  </si>
  <si>
    <t>C8636</t>
  </si>
  <si>
    <t>C2137</t>
  </si>
  <si>
    <t>C4695</t>
  </si>
  <si>
    <t>C4420</t>
  </si>
  <si>
    <t>C6478</t>
  </si>
  <si>
    <t xml:space="preserve">Tal Asfar </t>
  </si>
  <si>
    <t>C4704</t>
  </si>
  <si>
    <t>C4854</t>
  </si>
  <si>
    <t>C1895</t>
  </si>
  <si>
    <t>Tal Atieh</t>
  </si>
  <si>
    <t>C1271</t>
  </si>
  <si>
    <t>Tal Awar</t>
  </si>
  <si>
    <t>C4217</t>
  </si>
  <si>
    <t>C5038</t>
  </si>
  <si>
    <t>C1238</t>
  </si>
  <si>
    <t>N0224</t>
  </si>
  <si>
    <t>C1161</t>
  </si>
  <si>
    <t>C5039</t>
  </si>
  <si>
    <t>C8472</t>
  </si>
  <si>
    <t>C4791</t>
  </si>
  <si>
    <t>C8279</t>
  </si>
  <si>
    <t>C8250</t>
  </si>
  <si>
    <t>C4371</t>
  </si>
  <si>
    <t>C5001</t>
  </si>
  <si>
    <t>C4404</t>
  </si>
  <si>
    <t>C4401</t>
  </si>
  <si>
    <t>C4477</t>
  </si>
  <si>
    <t>C4792</t>
  </si>
  <si>
    <t>C1180</t>
  </si>
  <si>
    <t>C3212</t>
  </si>
  <si>
    <t>C2547</t>
  </si>
  <si>
    <t>C4001</t>
  </si>
  <si>
    <t>C4397</t>
  </si>
  <si>
    <t>C8929</t>
  </si>
  <si>
    <t>Tal Dibis</t>
  </si>
  <si>
    <t>C3959</t>
  </si>
  <si>
    <t>C5040</t>
  </si>
  <si>
    <t>C4960</t>
  </si>
  <si>
    <t>C4586</t>
  </si>
  <si>
    <t>C4561</t>
  </si>
  <si>
    <t>Tal Eisheh</t>
  </si>
  <si>
    <t>C1267</t>
  </si>
  <si>
    <t>C4462</t>
  </si>
  <si>
    <t>C3901</t>
  </si>
  <si>
    <t>C2920</t>
  </si>
  <si>
    <t>C8837</t>
  </si>
  <si>
    <t>C4851</t>
  </si>
  <si>
    <t>Tal Elakhdar - Lower Koktaba</t>
  </si>
  <si>
    <t>C2026</t>
  </si>
  <si>
    <t>C2213</t>
  </si>
  <si>
    <t>C5015</t>
  </si>
  <si>
    <t>C4850</t>
  </si>
  <si>
    <t>C4911</t>
  </si>
  <si>
    <t>C4874</t>
  </si>
  <si>
    <t>Tal Elbanat</t>
  </si>
  <si>
    <t>C2024</t>
  </si>
  <si>
    <t>C4886</t>
  </si>
  <si>
    <t>C4871</t>
  </si>
  <si>
    <t>C2015</t>
  </si>
  <si>
    <t>C4461</t>
  </si>
  <si>
    <t>C4848</t>
  </si>
  <si>
    <t>C2244</t>
  </si>
  <si>
    <t>C4904</t>
  </si>
  <si>
    <t>C4869</t>
  </si>
  <si>
    <t>Tal Elhawa</t>
  </si>
  <si>
    <t>C1269</t>
  </si>
  <si>
    <t>C4429</t>
  </si>
  <si>
    <t>Tal Elkarameh</t>
  </si>
  <si>
    <t>C4122</t>
  </si>
  <si>
    <t xml:space="preserve">Tal Elloz </t>
  </si>
  <si>
    <t>C4413</t>
  </si>
  <si>
    <t>C2998</t>
  </si>
  <si>
    <t>C2529</t>
  </si>
  <si>
    <t>C3997</t>
  </si>
  <si>
    <t>C4844</t>
  </si>
  <si>
    <t>C1498</t>
  </si>
  <si>
    <t>C2816</t>
  </si>
  <si>
    <t>C6368</t>
  </si>
  <si>
    <t>C4458</t>
  </si>
  <si>
    <t>C4757</t>
  </si>
  <si>
    <t>C4882</t>
  </si>
  <si>
    <t>C4880</t>
  </si>
  <si>
    <t>C2516</t>
  </si>
  <si>
    <t>C1302</t>
  </si>
  <si>
    <t>C2335</t>
  </si>
  <si>
    <t>C4975</t>
  </si>
  <si>
    <t>C4531</t>
  </si>
  <si>
    <t>C4559</t>
  </si>
  <si>
    <t>C4556</t>
  </si>
  <si>
    <t>C3119</t>
  </si>
  <si>
    <t>C3265</t>
  </si>
  <si>
    <t>C2916</t>
  </si>
  <si>
    <t>C4700</t>
  </si>
  <si>
    <t>C2147</t>
  </si>
  <si>
    <t>C4534</t>
  </si>
  <si>
    <t>C8750</t>
  </si>
  <si>
    <t>C8103</t>
  </si>
  <si>
    <t>C3892</t>
  </si>
  <si>
    <t>C4419</t>
  </si>
  <si>
    <t>Tal Ghazal (Ain al Arab)</t>
  </si>
  <si>
    <t>C1951</t>
  </si>
  <si>
    <t>C4597</t>
  </si>
  <si>
    <t>C8940</t>
  </si>
  <si>
    <t>C8788</t>
  </si>
  <si>
    <t>C6458</t>
  </si>
  <si>
    <t>C4693</t>
  </si>
  <si>
    <t>C4846</t>
  </si>
  <si>
    <t>C4427</t>
  </si>
  <si>
    <t>N0376</t>
  </si>
  <si>
    <t>C6786</t>
  </si>
  <si>
    <t>C1949</t>
  </si>
  <si>
    <t>C5002</t>
  </si>
  <si>
    <t>C4018</t>
  </si>
  <si>
    <t>C4872</t>
  </si>
  <si>
    <t>Tal Hamki</t>
  </si>
  <si>
    <t>C4218</t>
  </si>
  <si>
    <t>C1430</t>
  </si>
  <si>
    <t>C4990</t>
  </si>
  <si>
    <t>C3249</t>
  </si>
  <si>
    <t>C2125</t>
  </si>
  <si>
    <t>C1891</t>
  </si>
  <si>
    <t>C1299</t>
  </si>
  <si>
    <t>C1060</t>
  </si>
  <si>
    <t>C3197</t>
  </si>
  <si>
    <t>C1062</t>
  </si>
  <si>
    <t>C1158</t>
  </si>
  <si>
    <t>C4390</t>
  </si>
  <si>
    <t>C4639</t>
  </si>
  <si>
    <t xml:space="preserve">Tal Hosh </t>
  </si>
  <si>
    <t>C2766</t>
  </si>
  <si>
    <t>C8710</t>
  </si>
  <si>
    <t>C3618</t>
  </si>
  <si>
    <t>C4585</t>
  </si>
  <si>
    <t>C4428</t>
  </si>
  <si>
    <t>Tal Jbine</t>
  </si>
  <si>
    <t>C1617</t>
  </si>
  <si>
    <t>C3267</t>
  </si>
  <si>
    <t>C1199</t>
  </si>
  <si>
    <t>C4765</t>
  </si>
  <si>
    <t>Tal Jijan</t>
  </si>
  <si>
    <t>C8158</t>
  </si>
  <si>
    <t>C4849</t>
  </si>
  <si>
    <t>C4431</t>
  </si>
  <si>
    <t>Tal Kersyan</t>
  </si>
  <si>
    <t>C3971</t>
  </si>
  <si>
    <t>C5069</t>
  </si>
  <si>
    <t>C4686</t>
  </si>
  <si>
    <t>C8215</t>
  </si>
  <si>
    <t>C4920</t>
  </si>
  <si>
    <t>C4684</t>
  </si>
  <si>
    <t>C4094</t>
  </si>
  <si>
    <t>C4778</t>
  </si>
  <si>
    <t>C4782</t>
  </si>
  <si>
    <t>C3239</t>
  </si>
  <si>
    <t>C4540</t>
  </si>
  <si>
    <t>C4412</t>
  </si>
  <si>
    <t>C3112</t>
  </si>
  <si>
    <t>C4632</t>
  </si>
  <si>
    <t>Tal Madeeq</t>
  </si>
  <si>
    <t>C1635</t>
  </si>
  <si>
    <t>C4640</t>
  </si>
  <si>
    <t xml:space="preserve">Tal Majdaa </t>
  </si>
  <si>
    <t>C4343</t>
  </si>
  <si>
    <t>C4425</t>
  </si>
  <si>
    <t>C1289</t>
  </si>
  <si>
    <t>C6418</t>
  </si>
  <si>
    <t>C1173</t>
  </si>
  <si>
    <t>C4358</t>
  </si>
  <si>
    <t>C4087</t>
  </si>
  <si>
    <t xml:space="preserve">Tal Marmad </t>
  </si>
  <si>
    <t>C7156</t>
  </si>
  <si>
    <t>C4951</t>
  </si>
  <si>
    <t>C1050</t>
  </si>
  <si>
    <t>C2373</t>
  </si>
  <si>
    <t>C4423</t>
  </si>
  <si>
    <t>C4480</t>
  </si>
  <si>
    <t>C4394</t>
  </si>
  <si>
    <t>C6577</t>
  </si>
  <si>
    <t>C3445</t>
  </si>
  <si>
    <t>Tal Mizab</t>
  </si>
  <si>
    <t>C1258</t>
  </si>
  <si>
    <t>C6789</t>
  </si>
  <si>
    <t>C4926</t>
  </si>
  <si>
    <t>C6425</t>
  </si>
  <si>
    <t>C6415</t>
  </si>
  <si>
    <t>C4393</t>
  </si>
  <si>
    <t>C4396</t>
  </si>
  <si>
    <t>C4788</t>
  </si>
  <si>
    <t>C4573</t>
  </si>
  <si>
    <t>C2995</t>
  </si>
  <si>
    <t>C1689</t>
  </si>
  <si>
    <t>C1205</t>
  </si>
  <si>
    <t>C8618</t>
  </si>
  <si>
    <t>C4422</t>
  </si>
  <si>
    <t>C1292</t>
  </si>
  <si>
    <t>C1070</t>
  </si>
  <si>
    <t>C8935</t>
  </si>
  <si>
    <t>C8936</t>
  </si>
  <si>
    <t>C4392</t>
  </si>
  <si>
    <t>C3145</t>
  </si>
  <si>
    <t>C2781</t>
  </si>
  <si>
    <t>C3439</t>
  </si>
  <si>
    <t>Tal Sfir</t>
  </si>
  <si>
    <t>C8227</t>
  </si>
  <si>
    <t>C4450</t>
  </si>
  <si>
    <t>C4486</t>
  </si>
  <si>
    <t>C4372</t>
  </si>
  <si>
    <t>C4388</t>
  </si>
  <si>
    <t>C4430</t>
  </si>
  <si>
    <t>C6453</t>
  </si>
  <si>
    <t>C1592</t>
  </si>
  <si>
    <t>C4777</t>
  </si>
  <si>
    <t>C4550</t>
  </si>
  <si>
    <t>C5012</t>
  </si>
  <si>
    <t>C1011</t>
  </si>
  <si>
    <t>C1008</t>
  </si>
  <si>
    <t>C6606</t>
  </si>
  <si>
    <t>C6033</t>
  </si>
  <si>
    <t>C2908</t>
  </si>
  <si>
    <t>C3899</t>
  </si>
  <si>
    <t>C3216</t>
  </si>
  <si>
    <t>C8933</t>
  </si>
  <si>
    <t>Tal Slur</t>
  </si>
  <si>
    <t>C1433</t>
  </si>
  <si>
    <t>C4742</t>
  </si>
  <si>
    <t>C5050</t>
  </si>
  <si>
    <t>C3898</t>
  </si>
  <si>
    <t>C8136</t>
  </si>
  <si>
    <t>C8089</t>
  </si>
  <si>
    <t>C8938</t>
  </si>
  <si>
    <t>C4408</t>
  </si>
  <si>
    <t>C4409</t>
  </si>
  <si>
    <t>C6779</t>
  </si>
  <si>
    <t>C6333</t>
  </si>
  <si>
    <t>C4421</t>
  </si>
  <si>
    <t>C8939</t>
  </si>
  <si>
    <t>C4533</t>
  </si>
  <si>
    <t>C5056</t>
  </si>
  <si>
    <t>C1918</t>
  </si>
  <si>
    <t>C3903</t>
  </si>
  <si>
    <t>C8937</t>
  </si>
  <si>
    <t>C4852</t>
  </si>
  <si>
    <t>C5536</t>
  </si>
  <si>
    <t>C3157</t>
  </si>
  <si>
    <t>C1676</t>
  </si>
  <si>
    <t>C6497</t>
  </si>
  <si>
    <t>C6772</t>
  </si>
  <si>
    <t>C2505</t>
  </si>
  <si>
    <t>C4759</t>
  </si>
  <si>
    <t>C4828</t>
  </si>
  <si>
    <t>C3722</t>
  </si>
  <si>
    <t>C4342</t>
  </si>
  <si>
    <t>C2613</t>
  </si>
  <si>
    <t>C7149</t>
  </si>
  <si>
    <t>C3050</t>
  </si>
  <si>
    <t>C1165</t>
  </si>
  <si>
    <t>C7473</t>
  </si>
  <si>
    <t>C6484</t>
  </si>
  <si>
    <t>C5317</t>
  </si>
  <si>
    <t>C2933</t>
  </si>
  <si>
    <t>C7414</t>
  </si>
  <si>
    <t>C8179</t>
  </si>
  <si>
    <t>C3652</t>
  </si>
  <si>
    <t>C2882</t>
  </si>
  <si>
    <t>C3224</t>
  </si>
  <si>
    <t>C2541</t>
  </si>
  <si>
    <t>C4826</t>
  </si>
  <si>
    <t>C5450</t>
  </si>
  <si>
    <t>C2396</t>
  </si>
  <si>
    <t>Talhiyeh</t>
  </si>
  <si>
    <t>C3933</t>
  </si>
  <si>
    <t>C1887</t>
  </si>
  <si>
    <t>C9050</t>
  </si>
  <si>
    <t>C4699</t>
  </si>
  <si>
    <t>C6318</t>
  </si>
  <si>
    <t>Talil Elsham</t>
  </si>
  <si>
    <t>C1559</t>
  </si>
  <si>
    <t>C3888</t>
  </si>
  <si>
    <t>C6498</t>
  </si>
  <si>
    <t>C3883</t>
  </si>
  <si>
    <t>C7238</t>
  </si>
  <si>
    <t>C7717</t>
  </si>
  <si>
    <t>C8921</t>
  </si>
  <si>
    <t>C7631</t>
  </si>
  <si>
    <t>C7516</t>
  </si>
  <si>
    <t>C7730</t>
  </si>
  <si>
    <t>C6470</t>
  </si>
  <si>
    <t>C8607</t>
  </si>
  <si>
    <t>C8605</t>
  </si>
  <si>
    <t>C7597</t>
  </si>
  <si>
    <t>C8673</t>
  </si>
  <si>
    <t>C8922</t>
  </si>
  <si>
    <t>C7652</t>
  </si>
  <si>
    <t xml:space="preserve">Tall Bijan </t>
  </si>
  <si>
    <t>C7671</t>
  </si>
  <si>
    <t>C8494</t>
  </si>
  <si>
    <t>C8461</t>
  </si>
  <si>
    <t>C8928</t>
  </si>
  <si>
    <t>C1058</t>
  </si>
  <si>
    <t>C7229</t>
  </si>
  <si>
    <t>C7445</t>
  </si>
  <si>
    <t>C8633</t>
  </si>
  <si>
    <t>C7654</t>
  </si>
  <si>
    <t>C8611</t>
  </si>
  <si>
    <t>C7566</t>
  </si>
  <si>
    <t>C7691</t>
  </si>
  <si>
    <t>C7562</t>
  </si>
  <si>
    <t>C8926</t>
  </si>
  <si>
    <t>C8924</t>
  </si>
  <si>
    <t>C8925</t>
  </si>
  <si>
    <t>C8498</t>
  </si>
  <si>
    <t>C7543</t>
  </si>
  <si>
    <t>C8584</t>
  </si>
  <si>
    <t>C7623</t>
  </si>
  <si>
    <t>C7599</t>
  </si>
  <si>
    <t>C7485</t>
  </si>
  <si>
    <t>C8944</t>
  </si>
  <si>
    <t>C8594</t>
  </si>
  <si>
    <t>C2762</t>
  </si>
  <si>
    <t>C8945</t>
  </si>
  <si>
    <t>C7630</t>
  </si>
  <si>
    <t>C8452</t>
  </si>
  <si>
    <t>C8927</t>
  </si>
  <si>
    <t>C7669</t>
  </si>
  <si>
    <t>C8942</t>
  </si>
  <si>
    <t>C6664</t>
  </si>
  <si>
    <t>Tall Mounbateh</t>
  </si>
  <si>
    <t>C8331</t>
  </si>
  <si>
    <t>C8946</t>
  </si>
  <si>
    <t>C8465</t>
  </si>
  <si>
    <t>C8587</t>
  </si>
  <si>
    <t>C7649</t>
  </si>
  <si>
    <t>C8941</t>
  </si>
  <si>
    <t>C8580</t>
  </si>
  <si>
    <t>Tall Refaat</t>
  </si>
  <si>
    <t>C1621</t>
  </si>
  <si>
    <t>C8930</t>
  </si>
  <si>
    <t>C8931</t>
  </si>
  <si>
    <t>C8526</t>
  </si>
  <si>
    <t>C8932</t>
  </si>
  <si>
    <t>C7530</t>
  </si>
  <si>
    <t>C7924</t>
  </si>
  <si>
    <t>C8920</t>
  </si>
  <si>
    <t>C8585</t>
  </si>
  <si>
    <t>C8934</t>
  </si>
  <si>
    <t>C7665</t>
  </si>
  <si>
    <t>C7582</t>
  </si>
  <si>
    <t>C8500</t>
  </si>
  <si>
    <t>C7807</t>
  </si>
  <si>
    <t>C7635</t>
  </si>
  <si>
    <t>C8048</t>
  </si>
  <si>
    <t>C7673</t>
  </si>
  <si>
    <t>C7872</t>
  </si>
  <si>
    <t>C7587</t>
  </si>
  <si>
    <t>C8544</t>
  </si>
  <si>
    <t>C8170</t>
  </si>
  <si>
    <t>C8617</t>
  </si>
  <si>
    <t>C7571</t>
  </si>
  <si>
    <t>C7658</t>
  </si>
  <si>
    <t>C1483</t>
  </si>
  <si>
    <t>C5645</t>
  </si>
  <si>
    <t>C2851</t>
  </si>
  <si>
    <t>C8011</t>
  </si>
  <si>
    <t>C5541</t>
  </si>
  <si>
    <t>Taltita</t>
  </si>
  <si>
    <t>C4154</t>
  </si>
  <si>
    <t>C5535</t>
  </si>
  <si>
    <t>C3940</t>
  </si>
  <si>
    <t>C4076</t>
  </si>
  <si>
    <t>C8763</t>
  </si>
  <si>
    <t>C4081</t>
  </si>
  <si>
    <t>C3200</t>
  </si>
  <si>
    <t>C3420</t>
  </si>
  <si>
    <t>C3143</t>
  </si>
  <si>
    <t>C4954</t>
  </si>
  <si>
    <t>C4658</t>
  </si>
  <si>
    <t>C4605</t>
  </si>
  <si>
    <t>C7676</t>
  </si>
  <si>
    <t>C1126</t>
  </si>
  <si>
    <t>Tanab</t>
  </si>
  <si>
    <t>C1619</t>
  </si>
  <si>
    <t>C5409</t>
  </si>
  <si>
    <t>C8101</t>
  </si>
  <si>
    <t>C5621</t>
  </si>
  <si>
    <t>C5355</t>
  </si>
  <si>
    <t>C6544</t>
  </si>
  <si>
    <t>Tannouzeh</t>
  </si>
  <si>
    <t>C8790</t>
  </si>
  <si>
    <t>C2567</t>
  </si>
  <si>
    <t>C2826</t>
  </si>
  <si>
    <t>C4753</t>
  </si>
  <si>
    <t>C8082</t>
  </si>
  <si>
    <t>C1464</t>
  </si>
  <si>
    <t>C2983</t>
  </si>
  <si>
    <t>C4601</t>
  </si>
  <si>
    <t xml:space="preserve">Tarba </t>
  </si>
  <si>
    <t>Tarbikh</t>
  </si>
  <si>
    <t>C6773</t>
  </si>
  <si>
    <t>C6645</t>
  </si>
  <si>
    <t>N0136</t>
  </si>
  <si>
    <t>C3093</t>
  </si>
  <si>
    <t>C2946</t>
  </si>
  <si>
    <t>C1078</t>
  </si>
  <si>
    <t>C1345</t>
  </si>
  <si>
    <t>C5133</t>
  </si>
  <si>
    <t>C1767-8</t>
  </si>
  <si>
    <t>C3834</t>
  </si>
  <si>
    <t>C4444</t>
  </si>
  <si>
    <t>C6271</t>
  </si>
  <si>
    <t>C4555</t>
  </si>
  <si>
    <t>N0427</t>
  </si>
  <si>
    <t>C7282</t>
  </si>
  <si>
    <t xml:space="preserve">Tassil </t>
  </si>
  <si>
    <t>C1602</t>
  </si>
  <si>
    <t>C2157</t>
  </si>
  <si>
    <t>N0167</t>
  </si>
  <si>
    <t>Tatemrash</t>
  </si>
  <si>
    <t>C1622</t>
  </si>
  <si>
    <t>C9030</t>
  </si>
  <si>
    <t>C1558</t>
  </si>
  <si>
    <t>C3387</t>
  </si>
  <si>
    <t>C5439</t>
  </si>
  <si>
    <t>C3889</t>
  </si>
  <si>
    <t>C4924</t>
  </si>
  <si>
    <t>C4591</t>
  </si>
  <si>
    <t>C2941</t>
  </si>
  <si>
    <t>C4771</t>
  </si>
  <si>
    <t>C7953</t>
  </si>
  <si>
    <t>C3896</t>
  </si>
  <si>
    <t>Tawil Elshweikh</t>
  </si>
  <si>
    <t>C5868</t>
  </si>
  <si>
    <t>C7399</t>
  </si>
  <si>
    <t>C4386</t>
  </si>
  <si>
    <t>C6434</t>
  </si>
  <si>
    <t>C1760</t>
  </si>
  <si>
    <t xml:space="preserve">Tayr </t>
  </si>
  <si>
    <t>C3339</t>
  </si>
  <si>
    <t>C8947</t>
  </si>
  <si>
    <t>C5197</t>
  </si>
  <si>
    <t>C8409</t>
  </si>
  <si>
    <t>Teftnaz</t>
  </si>
  <si>
    <t>C3932</t>
  </si>
  <si>
    <t>C3320</t>
  </si>
  <si>
    <t>C3342</t>
  </si>
  <si>
    <t>C5229</t>
  </si>
  <si>
    <t>C2993</t>
  </si>
  <si>
    <t>Tel al halib</t>
  </si>
  <si>
    <t>C7039</t>
  </si>
  <si>
    <t>C8678</t>
  </si>
  <si>
    <t>Tel baluni</t>
  </si>
  <si>
    <t>C8191</t>
  </si>
  <si>
    <t>C5318</t>
  </si>
  <si>
    <t>C2934</t>
  </si>
  <si>
    <t>Telamnas</t>
  </si>
  <si>
    <t>C3974</t>
  </si>
  <si>
    <t xml:space="preserve">Tell Abiad </t>
  </si>
  <si>
    <t>C8813</t>
  </si>
  <si>
    <t>C8923</t>
  </si>
  <si>
    <t>C8630</t>
  </si>
  <si>
    <t>C8943</t>
  </si>
  <si>
    <t>C8058</t>
  </si>
  <si>
    <t>C8459</t>
  </si>
  <si>
    <t>C8624</t>
  </si>
  <si>
    <t xml:space="preserve">Tellaq </t>
  </si>
  <si>
    <t>C1355</t>
  </si>
  <si>
    <t>Tellejar</t>
  </si>
  <si>
    <t>C1618</t>
  </si>
  <si>
    <t>Tellemar</t>
  </si>
  <si>
    <t>C4148</t>
  </si>
  <si>
    <t>C4000</t>
  </si>
  <si>
    <t>Telqraq</t>
  </si>
  <si>
    <t>C1638</t>
  </si>
  <si>
    <t>Teltana</t>
  </si>
  <si>
    <t>C1606</t>
  </si>
  <si>
    <t>C8918</t>
  </si>
  <si>
    <t>C2145</t>
  </si>
  <si>
    <t>C5468</t>
  </si>
  <si>
    <t>Termanin</t>
  </si>
  <si>
    <t>C4125</t>
  </si>
  <si>
    <t>C3698</t>
  </si>
  <si>
    <t>C2873</t>
  </si>
  <si>
    <t xml:space="preserve">Thaala </t>
  </si>
  <si>
    <t>C8318</t>
  </si>
  <si>
    <t>C2517</t>
  </si>
  <si>
    <t>C1005</t>
  </si>
  <si>
    <t>C1472</t>
  </si>
  <si>
    <t>Thadyen</t>
  </si>
  <si>
    <t>C5880</t>
  </si>
  <si>
    <t>C6629</t>
  </si>
  <si>
    <t>C4272</t>
  </si>
  <si>
    <t>C4930</t>
  </si>
  <si>
    <t>C2257</t>
  </si>
  <si>
    <t>C1969</t>
  </si>
  <si>
    <t>C5064</t>
  </si>
  <si>
    <t>C2221</t>
  </si>
  <si>
    <t>C4247</t>
  </si>
  <si>
    <t>Thahrat Talamnas</t>
  </si>
  <si>
    <t>C3967</t>
  </si>
  <si>
    <t>C8762</t>
  </si>
  <si>
    <t xml:space="preserve">Thakir </t>
  </si>
  <si>
    <t>C1336</t>
  </si>
  <si>
    <t>C4452</t>
  </si>
  <si>
    <t>C4995</t>
  </si>
  <si>
    <t>Thaniyat Hasan Ali</t>
  </si>
  <si>
    <t>C6919</t>
  </si>
  <si>
    <t>C4964</t>
  </si>
  <si>
    <t>C4645</t>
  </si>
  <si>
    <t>C1363</t>
  </si>
  <si>
    <t>C8242</t>
  </si>
  <si>
    <t>C3073</t>
  </si>
  <si>
    <t>C3215</t>
  </si>
  <si>
    <t>C3639</t>
  </si>
  <si>
    <t>C8990</t>
  </si>
  <si>
    <t>C3236</t>
  </si>
  <si>
    <t>Thiban (Suluk)</t>
  </si>
  <si>
    <t>C5832</t>
  </si>
  <si>
    <t>C5202</t>
  </si>
  <si>
    <t xml:space="preserve">Thibeen </t>
  </si>
  <si>
    <t xml:space="preserve">Thius </t>
  </si>
  <si>
    <t>C6862</t>
  </si>
  <si>
    <t>C6666</t>
  </si>
  <si>
    <t>Thlaija Gharbi</t>
  </si>
  <si>
    <t>C8245</t>
  </si>
  <si>
    <t>C4008</t>
  </si>
  <si>
    <t>C5361</t>
  </si>
  <si>
    <t>C1469</t>
  </si>
  <si>
    <t>C5112</t>
  </si>
  <si>
    <t>Tiba - Katrin</t>
  </si>
  <si>
    <t>C4264</t>
  </si>
  <si>
    <t>C5193</t>
  </si>
  <si>
    <t xml:space="preserve">Tiba (Dara) </t>
  </si>
  <si>
    <t>C2281</t>
  </si>
  <si>
    <t>C2896</t>
  </si>
  <si>
    <t>C2033</t>
  </si>
  <si>
    <t>C3028</t>
  </si>
  <si>
    <t>C1279</t>
  </si>
  <si>
    <t>C3027</t>
  </si>
  <si>
    <t>C5266</t>
  </si>
  <si>
    <t>C3232</t>
  </si>
  <si>
    <t>C2190</t>
  </si>
  <si>
    <t>C7182</t>
  </si>
  <si>
    <t>C6676</t>
  </si>
  <si>
    <t xml:space="preserve">Tiha </t>
  </si>
  <si>
    <t>C7576</t>
  </si>
  <si>
    <t>C8754</t>
  </si>
  <si>
    <t>Tilaada</t>
  </si>
  <si>
    <t>C4124</t>
  </si>
  <si>
    <t xml:space="preserve">Tima </t>
  </si>
  <si>
    <t>C3401</t>
  </si>
  <si>
    <t>C2513</t>
  </si>
  <si>
    <t xml:space="preserve">Tira </t>
  </si>
  <si>
    <t>C5344</t>
  </si>
  <si>
    <t>N0221</t>
  </si>
  <si>
    <t>C3681</t>
  </si>
  <si>
    <t>N0004</t>
  </si>
  <si>
    <t xml:space="preserve">Tishrine - Dara (ne) </t>
  </si>
  <si>
    <t>N0284</t>
  </si>
  <si>
    <t>N0334</t>
  </si>
  <si>
    <t>C5206</t>
  </si>
  <si>
    <t xml:space="preserve">Tisiya </t>
  </si>
  <si>
    <t>C1122</t>
  </si>
  <si>
    <t>C1632</t>
  </si>
  <si>
    <t>C5544</t>
  </si>
  <si>
    <t>C3087</t>
  </si>
  <si>
    <t>C1177</t>
  </si>
  <si>
    <t xml:space="preserve">Tleilin </t>
  </si>
  <si>
    <t>C3022</t>
  </si>
  <si>
    <t>Tlilet Elbab</t>
  </si>
  <si>
    <t>C1263</t>
  </si>
  <si>
    <t>C1705</t>
  </si>
  <si>
    <t>C4860</t>
  </si>
  <si>
    <t>C3222</t>
  </si>
  <si>
    <t>Tlul</t>
  </si>
  <si>
    <t>C4137</t>
  </si>
  <si>
    <t>C6444</t>
  </si>
  <si>
    <t>C7938</t>
  </si>
  <si>
    <t>C3142</t>
  </si>
  <si>
    <t>C8499</t>
  </si>
  <si>
    <t xml:space="preserve">Toman </t>
  </si>
  <si>
    <t>C5385</t>
  </si>
  <si>
    <t>C5436</t>
  </si>
  <si>
    <t>C5122</t>
  </si>
  <si>
    <t>C8486</t>
  </si>
  <si>
    <t>C2028</t>
  </si>
  <si>
    <t>C1686</t>
  </si>
  <si>
    <t>C4694</t>
  </si>
  <si>
    <t>C5060</t>
  </si>
  <si>
    <t>C6536</t>
  </si>
  <si>
    <t>C5177</t>
  </si>
  <si>
    <t>C3729</t>
  </si>
  <si>
    <t>C1143</t>
  </si>
  <si>
    <t>Tqana</t>
  </si>
  <si>
    <t>C3958</t>
  </si>
  <si>
    <t>N0126</t>
  </si>
  <si>
    <t>C3245</t>
  </si>
  <si>
    <t>C6759</t>
  </si>
  <si>
    <t>C4051</t>
  </si>
  <si>
    <t>C5659</t>
  </si>
  <si>
    <t>C5031</t>
  </si>
  <si>
    <t>C2222</t>
  </si>
  <si>
    <t>C3447</t>
  </si>
  <si>
    <t>Tuayahinah</t>
  </si>
  <si>
    <t>C6879</t>
  </si>
  <si>
    <t>C3246</t>
  </si>
  <si>
    <t>C7500</t>
  </si>
  <si>
    <t>C4814</t>
  </si>
  <si>
    <t>C5571</t>
  </si>
  <si>
    <t>C6562</t>
  </si>
  <si>
    <t>Tuffahiyeh (Badama)</t>
  </si>
  <si>
    <t>C4224</t>
  </si>
  <si>
    <t>C7957</t>
  </si>
  <si>
    <t>C4524</t>
  </si>
  <si>
    <t>C4592</t>
  </si>
  <si>
    <t>C8326</t>
  </si>
  <si>
    <t>C3044</t>
  </si>
  <si>
    <t>C4887</t>
  </si>
  <si>
    <t>C7360</t>
  </si>
  <si>
    <t>C8919</t>
  </si>
  <si>
    <t>C7768</t>
  </si>
  <si>
    <t>C5029</t>
  </si>
  <si>
    <t>C3522</t>
  </si>
  <si>
    <t>C4237</t>
  </si>
  <si>
    <t>C1605</t>
  </si>
  <si>
    <t>C8270</t>
  </si>
  <si>
    <t>C7404</t>
  </si>
  <si>
    <t>C7340</t>
  </si>
  <si>
    <t>C7592</t>
  </si>
  <si>
    <t>Tuwabiyeh - Kubet Rab</t>
  </si>
  <si>
    <t>C2049</t>
  </si>
  <si>
    <t>Tuwainiyah</t>
  </si>
  <si>
    <t>C7487</t>
  </si>
  <si>
    <t>C1020</t>
  </si>
  <si>
    <t>C5111</t>
  </si>
  <si>
    <t>C8477</t>
  </si>
  <si>
    <t>C6450</t>
  </si>
  <si>
    <t>C3086</t>
  </si>
  <si>
    <t>C1691</t>
  </si>
  <si>
    <t>C2392</t>
  </si>
  <si>
    <t>C5326</t>
  </si>
  <si>
    <t>C8002</t>
  </si>
  <si>
    <t>C3885</t>
  </si>
  <si>
    <t>C6308</t>
  </si>
  <si>
    <t>C2892</t>
  </si>
  <si>
    <t>C4351</t>
  </si>
  <si>
    <t>C3188</t>
  </si>
  <si>
    <t>Tweiran</t>
  </si>
  <si>
    <t>C1259</t>
  </si>
  <si>
    <t>Tweis</t>
  </si>
  <si>
    <t>C1589</t>
  </si>
  <si>
    <t>C8337</t>
  </si>
  <si>
    <t>C9031</t>
  </si>
  <si>
    <t>C7897</t>
  </si>
  <si>
    <t>C2201</t>
  </si>
  <si>
    <t>C9094</t>
  </si>
  <si>
    <t>C1342</t>
  </si>
  <si>
    <t>C1877</t>
  </si>
  <si>
    <t>C1726</t>
  </si>
  <si>
    <t>Um Adaset Elfarat</t>
  </si>
  <si>
    <t>C1730</t>
  </si>
  <si>
    <t>C8601</t>
  </si>
  <si>
    <t>C1095</t>
  </si>
  <si>
    <t>C8896</t>
  </si>
  <si>
    <t>C8897</t>
  </si>
  <si>
    <t>C7825</t>
  </si>
  <si>
    <t>C8167</t>
  </si>
  <si>
    <t>C2148</t>
  </si>
  <si>
    <t>C1281</t>
  </si>
  <si>
    <t>C1159</t>
  </si>
  <si>
    <t>C8050</t>
  </si>
  <si>
    <t xml:space="preserve">Um Batna </t>
  </si>
  <si>
    <t>C2913</t>
  </si>
  <si>
    <t xml:space="preserve">Um Dbeib </t>
  </si>
  <si>
    <t>C2647</t>
  </si>
  <si>
    <t>C1746</t>
  </si>
  <si>
    <t>C8303</t>
  </si>
  <si>
    <t>C2915</t>
  </si>
  <si>
    <t>C3233</t>
  </si>
  <si>
    <t>C2974</t>
  </si>
  <si>
    <t>C2124</t>
  </si>
  <si>
    <t>C1201</t>
  </si>
  <si>
    <t>C1053</t>
  </si>
  <si>
    <t>Um Elamad Rasm Elharmal</t>
  </si>
  <si>
    <t>C1311</t>
  </si>
  <si>
    <t>C5006</t>
  </si>
  <si>
    <t>C2282</t>
  </si>
  <si>
    <t>C2815</t>
  </si>
  <si>
    <t>C4355</t>
  </si>
  <si>
    <t>C2566</t>
  </si>
  <si>
    <t>C4941</t>
  </si>
  <si>
    <t>C4575</t>
  </si>
  <si>
    <t>Um Elgar</t>
  </si>
  <si>
    <t>C4213</t>
  </si>
  <si>
    <t>C1056</t>
  </si>
  <si>
    <t>C1065</t>
  </si>
  <si>
    <t>C6433</t>
  </si>
  <si>
    <t>C4398</t>
  </si>
  <si>
    <t>C4085</t>
  </si>
  <si>
    <t>C4364</t>
  </si>
  <si>
    <t>C1239</t>
  </si>
  <si>
    <t>C4389</t>
  </si>
  <si>
    <t xml:space="preserve">Um Elmayathen </t>
  </si>
  <si>
    <t>C4366</t>
  </si>
  <si>
    <t>C2801</t>
  </si>
  <si>
    <t>C2581</t>
  </si>
  <si>
    <t xml:space="preserve">Um Elqosur </t>
  </si>
  <si>
    <t>C2938</t>
  </si>
  <si>
    <t>C4912</t>
  </si>
  <si>
    <t xml:space="preserve">Um Elrumman (Thibeen) </t>
  </si>
  <si>
    <t>C6335</t>
  </si>
  <si>
    <t>C2907</t>
  </si>
  <si>
    <t>C1700</t>
  </si>
  <si>
    <t>C5053</t>
  </si>
  <si>
    <t>C4344</t>
  </si>
  <si>
    <t>C2627</t>
  </si>
  <si>
    <t>C4464</t>
  </si>
  <si>
    <t>Um Elthadaya Mamli</t>
  </si>
  <si>
    <t>C1265</t>
  </si>
  <si>
    <t>C3544</t>
  </si>
  <si>
    <t>C2635</t>
  </si>
  <si>
    <t>C2960</t>
  </si>
  <si>
    <t xml:space="preserve">Um Elzaytun </t>
  </si>
  <si>
    <t>C4716</t>
  </si>
  <si>
    <t>C7985</t>
  </si>
  <si>
    <t xml:space="preserve">Um Ezam </t>
  </si>
  <si>
    <t>C4510</t>
  </si>
  <si>
    <t>C7797</t>
  </si>
  <si>
    <t>C4630</t>
  </si>
  <si>
    <t>C8211</t>
  </si>
  <si>
    <t>C1091</t>
  </si>
  <si>
    <t>C1087</t>
  </si>
  <si>
    <t>C7643</t>
  </si>
  <si>
    <t>C6722</t>
  </si>
  <si>
    <t>C8898</t>
  </si>
  <si>
    <t>C8193</t>
  </si>
  <si>
    <t>C4332</t>
  </si>
  <si>
    <t>C4483</t>
  </si>
  <si>
    <t>C4994</t>
  </si>
  <si>
    <t>C8579</t>
  </si>
  <si>
    <t>C2575</t>
  </si>
  <si>
    <t xml:space="preserve">Um Hartein (Little Sura) </t>
  </si>
  <si>
    <t>C7844</t>
  </si>
  <si>
    <t>C3018</t>
  </si>
  <si>
    <t>C4940</t>
  </si>
  <si>
    <t>C7687</t>
  </si>
  <si>
    <t>C6455</t>
  </si>
  <si>
    <t>C5479</t>
  </si>
  <si>
    <t>C7795</t>
  </si>
  <si>
    <t>C1685</t>
  </si>
  <si>
    <t>C4095</t>
  </si>
  <si>
    <t>C2919</t>
  </si>
  <si>
    <t>C2798</t>
  </si>
  <si>
    <t>C8256</t>
  </si>
  <si>
    <t>C2918</t>
  </si>
  <si>
    <t>C2180</t>
  </si>
  <si>
    <t>C1803</t>
  </si>
  <si>
    <t>C4761</t>
  </si>
  <si>
    <t>C1681</t>
  </si>
  <si>
    <t>C2638</t>
  </si>
  <si>
    <t>C1064</t>
  </si>
  <si>
    <t>C7922</t>
  </si>
  <si>
    <t>C8903</t>
  </si>
  <si>
    <t>C4503</t>
  </si>
  <si>
    <t xml:space="preserve">Um Khorzet Elbab </t>
  </si>
  <si>
    <t>C1698</t>
  </si>
  <si>
    <t>C3302</t>
  </si>
  <si>
    <t>C8899</t>
  </si>
  <si>
    <t>C8443</t>
  </si>
  <si>
    <t>C4764</t>
  </si>
  <si>
    <t>C4502</t>
  </si>
  <si>
    <t>C3269</t>
  </si>
  <si>
    <t>C7948</t>
  </si>
  <si>
    <t>C8444</t>
  </si>
  <si>
    <t>C1734</t>
  </si>
  <si>
    <t>C1736</t>
  </si>
  <si>
    <t>C3289</t>
  </si>
  <si>
    <t>C4059</t>
  </si>
  <si>
    <t xml:space="preserve">Um Osaj </t>
  </si>
  <si>
    <t>C8756</t>
  </si>
  <si>
    <t>C4334</t>
  </si>
  <si>
    <t>C1084</t>
  </si>
  <si>
    <t>C4717</t>
  </si>
  <si>
    <t>C6752</t>
  </si>
  <si>
    <t>C4916</t>
  </si>
  <si>
    <t>Um Rish</t>
  </si>
  <si>
    <t>C4194</t>
  </si>
  <si>
    <t xml:space="preserve">Um Riwaq </t>
  </si>
  <si>
    <t>C6603</t>
  </si>
  <si>
    <t>C1853</t>
  </si>
  <si>
    <t>C6534</t>
  </si>
  <si>
    <t>C7780</t>
  </si>
  <si>
    <t>C2628</t>
  </si>
  <si>
    <t>C4012</t>
  </si>
  <si>
    <t>C8891</t>
  </si>
  <si>
    <t>C1341</t>
  </si>
  <si>
    <t xml:space="preserve">Um Shama </t>
  </si>
  <si>
    <t>C2883</t>
  </si>
  <si>
    <t>C2228</t>
  </si>
  <si>
    <t>C8901</t>
  </si>
  <si>
    <t>C7157</t>
  </si>
  <si>
    <t>C2619</t>
  </si>
  <si>
    <t>C1861</t>
  </si>
  <si>
    <t>C1069</t>
  </si>
  <si>
    <t>C4013</t>
  </si>
  <si>
    <t>Um Tleil (Al Jabaleh)</t>
  </si>
  <si>
    <t>C2035</t>
  </si>
  <si>
    <t>C4831</t>
  </si>
  <si>
    <t>C1055</t>
  </si>
  <si>
    <t>C8844</t>
  </si>
  <si>
    <t>C3081</t>
  </si>
  <si>
    <t>C7866</t>
  </si>
  <si>
    <t>C3250</t>
  </si>
  <si>
    <t>C1096</t>
  </si>
  <si>
    <t xml:space="preserve">Um Walad </t>
  </si>
  <si>
    <t>C3079</t>
  </si>
  <si>
    <t>C3988</t>
  </si>
  <si>
    <t>C1244</t>
  </si>
  <si>
    <t>Umaya (Ein Issa)</t>
  </si>
  <si>
    <t>C5895</t>
  </si>
  <si>
    <t>C4666</t>
  </si>
  <si>
    <t>C4992</t>
  </si>
  <si>
    <t>C7222</t>
  </si>
  <si>
    <t>C7685</t>
  </si>
  <si>
    <t>C8715</t>
  </si>
  <si>
    <t>C8442</t>
  </si>
  <si>
    <t>C7396</t>
  </si>
  <si>
    <t>C7695</t>
  </si>
  <si>
    <t>C7332</t>
  </si>
  <si>
    <t>C7525</t>
  </si>
  <si>
    <t>C7544</t>
  </si>
  <si>
    <t>C8655</t>
  </si>
  <si>
    <t>C7791</t>
  </si>
  <si>
    <t>C8634</t>
  </si>
  <si>
    <t>C8628</t>
  </si>
  <si>
    <t>C7424</t>
  </si>
  <si>
    <t>C7315</t>
  </si>
  <si>
    <t>C7615</t>
  </si>
  <si>
    <t>Umm Hannawi</t>
  </si>
  <si>
    <t>C6903</t>
  </si>
  <si>
    <t>C7644</t>
  </si>
  <si>
    <t>C7600</t>
  </si>
  <si>
    <t>C7664</t>
  </si>
  <si>
    <t>C7254</t>
  </si>
  <si>
    <t>C7432</t>
  </si>
  <si>
    <t>C8626</t>
  </si>
  <si>
    <t>C7448</t>
  </si>
  <si>
    <t>C7371</t>
  </si>
  <si>
    <t>C7165</t>
  </si>
  <si>
    <t>C7217</t>
  </si>
  <si>
    <t>C7223</t>
  </si>
  <si>
    <t>C7232</t>
  </si>
  <si>
    <t>C8615</t>
  </si>
  <si>
    <t>C7699</t>
  </si>
  <si>
    <t>C8900</t>
  </si>
  <si>
    <t>C7252</t>
  </si>
  <si>
    <t>C2900</t>
  </si>
  <si>
    <t>C7718</t>
  </si>
  <si>
    <t>N0153</t>
  </si>
  <si>
    <t>C4967</t>
  </si>
  <si>
    <t>C4910</t>
  </si>
  <si>
    <t>C5184</t>
  </si>
  <si>
    <t>C5190</t>
  </si>
  <si>
    <t>C4562</t>
  </si>
  <si>
    <t>C1950</t>
  </si>
  <si>
    <t>C4547</t>
  </si>
  <si>
    <t>C4713</t>
  </si>
  <si>
    <t>C2005</t>
  </si>
  <si>
    <t>C1466</t>
  </si>
  <si>
    <t>C4972</t>
  </si>
  <si>
    <t>C2102</t>
  </si>
  <si>
    <t>C4774</t>
  </si>
  <si>
    <t>C2405</t>
  </si>
  <si>
    <t>C3196</t>
  </si>
  <si>
    <t>C1972</t>
  </si>
  <si>
    <t>C2196</t>
  </si>
  <si>
    <t>C1442</t>
  </si>
  <si>
    <t>C1939</t>
  </si>
  <si>
    <t>C4958</t>
  </si>
  <si>
    <t>C4709</t>
  </si>
  <si>
    <t>C4468</t>
  </si>
  <si>
    <t>C1773</t>
  </si>
  <si>
    <t>C2901</t>
  </si>
  <si>
    <t>Upper Marwana</t>
  </si>
  <si>
    <t>C1443</t>
  </si>
  <si>
    <t>C1444</t>
  </si>
  <si>
    <t>C2101</t>
  </si>
  <si>
    <t>C1842</t>
  </si>
  <si>
    <t>Upper Qurran</t>
  </si>
  <si>
    <t>C2021</t>
  </si>
  <si>
    <t>C4813</t>
  </si>
  <si>
    <t>C5087</t>
  </si>
  <si>
    <t>Upper Shghur</t>
  </si>
  <si>
    <t>C4197</t>
  </si>
  <si>
    <t>C2002</t>
  </si>
  <si>
    <t>C1979</t>
  </si>
  <si>
    <t>C4787</t>
  </si>
  <si>
    <t>C4840</t>
  </si>
  <si>
    <t>C4352</t>
  </si>
  <si>
    <t>C4949</t>
  </si>
  <si>
    <t>C5067</t>
  </si>
  <si>
    <t>C1955</t>
  </si>
  <si>
    <t>C4807</t>
  </si>
  <si>
    <t>C5052</t>
  </si>
  <si>
    <t>C4973</t>
  </si>
  <si>
    <t>C2225</t>
  </si>
  <si>
    <t>C6652</t>
  </si>
  <si>
    <t>C7294</t>
  </si>
  <si>
    <t>C6443</t>
  </si>
  <si>
    <t>C4750</t>
  </si>
  <si>
    <t>C1298</t>
  </si>
  <si>
    <t>C8255</t>
  </si>
  <si>
    <t>C1334</t>
  </si>
  <si>
    <t>C7578</t>
  </si>
  <si>
    <t>C7301</t>
  </si>
  <si>
    <t>N0271</t>
  </si>
  <si>
    <t>C3748</t>
  </si>
  <si>
    <t>C5399</t>
  </si>
  <si>
    <t>C1103</t>
  </si>
  <si>
    <t>C5511</t>
  </si>
  <si>
    <t>C5338</t>
  </si>
  <si>
    <t>C4433</t>
  </si>
  <si>
    <t>C2100</t>
  </si>
  <si>
    <t>C3434</t>
  </si>
  <si>
    <t>C3658</t>
  </si>
  <si>
    <t>C5423</t>
  </si>
  <si>
    <t>C3744</t>
  </si>
  <si>
    <t>C1102</t>
  </si>
  <si>
    <t>C2753</t>
  </si>
  <si>
    <t>C6823</t>
  </si>
  <si>
    <t>C8705</t>
  </si>
  <si>
    <t>C8037</t>
  </si>
  <si>
    <t>C4680</t>
  </si>
  <si>
    <t>N0246</t>
  </si>
  <si>
    <t>C4626</t>
  </si>
  <si>
    <t>C7152</t>
  </si>
  <si>
    <t>Wahshiyeh</t>
  </si>
  <si>
    <t>C1644</t>
  </si>
  <si>
    <t>C2596</t>
  </si>
  <si>
    <t xml:space="preserve">Walgha </t>
  </si>
  <si>
    <t>C1827</t>
  </si>
  <si>
    <t>C9093</t>
  </si>
  <si>
    <t>C5277</t>
  </si>
  <si>
    <t>Waqf</t>
  </si>
  <si>
    <t>C1247</t>
  </si>
  <si>
    <t xml:space="preserve">Waqm </t>
  </si>
  <si>
    <t xml:space="preserve">Waqqah </t>
  </si>
  <si>
    <t>C7991</t>
  </si>
  <si>
    <t>C5631</t>
  </si>
  <si>
    <t>C4723</t>
  </si>
  <si>
    <t>Wardyah</t>
  </si>
  <si>
    <t>C8152</t>
  </si>
  <si>
    <t>C2614</t>
  </si>
  <si>
    <t>C8305</t>
  </si>
  <si>
    <t>Wash</t>
  </si>
  <si>
    <t>C1615</t>
  </si>
  <si>
    <t xml:space="preserve">wasiah </t>
  </si>
  <si>
    <t>C9095</t>
  </si>
  <si>
    <t>C9092</t>
  </si>
  <si>
    <t>C6627</t>
  </si>
  <si>
    <t>Wasitiyah Maree</t>
  </si>
  <si>
    <t>C7474</t>
  </si>
  <si>
    <t>C7978</t>
  </si>
  <si>
    <t>Wasta (Ein Issa)</t>
  </si>
  <si>
    <t>C7056</t>
  </si>
  <si>
    <t>C7531</t>
  </si>
  <si>
    <t>C5245</t>
  </si>
  <si>
    <t>C9101</t>
  </si>
  <si>
    <t>C3851</t>
  </si>
  <si>
    <t>C8164</t>
  </si>
  <si>
    <t>C4580</t>
  </si>
  <si>
    <t>C3684</t>
  </si>
  <si>
    <t>C2003</t>
  </si>
  <si>
    <t>C2862</t>
  </si>
  <si>
    <t>C2653</t>
  </si>
  <si>
    <t>C2615</t>
  </si>
  <si>
    <t>C1013</t>
  </si>
  <si>
    <t>C4991</t>
  </si>
  <si>
    <t>C6372</t>
  </si>
  <si>
    <t>C8308</t>
  </si>
  <si>
    <t>C6369</t>
  </si>
  <si>
    <t>C2931</t>
  </si>
  <si>
    <t>C1093</t>
  </si>
  <si>
    <t>C5298</t>
  </si>
  <si>
    <t>C3268</t>
  </si>
  <si>
    <t>C6361</t>
  </si>
  <si>
    <t>C2722</t>
  </si>
  <si>
    <t>C2704</t>
  </si>
  <si>
    <t>Western Deir</t>
  </si>
  <si>
    <t>C3968</t>
  </si>
  <si>
    <t>C2780</t>
  </si>
  <si>
    <t>C2604</t>
  </si>
  <si>
    <t>Western Eshkab</t>
  </si>
  <si>
    <t>C1437</t>
  </si>
  <si>
    <t>C5044</t>
  </si>
  <si>
    <t>C6590</t>
  </si>
  <si>
    <t>C5071</t>
  </si>
  <si>
    <t>C5159</t>
  </si>
  <si>
    <t xml:space="preserve">Western Ghariyeh </t>
  </si>
  <si>
    <t>C4479</t>
  </si>
  <si>
    <t>C2560</t>
  </si>
  <si>
    <t>C8482</t>
  </si>
  <si>
    <t>C2953</t>
  </si>
  <si>
    <t>C8783</t>
  </si>
  <si>
    <t>C4656</t>
  </si>
  <si>
    <t>C6747</t>
  </si>
  <si>
    <t>Western Jaabar</t>
  </si>
  <si>
    <t>C5982</t>
  </si>
  <si>
    <t>C4938</t>
  </si>
  <si>
    <t>C4443</t>
  </si>
  <si>
    <t>C1040</t>
  </si>
  <si>
    <t>C6062</t>
  </si>
  <si>
    <t>C1436</t>
  </si>
  <si>
    <t>C3129</t>
  </si>
  <si>
    <t>Western Kharab Sehrij</t>
  </si>
  <si>
    <t>C2041</t>
  </si>
  <si>
    <t>C1295</t>
  </si>
  <si>
    <t>C3272</t>
  </si>
  <si>
    <t xml:space="preserve">Western Maliha </t>
  </si>
  <si>
    <t>C4212</t>
  </si>
  <si>
    <t>C4522</t>
  </si>
  <si>
    <t>C5438</t>
  </si>
  <si>
    <t>C4383</t>
  </si>
  <si>
    <t>C5003</t>
  </si>
  <si>
    <t>C8069</t>
  </si>
  <si>
    <t>C4722</t>
  </si>
  <si>
    <t>C4384</t>
  </si>
  <si>
    <t>C4347</t>
  </si>
  <si>
    <t>C5244</t>
  </si>
  <si>
    <t xml:space="preserve">Western Samadaniyeh </t>
  </si>
  <si>
    <t>C6306</t>
  </si>
  <si>
    <t>Western Shallal - Western Jokhar</t>
  </si>
  <si>
    <t>C2072</t>
  </si>
  <si>
    <t>C5046</t>
  </si>
  <si>
    <t>C2732</t>
  </si>
  <si>
    <t>C2985</t>
  </si>
  <si>
    <t>C1595</t>
  </si>
  <si>
    <t>C5011</t>
  </si>
  <si>
    <t>C4400</t>
  </si>
  <si>
    <t>C6464</t>
  </si>
  <si>
    <t>C4571</t>
  </si>
  <si>
    <t>C2546</t>
  </si>
  <si>
    <t>C4627</t>
  </si>
  <si>
    <t>C2699</t>
  </si>
  <si>
    <t>C2718</t>
  </si>
  <si>
    <t>C6570</t>
  </si>
  <si>
    <t>C6585</t>
  </si>
  <si>
    <t>Western-Nuhiyeh</t>
  </si>
  <si>
    <t>C6597</t>
  </si>
  <si>
    <t>C2367</t>
  </si>
  <si>
    <t>Widyan</t>
  </si>
  <si>
    <t>C5673</t>
  </si>
  <si>
    <t xml:space="preserve">Wihdeh - As-Sweida (ne) </t>
  </si>
  <si>
    <t>N0074</t>
  </si>
  <si>
    <t>C7734</t>
  </si>
  <si>
    <t xml:space="preserve">Wrad </t>
  </si>
  <si>
    <t>C2785</t>
  </si>
  <si>
    <t>C7438</t>
  </si>
  <si>
    <t>C7916</t>
  </si>
  <si>
    <t>C4564-13</t>
  </si>
  <si>
    <t>C2416</t>
  </si>
  <si>
    <t>C2441</t>
  </si>
  <si>
    <t>C6032</t>
  </si>
  <si>
    <t>C2468</t>
  </si>
  <si>
    <t>C1571</t>
  </si>
  <si>
    <t>C5276</t>
  </si>
  <si>
    <t>C2302</t>
  </si>
  <si>
    <t xml:space="preserve">Yamama (Ein Elniser) </t>
  </si>
  <si>
    <t>C2602</t>
  </si>
  <si>
    <t>C6654</t>
  </si>
  <si>
    <t>C4865</t>
  </si>
  <si>
    <t>C1132</t>
  </si>
  <si>
    <t>C8262</t>
  </si>
  <si>
    <t>Yaqubiyeh</t>
  </si>
  <si>
    <t>C4256</t>
  </si>
  <si>
    <t>Yaramaz</t>
  </si>
  <si>
    <t>C2105</t>
  </si>
  <si>
    <t>C1002</t>
  </si>
  <si>
    <t>C8890</t>
  </si>
  <si>
    <t>C4969</t>
  </si>
  <si>
    <t>Yarobiyeh</t>
  </si>
  <si>
    <t>C1657</t>
  </si>
  <si>
    <t>C3853</t>
  </si>
  <si>
    <t>C3780</t>
  </si>
  <si>
    <t>C4677</t>
  </si>
  <si>
    <t>C5495</t>
  </si>
  <si>
    <t>C9097</t>
  </si>
  <si>
    <t>C1500</t>
  </si>
  <si>
    <t>C9096</t>
  </si>
  <si>
    <t>N0119</t>
  </si>
  <si>
    <t>Yunesiyeh</t>
  </si>
  <si>
    <t>C4225</t>
  </si>
  <si>
    <t xml:space="preserve">Yusef Elbeik </t>
  </si>
  <si>
    <t>C4866</t>
  </si>
  <si>
    <t>C2128</t>
  </si>
  <si>
    <t>C1301</t>
  </si>
  <si>
    <t>C2174</t>
  </si>
  <si>
    <t>C2307</t>
  </si>
  <si>
    <t>C6095</t>
  </si>
  <si>
    <t>C7336</t>
  </si>
  <si>
    <t>C5470</t>
  </si>
  <si>
    <t>C5521</t>
  </si>
  <si>
    <t>C2888</t>
  </si>
  <si>
    <t>C7871</t>
  </si>
  <si>
    <t>C3528</t>
  </si>
  <si>
    <t>C3211</t>
  </si>
  <si>
    <t>C5591</t>
  </si>
  <si>
    <t>C3547</t>
  </si>
  <si>
    <t>C7153</t>
  </si>
  <si>
    <t>C5267</t>
  </si>
  <si>
    <t>N0253</t>
  </si>
  <si>
    <t>C3768</t>
  </si>
  <si>
    <t>Zahraa - Kherbet Amud</t>
  </si>
  <si>
    <t>C4250</t>
  </si>
  <si>
    <t>C3633</t>
  </si>
  <si>
    <t>C1646</t>
  </si>
  <si>
    <t xml:space="preserve">Zahraa (ne) </t>
  </si>
  <si>
    <t>C4651</t>
  </si>
  <si>
    <t>C4858</t>
  </si>
  <si>
    <t>C1379</t>
  </si>
  <si>
    <t>C5428</t>
  </si>
  <si>
    <t>C8681</t>
  </si>
  <si>
    <t>N0080</t>
  </si>
  <si>
    <t>C3461</t>
  </si>
  <si>
    <t>C7568</t>
  </si>
  <si>
    <t>C5569</t>
  </si>
  <si>
    <t>C2279</t>
  </si>
  <si>
    <t>Zalaf</t>
  </si>
  <si>
    <t>C1266</t>
  </si>
  <si>
    <t>C8146</t>
  </si>
  <si>
    <t>C3446</t>
  </si>
  <si>
    <t>C5353</t>
  </si>
  <si>
    <t>C3601</t>
  </si>
  <si>
    <t>C2320</t>
  </si>
  <si>
    <t>C2362</t>
  </si>
  <si>
    <t>C3356</t>
  </si>
  <si>
    <t>C6770</t>
  </si>
  <si>
    <t>C8735</t>
  </si>
  <si>
    <t xml:space="preserve">Zamrin </t>
  </si>
  <si>
    <t>N0298</t>
  </si>
  <si>
    <t>Zanbaqi</t>
  </si>
  <si>
    <t>C4253</t>
  </si>
  <si>
    <t>C3713</t>
  </si>
  <si>
    <t>C3672</t>
  </si>
  <si>
    <t>C2156</t>
  </si>
  <si>
    <t>C3856</t>
  </si>
  <si>
    <t>C3541</t>
  </si>
  <si>
    <t>C2777</t>
  </si>
  <si>
    <t>C5308</t>
  </si>
  <si>
    <t>Zarafet Zarafik</t>
  </si>
  <si>
    <t>C1937</t>
  </si>
  <si>
    <t>C9000</t>
  </si>
  <si>
    <t>Zarak</t>
  </si>
  <si>
    <t>C6407</t>
  </si>
  <si>
    <t>C1170</t>
  </si>
  <si>
    <t>C3938</t>
  </si>
  <si>
    <t>C7258</t>
  </si>
  <si>
    <t>C6409</t>
  </si>
  <si>
    <t>C4604</t>
  </si>
  <si>
    <t>C5273</t>
  </si>
  <si>
    <t>C1138</t>
  </si>
  <si>
    <t>C8301</t>
  </si>
  <si>
    <t xml:space="preserve">Zarzur (Al Bab) </t>
  </si>
  <si>
    <t>Zarzur (Darkosh)</t>
  </si>
  <si>
    <t>C4238</t>
  </si>
  <si>
    <t>C7885</t>
  </si>
  <si>
    <t>C2582</t>
  </si>
  <si>
    <t>C3377</t>
  </si>
  <si>
    <t>C7191</t>
  </si>
  <si>
    <t>C7816</t>
  </si>
  <si>
    <t>C5480</t>
  </si>
  <si>
    <t>C1579</t>
  </si>
  <si>
    <t xml:space="preserve">Zaybaq </t>
  </si>
  <si>
    <t>C2543</t>
  </si>
  <si>
    <t>C2526</t>
  </si>
  <si>
    <t>C4373</t>
  </si>
  <si>
    <t>C4993</t>
  </si>
  <si>
    <t>C7970</t>
  </si>
  <si>
    <t>C3552</t>
  </si>
  <si>
    <t>C1499</t>
  </si>
  <si>
    <t>C3426</t>
  </si>
  <si>
    <t>C6037</t>
  </si>
  <si>
    <t>C3161</t>
  </si>
  <si>
    <t>C4620</t>
  </si>
  <si>
    <t>C2979</t>
  </si>
  <si>
    <t>C5189</t>
  </si>
  <si>
    <t xml:space="preserve">Zbeidiyeh </t>
  </si>
  <si>
    <t>C3075</t>
  </si>
  <si>
    <t>C4499</t>
  </si>
  <si>
    <t>C3351</t>
  </si>
  <si>
    <t>C1167</t>
  </si>
  <si>
    <t>C2577</t>
  </si>
  <si>
    <t>C4564-11</t>
  </si>
  <si>
    <t>C2772</t>
  </si>
  <si>
    <t>C7659</t>
  </si>
  <si>
    <t>C5093</t>
  </si>
  <si>
    <t>C5128</t>
  </si>
  <si>
    <t>C3574</t>
  </si>
  <si>
    <t>C4878</t>
  </si>
  <si>
    <t>C6307</t>
  </si>
  <si>
    <t>C7584</t>
  </si>
  <si>
    <t>C5114</t>
  </si>
  <si>
    <t>C2719</t>
  </si>
  <si>
    <t>C2182</t>
  </si>
  <si>
    <t>C5260</t>
  </si>
  <si>
    <t>C3599</t>
  </si>
  <si>
    <t>Ziyadiyeh (Jisr-Ash-Shugur)</t>
  </si>
  <si>
    <t>C7930</t>
  </si>
  <si>
    <t>C1358</t>
  </si>
  <si>
    <t>C3166</t>
  </si>
  <si>
    <t>C7243</t>
  </si>
  <si>
    <t>C1156</t>
  </si>
  <si>
    <t>C2859</t>
  </si>
  <si>
    <t>Zoainieh</t>
  </si>
  <si>
    <t>C6698</t>
  </si>
  <si>
    <t>Zobar - Zorabi</t>
  </si>
  <si>
    <t>C1948</t>
  </si>
  <si>
    <t>C3486</t>
  </si>
  <si>
    <t>C1977</t>
  </si>
  <si>
    <t>C2220</t>
  </si>
  <si>
    <t>N0083</t>
  </si>
  <si>
    <t>C2973</t>
  </si>
  <si>
    <t>C3024</t>
  </si>
  <si>
    <t>C7851</t>
  </si>
  <si>
    <t>C7830</t>
  </si>
  <si>
    <t>C2562</t>
  </si>
  <si>
    <t xml:space="preserve">Zor Barin </t>
  </si>
  <si>
    <t>C3389</t>
  </si>
  <si>
    <t>C3449</t>
  </si>
  <si>
    <t>C7735</t>
  </si>
  <si>
    <t>C4786</t>
  </si>
  <si>
    <t>C1719</t>
  </si>
  <si>
    <t>C2075</t>
  </si>
  <si>
    <t>C5632</t>
  </si>
  <si>
    <t>C2285</t>
  </si>
  <si>
    <t>C1237</t>
  </si>
  <si>
    <t>C4587</t>
  </si>
  <si>
    <t xml:space="preserve">Zubaydah </t>
  </si>
  <si>
    <t>N0137</t>
  </si>
  <si>
    <t>C7355</t>
  </si>
  <si>
    <t>C4564-16</t>
  </si>
  <si>
    <t>C9001</t>
  </si>
  <si>
    <t>C4564-24</t>
  </si>
  <si>
    <t>Zur Maghar</t>
  </si>
  <si>
    <t>C6408</t>
  </si>
  <si>
    <t>C6393</t>
  </si>
  <si>
    <t>C8155</t>
  </si>
  <si>
    <t>C7927</t>
  </si>
  <si>
    <t>C5474</t>
  </si>
  <si>
    <t>C2832</t>
  </si>
  <si>
    <t>C1151</t>
  </si>
  <si>
    <t>Zyaret Elbab</t>
  </si>
  <si>
    <t>C1268</t>
  </si>
  <si>
    <t>C1188</t>
  </si>
  <si>
    <t>C1193</t>
  </si>
  <si>
    <t>C1200</t>
  </si>
  <si>
    <t>C1202</t>
  </si>
  <si>
    <t>C1206</t>
  </si>
  <si>
    <t>C1209</t>
  </si>
  <si>
    <t>C1212</t>
  </si>
  <si>
    <t>C1214</t>
  </si>
  <si>
    <t>C1215</t>
  </si>
  <si>
    <t>C1216</t>
  </si>
  <si>
    <t>C1217</t>
  </si>
  <si>
    <t>C1218</t>
  </si>
  <si>
    <t>C1219</t>
  </si>
  <si>
    <t>C1220</t>
  </si>
  <si>
    <t>C1221</t>
  </si>
  <si>
    <t>C1222</t>
  </si>
  <si>
    <t>C1223</t>
  </si>
  <si>
    <t>C1224</t>
  </si>
  <si>
    <t>C1225</t>
  </si>
  <si>
    <t>C1226</t>
  </si>
  <si>
    <t>C1227</t>
  </si>
  <si>
    <t>C1228</t>
  </si>
  <si>
    <t>C1229</t>
  </si>
  <si>
    <t>C1230</t>
  </si>
  <si>
    <t>C1231</t>
  </si>
  <si>
    <t>C1232</t>
  </si>
  <si>
    <t>C1233</t>
  </si>
  <si>
    <t>C1234</t>
  </si>
  <si>
    <t>C1235</t>
  </si>
  <si>
    <t>C1366</t>
  </si>
  <si>
    <t>C1391</t>
  </si>
  <si>
    <t>C1392</t>
  </si>
  <si>
    <t>C1393</t>
  </si>
  <si>
    <t>C1394</t>
  </si>
  <si>
    <t>C1395</t>
  </si>
  <si>
    <t>C1396</t>
  </si>
  <si>
    <t>C1397</t>
  </si>
  <si>
    <t>C1398</t>
  </si>
  <si>
    <t>C1399</t>
  </si>
  <si>
    <t>C1400</t>
  </si>
  <si>
    <t>C1401</t>
  </si>
  <si>
    <t>C1402</t>
  </si>
  <si>
    <t>C1403</t>
  </si>
  <si>
    <t>C1404</t>
  </si>
  <si>
    <t>C1405</t>
  </si>
  <si>
    <t>C1406</t>
  </si>
  <si>
    <t>C1407</t>
  </si>
  <si>
    <t>C1408</t>
  </si>
  <si>
    <t>C1409</t>
  </si>
  <si>
    <t>C1410</t>
  </si>
  <si>
    <t>C1411</t>
  </si>
  <si>
    <t>C1412</t>
  </si>
  <si>
    <t>C1413</t>
  </si>
  <si>
    <t>C1414</t>
  </si>
  <si>
    <t>C1415</t>
  </si>
  <si>
    <t>C1416</t>
  </si>
  <si>
    <t>C1417</t>
  </si>
  <si>
    <t>C1418</t>
  </si>
  <si>
    <t>C1420</t>
  </si>
  <si>
    <t>C1424</t>
  </si>
  <si>
    <t>C1431</t>
  </si>
  <si>
    <t>C1435</t>
  </si>
  <si>
    <t>C1438</t>
  </si>
  <si>
    <t>C1439</t>
  </si>
  <si>
    <t>C1445</t>
  </si>
  <si>
    <t>C1447</t>
  </si>
  <si>
    <t>C1449</t>
  </si>
  <si>
    <t>C1493</t>
  </si>
  <si>
    <t>C1496</t>
  </si>
  <si>
    <t>C1497</t>
  </si>
  <si>
    <t>C1510</t>
  </si>
  <si>
    <t>C1512</t>
  </si>
  <si>
    <t>C1524</t>
  </si>
  <si>
    <t>C1525</t>
  </si>
  <si>
    <t>C1526</t>
  </si>
  <si>
    <t>C1527</t>
  </si>
  <si>
    <t>C1528</t>
  </si>
  <si>
    <t>C1529</t>
  </si>
  <si>
    <t>C1530</t>
  </si>
  <si>
    <t>C1531</t>
  </si>
  <si>
    <t>C1532</t>
  </si>
  <si>
    <t>C1533</t>
  </si>
  <si>
    <t>C1534</t>
  </si>
  <si>
    <t>C1535</t>
  </si>
  <si>
    <t>C1536</t>
  </si>
  <si>
    <t>C1537</t>
  </si>
  <si>
    <t>C1538</t>
  </si>
  <si>
    <t>C1539</t>
  </si>
  <si>
    <t>C1540</t>
  </si>
  <si>
    <t>C1541</t>
  </si>
  <si>
    <t>C1542</t>
  </si>
  <si>
    <t>C1543</t>
  </si>
  <si>
    <t>C1544</t>
  </si>
  <si>
    <t>C1545</t>
  </si>
  <si>
    <t>C1546</t>
  </si>
  <si>
    <t>C1547</t>
  </si>
  <si>
    <t>C1548</t>
  </si>
  <si>
    <t>C1549</t>
  </si>
  <si>
    <t>C1550</t>
  </si>
  <si>
    <t>C1551</t>
  </si>
  <si>
    <t>C1552</t>
  </si>
  <si>
    <t>C1553</t>
  </si>
  <si>
    <t>C1554</t>
  </si>
  <si>
    <t>C1555</t>
  </si>
  <si>
    <t>C1574</t>
  </si>
  <si>
    <t>C1658</t>
  </si>
  <si>
    <t>C1659</t>
  </si>
  <si>
    <t>C1660</t>
  </si>
  <si>
    <t>C1661</t>
  </si>
  <si>
    <t>C1664</t>
  </si>
  <si>
    <t>C1665</t>
  </si>
  <si>
    <t>C1666</t>
  </si>
  <si>
    <t>C1668</t>
  </si>
  <si>
    <t>C1669</t>
  </si>
  <si>
    <t>C1670</t>
  </si>
  <si>
    <t>C1671</t>
  </si>
  <si>
    <t>C1672</t>
  </si>
  <si>
    <t>C1673</t>
  </si>
  <si>
    <t>C2215</t>
  </si>
  <si>
    <t>C2219</t>
  </si>
  <si>
    <t>C2229</t>
  </si>
  <si>
    <t>C2233</t>
  </si>
  <si>
    <t>C2235</t>
  </si>
  <si>
    <t>C2236</t>
  </si>
  <si>
    <t>C2239</t>
  </si>
  <si>
    <t>C2240</t>
  </si>
  <si>
    <t>C2241</t>
  </si>
  <si>
    <t>C2255</t>
  </si>
  <si>
    <t>C3904</t>
  </si>
  <si>
    <t>C3905</t>
  </si>
  <si>
    <t>C3906</t>
  </si>
  <si>
    <t>C3907</t>
  </si>
  <si>
    <t>C3908</t>
  </si>
  <si>
    <t>C3909</t>
  </si>
  <si>
    <t>C3910</t>
  </si>
  <si>
    <t>C3911</t>
  </si>
  <si>
    <t>C3912</t>
  </si>
  <si>
    <t>C3913</t>
  </si>
  <si>
    <t>C3914</t>
  </si>
  <si>
    <t>C3915</t>
  </si>
  <si>
    <t>C3916</t>
  </si>
  <si>
    <t>C3918</t>
  </si>
  <si>
    <t>C3919</t>
  </si>
  <si>
    <t>C3920</t>
  </si>
  <si>
    <t>C3921</t>
  </si>
  <si>
    <t>C3922</t>
  </si>
  <si>
    <t>C3923</t>
  </si>
  <si>
    <t>C3924</t>
  </si>
  <si>
    <t>C3925</t>
  </si>
  <si>
    <t>C3926</t>
  </si>
  <si>
    <t>C3927</t>
  </si>
  <si>
    <t>C3928</t>
  </si>
  <si>
    <t>C3929</t>
  </si>
  <si>
    <t>C3930</t>
  </si>
  <si>
    <t>C3931</t>
  </si>
  <si>
    <t>C4162</t>
  </si>
  <si>
    <t>C4165</t>
  </si>
  <si>
    <t>C4168</t>
  </si>
  <si>
    <t>C4170</t>
  </si>
  <si>
    <t>C4171</t>
  </si>
  <si>
    <t>C4173</t>
  </si>
  <si>
    <t>C4186</t>
  </si>
  <si>
    <t>C4189</t>
  </si>
  <si>
    <t>C4193</t>
  </si>
  <si>
    <t>C4196</t>
  </si>
  <si>
    <t>C4198</t>
  </si>
  <si>
    <t>C4200</t>
  </si>
  <si>
    <t>C4205</t>
  </si>
  <si>
    <t>C4206</t>
  </si>
  <si>
    <t>C4208</t>
  </si>
  <si>
    <t>C4209</t>
  </si>
  <si>
    <t>C4210</t>
  </si>
  <si>
    <t>C4211</t>
  </si>
  <si>
    <t>C4220</t>
  </si>
  <si>
    <t>C4231</t>
  </si>
  <si>
    <t>C4259</t>
  </si>
  <si>
    <t>C5678</t>
  </si>
  <si>
    <t>C5679</t>
  </si>
  <si>
    <t>C5683</t>
  </si>
  <si>
    <t>C5685</t>
  </si>
  <si>
    <t>C5686</t>
  </si>
  <si>
    <t>C5687</t>
  </si>
  <si>
    <t>C5688</t>
  </si>
  <si>
    <t>C5690</t>
  </si>
  <si>
    <t>C5691</t>
  </si>
  <si>
    <t>C5692</t>
  </si>
  <si>
    <t>C5693</t>
  </si>
  <si>
    <t>C5695</t>
  </si>
  <si>
    <t>C5697</t>
  </si>
  <si>
    <t>C5699</t>
  </si>
  <si>
    <t>C5704</t>
  </si>
  <si>
    <t>C5706</t>
  </si>
  <si>
    <t>C5711</t>
  </si>
  <si>
    <t>C5712</t>
  </si>
  <si>
    <t>C5713</t>
  </si>
  <si>
    <t>C5716</t>
  </si>
  <si>
    <t>C5717</t>
  </si>
  <si>
    <t>C5719</t>
  </si>
  <si>
    <t>C5720</t>
  </si>
  <si>
    <t>C5722</t>
  </si>
  <si>
    <t>C5724</t>
  </si>
  <si>
    <t>C5727</t>
  </si>
  <si>
    <t>C5729</t>
  </si>
  <si>
    <t>C5731</t>
  </si>
  <si>
    <t>C5732</t>
  </si>
  <si>
    <t>C5733</t>
  </si>
  <si>
    <t>C5738</t>
  </si>
  <si>
    <t>C5739</t>
  </si>
  <si>
    <t>C5740</t>
  </si>
  <si>
    <t>C5757</t>
  </si>
  <si>
    <t>C5760</t>
  </si>
  <si>
    <t>C5763</t>
  </si>
  <si>
    <t>C5764</t>
  </si>
  <si>
    <t>C5765</t>
  </si>
  <si>
    <t>C5768</t>
  </si>
  <si>
    <t>C5774</t>
  </si>
  <si>
    <t>C5777</t>
  </si>
  <si>
    <t>C5788</t>
  </si>
  <si>
    <t>C5789</t>
  </si>
  <si>
    <t>C5790</t>
  </si>
  <si>
    <t>C5791</t>
  </si>
  <si>
    <t>C5792</t>
  </si>
  <si>
    <t>C5793</t>
  </si>
  <si>
    <t>C5794</t>
  </si>
  <si>
    <t>C5795</t>
  </si>
  <si>
    <t>C5796</t>
  </si>
  <si>
    <t>C5797</t>
  </si>
  <si>
    <t>C5798</t>
  </si>
  <si>
    <t>C5799</t>
  </si>
  <si>
    <t>C5800</t>
  </si>
  <si>
    <t>C5802</t>
  </si>
  <si>
    <t>C5803</t>
  </si>
  <si>
    <t>C5805</t>
  </si>
  <si>
    <t>C5807</t>
  </si>
  <si>
    <t>C5809</t>
  </si>
  <si>
    <t>C5810</t>
  </si>
  <si>
    <t>C5811</t>
  </si>
  <si>
    <t>C5813</t>
  </si>
  <si>
    <t>C5814</t>
  </si>
  <si>
    <t>C5815</t>
  </si>
  <si>
    <t>C5818</t>
  </si>
  <si>
    <t>C5819</t>
  </si>
  <si>
    <t>C5821</t>
  </si>
  <si>
    <t>C5822</t>
  </si>
  <si>
    <t>C5823</t>
  </si>
  <si>
    <t>C5824</t>
  </si>
  <si>
    <t>C5825</t>
  </si>
  <si>
    <t>C5826</t>
  </si>
  <si>
    <t>C5827</t>
  </si>
  <si>
    <t>C5830</t>
  </si>
  <si>
    <t>C5833</t>
  </si>
  <si>
    <t>C5834</t>
  </si>
  <si>
    <t>C5835</t>
  </si>
  <si>
    <t>C5836</t>
  </si>
  <si>
    <t>C5837</t>
  </si>
  <si>
    <t>C5838</t>
  </si>
  <si>
    <t>C5840</t>
  </si>
  <si>
    <t>C5843</t>
  </si>
  <si>
    <t>C5844</t>
  </si>
  <si>
    <t>C5845</t>
  </si>
  <si>
    <t>C5847</t>
  </si>
  <si>
    <t>C5848</t>
  </si>
  <si>
    <t>C5849</t>
  </si>
  <si>
    <t>C5850</t>
  </si>
  <si>
    <t>C5851</t>
  </si>
  <si>
    <t>C5853</t>
  </si>
  <si>
    <t>C5854</t>
  </si>
  <si>
    <t>C5855</t>
  </si>
  <si>
    <t>C5856</t>
  </si>
  <si>
    <t>C5858</t>
  </si>
  <si>
    <t>C5859</t>
  </si>
  <si>
    <t>C5864</t>
  </si>
  <si>
    <t>C5865</t>
  </si>
  <si>
    <t>C5866</t>
  </si>
  <si>
    <t>C5869</t>
  </si>
  <si>
    <t>C5870</t>
  </si>
  <si>
    <t>C5872</t>
  </si>
  <si>
    <t>C5873</t>
  </si>
  <si>
    <t>C5876</t>
  </si>
  <si>
    <t>C5879</t>
  </si>
  <si>
    <t>C5882</t>
  </si>
  <si>
    <t>C5883</t>
  </si>
  <si>
    <t>C5884</t>
  </si>
  <si>
    <t>C5885</t>
  </si>
  <si>
    <t>C5888</t>
  </si>
  <si>
    <t>C5889</t>
  </si>
  <si>
    <t>C5893</t>
  </si>
  <si>
    <t>C5900</t>
  </si>
  <si>
    <t>C5902</t>
  </si>
  <si>
    <t>C5906</t>
  </si>
  <si>
    <t>C5907</t>
  </si>
  <si>
    <t>C5908</t>
  </si>
  <si>
    <t>C5911</t>
  </si>
  <si>
    <t>C5912</t>
  </si>
  <si>
    <t>C5917</t>
  </si>
  <si>
    <t>C5926</t>
  </si>
  <si>
    <t>C5929</t>
  </si>
  <si>
    <t>C5936</t>
  </si>
  <si>
    <t>C5954</t>
  </si>
  <si>
    <t>C5956</t>
  </si>
  <si>
    <t>C5959</t>
  </si>
  <si>
    <t>C5960</t>
  </si>
  <si>
    <t>C5961</t>
  </si>
  <si>
    <t>C5962</t>
  </si>
  <si>
    <t>C5963</t>
  </si>
  <si>
    <t>C5964</t>
  </si>
  <si>
    <t>C5965</t>
  </si>
  <si>
    <t>C5972</t>
  </si>
  <si>
    <t>C5973</t>
  </si>
  <si>
    <t>C5975</t>
  </si>
  <si>
    <t>C5976</t>
  </si>
  <si>
    <t>C5977</t>
  </si>
  <si>
    <t>C5978</t>
  </si>
  <si>
    <t>C5980</t>
  </si>
  <si>
    <t>C5983</t>
  </si>
  <si>
    <t>C5985</t>
  </si>
  <si>
    <t>C5986</t>
  </si>
  <si>
    <t>C5987</t>
  </si>
  <si>
    <t>C5988</t>
  </si>
  <si>
    <t>C5989</t>
  </si>
  <si>
    <t>C5990</t>
  </si>
  <si>
    <t>C5991</t>
  </si>
  <si>
    <t>C5992</t>
  </si>
  <si>
    <t>C5994</t>
  </si>
  <si>
    <t>C5995</t>
  </si>
  <si>
    <t>C5996</t>
  </si>
  <si>
    <t>C5997</t>
  </si>
  <si>
    <t>C5998</t>
  </si>
  <si>
    <t>C5999</t>
  </si>
  <si>
    <t>C6000</t>
  </si>
  <si>
    <t>C6001</t>
  </si>
  <si>
    <t>C6002</t>
  </si>
  <si>
    <t>C6003</t>
  </si>
  <si>
    <t>C6004</t>
  </si>
  <si>
    <t>C6005</t>
  </si>
  <si>
    <t>C6006</t>
  </si>
  <si>
    <t>C6007</t>
  </si>
  <si>
    <t>C6008</t>
  </si>
  <si>
    <t>C6009</t>
  </si>
  <si>
    <t>C6010</t>
  </si>
  <si>
    <t>C6011</t>
  </si>
  <si>
    <t>C6012</t>
  </si>
  <si>
    <t>C6015</t>
  </si>
  <si>
    <t>C6016</t>
  </si>
  <si>
    <t>C6021</t>
  </si>
  <si>
    <t>C6022</t>
  </si>
  <si>
    <t>C6023</t>
  </si>
  <si>
    <t>C6024</t>
  </si>
  <si>
    <t>C6025</t>
  </si>
  <si>
    <t>C6026</t>
  </si>
  <si>
    <t>C6027</t>
  </si>
  <si>
    <t>C6029</t>
  </si>
  <si>
    <t>C6030</t>
  </si>
  <si>
    <t>C6031</t>
  </si>
  <si>
    <t>C6041</t>
  </si>
  <si>
    <t>C6042</t>
  </si>
  <si>
    <t>C6043</t>
  </si>
  <si>
    <t>C6044</t>
  </si>
  <si>
    <t>C6045</t>
  </si>
  <si>
    <t>C6046</t>
  </si>
  <si>
    <t>C6047</t>
  </si>
  <si>
    <t>C6048</t>
  </si>
  <si>
    <t>C6049</t>
  </si>
  <si>
    <t>C6050</t>
  </si>
  <si>
    <t>C6051</t>
  </si>
  <si>
    <t>C6052</t>
  </si>
  <si>
    <t>C6053</t>
  </si>
  <si>
    <t>C6055</t>
  </si>
  <si>
    <t>C6056</t>
  </si>
  <si>
    <t>C6057</t>
  </si>
  <si>
    <t>C6058</t>
  </si>
  <si>
    <t>C6059</t>
  </si>
  <si>
    <t>C6061</t>
  </si>
  <si>
    <t>C6064</t>
  </si>
  <si>
    <t>C6065</t>
  </si>
  <si>
    <t>C6066</t>
  </si>
  <si>
    <t>C6069</t>
  </si>
  <si>
    <t>C6070</t>
  </si>
  <si>
    <t>C6071</t>
  </si>
  <si>
    <t>C6072</t>
  </si>
  <si>
    <t>C6073</t>
  </si>
  <si>
    <t>C6074</t>
  </si>
  <si>
    <t>C6075</t>
  </si>
  <si>
    <t>C6077</t>
  </si>
  <si>
    <t>C6078</t>
  </si>
  <si>
    <t>C6079</t>
  </si>
  <si>
    <t>C6080</t>
  </si>
  <si>
    <t>C6081</t>
  </si>
  <si>
    <t>C6082</t>
  </si>
  <si>
    <t>C6083</t>
  </si>
  <si>
    <t>C6084</t>
  </si>
  <si>
    <t>C6085</t>
  </si>
  <si>
    <t>C6086</t>
  </si>
  <si>
    <t>C6087</t>
  </si>
  <si>
    <t>C6088</t>
  </si>
  <si>
    <t>C6089</t>
  </si>
  <si>
    <t>C6090</t>
  </si>
  <si>
    <t>C6091</t>
  </si>
  <si>
    <t>C6094</t>
  </si>
  <si>
    <t>C6097</t>
  </si>
  <si>
    <t>C6098</t>
  </si>
  <si>
    <t>C6099</t>
  </si>
  <si>
    <t>C6100</t>
  </si>
  <si>
    <t>C6101</t>
  </si>
  <si>
    <t>C6102</t>
  </si>
  <si>
    <t>C6105</t>
  </si>
  <si>
    <t>C6106</t>
  </si>
  <si>
    <t>C6107</t>
  </si>
  <si>
    <t>C6108</t>
  </si>
  <si>
    <t>C6110</t>
  </si>
  <si>
    <t>C6113</t>
  </si>
  <si>
    <t>C6114</t>
  </si>
  <si>
    <t>C6115</t>
  </si>
  <si>
    <t>C6116</t>
  </si>
  <si>
    <t>C6117</t>
  </si>
  <si>
    <t>C6118</t>
  </si>
  <si>
    <t>C6120</t>
  </si>
  <si>
    <t>C6121</t>
  </si>
  <si>
    <t>C6124</t>
  </si>
  <si>
    <t>C6125</t>
  </si>
  <si>
    <t>C6126</t>
  </si>
  <si>
    <t>C6127</t>
  </si>
  <si>
    <t>C6128</t>
  </si>
  <si>
    <t>C6129</t>
  </si>
  <si>
    <t>C6130</t>
  </si>
  <si>
    <t>C6131</t>
  </si>
  <si>
    <t>C6132</t>
  </si>
  <si>
    <t>C6133</t>
  </si>
  <si>
    <t>C6134</t>
  </si>
  <si>
    <t>C6135</t>
  </si>
  <si>
    <t>C6136</t>
  </si>
  <si>
    <t>C6137</t>
  </si>
  <si>
    <t>C6138</t>
  </si>
  <si>
    <t>C6139</t>
  </si>
  <si>
    <t>C6140</t>
  </si>
  <si>
    <t>C6141</t>
  </si>
  <si>
    <t>C6142</t>
  </si>
  <si>
    <t>C6143</t>
  </si>
  <si>
    <t>C6144</t>
  </si>
  <si>
    <t>C6145</t>
  </si>
  <si>
    <t>C6146</t>
  </si>
  <si>
    <t>C6148</t>
  </si>
  <si>
    <t>C6149</t>
  </si>
  <si>
    <t>C6150</t>
  </si>
  <si>
    <t>C6151</t>
  </si>
  <si>
    <t>C6152</t>
  </si>
  <si>
    <t>C6153</t>
  </si>
  <si>
    <t>C6154</t>
  </si>
  <si>
    <t>C6155</t>
  </si>
  <si>
    <t>C6156</t>
  </si>
  <si>
    <t>C6157</t>
  </si>
  <si>
    <t>C6158</t>
  </si>
  <si>
    <t>C6159</t>
  </si>
  <si>
    <t>C6160</t>
  </si>
  <si>
    <t>C6161</t>
  </si>
  <si>
    <t>C6162</t>
  </si>
  <si>
    <t>C6163</t>
  </si>
  <si>
    <t>C6164</t>
  </si>
  <si>
    <t>C6165</t>
  </si>
  <si>
    <t>C6166</t>
  </si>
  <si>
    <t>C6167</t>
  </si>
  <si>
    <t>C6168</t>
  </si>
  <si>
    <t>C6169</t>
  </si>
  <si>
    <t>C6170</t>
  </si>
  <si>
    <t>C6171</t>
  </si>
  <si>
    <t>C6172</t>
  </si>
  <si>
    <t>C6173</t>
  </si>
  <si>
    <t>C6174</t>
  </si>
  <si>
    <t>C6175</t>
  </si>
  <si>
    <t>C6176</t>
  </si>
  <si>
    <t>C6177</t>
  </si>
  <si>
    <t>C6178</t>
  </si>
  <si>
    <t>C6179</t>
  </si>
  <si>
    <t>C6180</t>
  </si>
  <si>
    <t>C6181</t>
  </si>
  <si>
    <t>C6182</t>
  </si>
  <si>
    <t>C6183</t>
  </si>
  <si>
    <t>C6184</t>
  </si>
  <si>
    <t>C6185</t>
  </si>
  <si>
    <t>C6186</t>
  </si>
  <si>
    <t>C6187</t>
  </si>
  <si>
    <t>C6188</t>
  </si>
  <si>
    <t>C6189</t>
  </si>
  <si>
    <t>C6190</t>
  </si>
  <si>
    <t>C6191</t>
  </si>
  <si>
    <t>C6192</t>
  </si>
  <si>
    <t>C6193</t>
  </si>
  <si>
    <t>C6194</t>
  </si>
  <si>
    <t>C6195</t>
  </si>
  <si>
    <t>C6196</t>
  </si>
  <si>
    <t>C6197</t>
  </si>
  <si>
    <t>C6198</t>
  </si>
  <si>
    <t>C6199</t>
  </si>
  <si>
    <t>C6200</t>
  </si>
  <si>
    <t>C6201</t>
  </si>
  <si>
    <t>C6202</t>
  </si>
  <si>
    <t>C6203</t>
  </si>
  <si>
    <t>C6204</t>
  </si>
  <si>
    <t>C6205</t>
  </si>
  <si>
    <t>C6206</t>
  </si>
  <si>
    <t>C6207</t>
  </si>
  <si>
    <t>C6208</t>
  </si>
  <si>
    <t>C6209</t>
  </si>
  <si>
    <t>C6210</t>
  </si>
  <si>
    <t>C6211</t>
  </si>
  <si>
    <t>C6212</t>
  </si>
  <si>
    <t>C6213</t>
  </si>
  <si>
    <t>C6214</t>
  </si>
  <si>
    <t>C6215</t>
  </si>
  <si>
    <t>C6216</t>
  </si>
  <si>
    <t>C6217</t>
  </si>
  <si>
    <t>C6218</t>
  </si>
  <si>
    <t>C6219</t>
  </si>
  <si>
    <t>C6220</t>
  </si>
  <si>
    <t>C6221</t>
  </si>
  <si>
    <t>C6222</t>
  </si>
  <si>
    <t>C6223</t>
  </si>
  <si>
    <t>C6224</t>
  </si>
  <si>
    <t>C6225</t>
  </si>
  <si>
    <t>C6226</t>
  </si>
  <si>
    <t>C6227</t>
  </si>
  <si>
    <t>C6228</t>
  </si>
  <si>
    <t>C6229</t>
  </si>
  <si>
    <t>C6230</t>
  </si>
  <si>
    <t>C6231</t>
  </si>
  <si>
    <t>C6232</t>
  </si>
  <si>
    <t>C6233</t>
  </si>
  <si>
    <t>C6234</t>
  </si>
  <si>
    <t>C6235</t>
  </si>
  <si>
    <t>C6236</t>
  </si>
  <si>
    <t>C6237</t>
  </si>
  <si>
    <t>C6238</t>
  </si>
  <si>
    <t>C6239</t>
  </si>
  <si>
    <t>C6240</t>
  </si>
  <si>
    <t>C6241</t>
  </si>
  <si>
    <t>C6242</t>
  </si>
  <si>
    <t>C6243</t>
  </si>
  <si>
    <t>C6244</t>
  </si>
  <si>
    <t>C6245</t>
  </si>
  <si>
    <t>C6246</t>
  </si>
  <si>
    <t>C6247</t>
  </si>
  <si>
    <t>C6248</t>
  </si>
  <si>
    <t>C6249</t>
  </si>
  <si>
    <t>C6250</t>
  </si>
  <si>
    <t>C6251</t>
  </si>
  <si>
    <t>C6252</t>
  </si>
  <si>
    <t>C6253</t>
  </si>
  <si>
    <t>C6254</t>
  </si>
  <si>
    <t>C6255</t>
  </si>
  <si>
    <t>C6256</t>
  </si>
  <si>
    <t>C6257</t>
  </si>
  <si>
    <t>C6258</t>
  </si>
  <si>
    <t>C6259</t>
  </si>
  <si>
    <t>C6260</t>
  </si>
  <si>
    <t>C6261</t>
  </si>
  <si>
    <t>C6262</t>
  </si>
  <si>
    <t>C6263</t>
  </si>
  <si>
    <t>C6264</t>
  </si>
  <si>
    <t>C6265</t>
  </si>
  <si>
    <t>C6266</t>
  </si>
  <si>
    <t>C6267</t>
  </si>
  <si>
    <t>C6268</t>
  </si>
  <si>
    <t>C6269</t>
  </si>
  <si>
    <t>C6270</t>
  </si>
  <si>
    <t>C6272</t>
  </si>
  <si>
    <t>C6273</t>
  </si>
  <si>
    <t>C6274</t>
  </si>
  <si>
    <t>C6275</t>
  </si>
  <si>
    <t>C6277</t>
  </si>
  <si>
    <t>C6278</t>
  </si>
  <si>
    <t>C6279</t>
  </si>
  <si>
    <t>C6280</t>
  </si>
  <si>
    <t>C6283</t>
  </si>
  <si>
    <t>C6284</t>
  </si>
  <si>
    <t>C6286</t>
  </si>
  <si>
    <t>C6287</t>
  </si>
  <si>
    <t>C6288</t>
  </si>
  <si>
    <t>C6289</t>
  </si>
  <si>
    <t>C6290</t>
  </si>
  <si>
    <t>C6291</t>
  </si>
  <si>
    <t>C6292</t>
  </si>
  <si>
    <t>C6293</t>
  </si>
  <si>
    <t>C6294</t>
  </si>
  <si>
    <t>C6295</t>
  </si>
  <si>
    <t>C6296</t>
  </si>
  <si>
    <t>C6298</t>
  </si>
  <si>
    <t>C6299</t>
  </si>
  <si>
    <t>C6300</t>
  </si>
  <si>
    <t>C6301</t>
  </si>
  <si>
    <t>C6319</t>
  </si>
  <si>
    <t>C6377</t>
  </si>
  <si>
    <t>C6379</t>
  </si>
  <si>
    <t>C6384</t>
  </si>
  <si>
    <t>C6385</t>
  </si>
  <si>
    <t>C6386</t>
  </si>
  <si>
    <t>C6387</t>
  </si>
  <si>
    <t>C6396</t>
  </si>
  <si>
    <t>C6398</t>
  </si>
  <si>
    <t>C6400</t>
  </si>
  <si>
    <t>C6401</t>
  </si>
  <si>
    <t>C6405</t>
  </si>
  <si>
    <t>C6406</t>
  </si>
  <si>
    <t>C6412</t>
  </si>
  <si>
    <t>C6499</t>
  </si>
  <si>
    <t>C6508</t>
  </si>
  <si>
    <t>C6509</t>
  </si>
  <si>
    <t>C6510</t>
  </si>
  <si>
    <t>C6512</t>
  </si>
  <si>
    <t>C6514</t>
  </si>
  <si>
    <t>C6515</t>
  </si>
  <si>
    <t>C6516</t>
  </si>
  <si>
    <t>C6517</t>
  </si>
  <si>
    <t>C6518</t>
  </si>
  <si>
    <t>C6519</t>
  </si>
  <si>
    <t>C6520</t>
  </si>
  <si>
    <t>C6521</t>
  </si>
  <si>
    <t>C6525</t>
  </si>
  <si>
    <t>C6630</t>
  </si>
  <si>
    <t>C6634</t>
  </si>
  <si>
    <t>C6640</t>
  </si>
  <si>
    <t>C6655</t>
  </si>
  <si>
    <t>C6656</t>
  </si>
  <si>
    <t>C6658</t>
  </si>
  <si>
    <t>C6659</t>
  </si>
  <si>
    <t>C6660</t>
  </si>
  <si>
    <t>C6661</t>
  </si>
  <si>
    <t>C6662</t>
  </si>
  <si>
    <t>C6663</t>
  </si>
  <si>
    <t>C6716</t>
  </si>
  <si>
    <t>C6719</t>
  </si>
  <si>
    <t>C6720</t>
  </si>
  <si>
    <t>C6723</t>
  </si>
  <si>
    <t>C6726</t>
  </si>
  <si>
    <t>C6728</t>
  </si>
  <si>
    <t>C6729</t>
  </si>
  <si>
    <t>C6733</t>
  </si>
  <si>
    <t>C6736</t>
  </si>
  <si>
    <t>C6760</t>
  </si>
  <si>
    <t>C6762</t>
  </si>
  <si>
    <t>C6765</t>
  </si>
  <si>
    <t>C6767</t>
  </si>
  <si>
    <t>C6778</t>
  </si>
  <si>
    <t>C6783</t>
  </si>
  <si>
    <t>C6842</t>
  </si>
  <si>
    <t>C6844</t>
  </si>
  <si>
    <t>C6845</t>
  </si>
  <si>
    <t>C6850</t>
  </si>
  <si>
    <t>C6854</t>
  </si>
  <si>
    <t>C6856</t>
  </si>
  <si>
    <t>C6858</t>
  </si>
  <si>
    <t>C6860</t>
  </si>
  <si>
    <t>C6861</t>
  </si>
  <si>
    <t>C6864</t>
  </si>
  <si>
    <t>C6866</t>
  </si>
  <si>
    <t>C6869</t>
  </si>
  <si>
    <t>C6875</t>
  </si>
  <si>
    <t>C6880</t>
  </si>
  <si>
    <t>C6891</t>
  </si>
  <si>
    <t>C6893</t>
  </si>
  <si>
    <t>C6896</t>
  </si>
  <si>
    <t>C6900</t>
  </si>
  <si>
    <t>C6912</t>
  </si>
  <si>
    <t>C6914</t>
  </si>
  <si>
    <t>C6918</t>
  </si>
  <si>
    <t>C6922</t>
  </si>
  <si>
    <t>C6923</t>
  </si>
  <si>
    <t>C6926</t>
  </si>
  <si>
    <t>C6927</t>
  </si>
  <si>
    <t>C6929</t>
  </si>
  <si>
    <t>C6932</t>
  </si>
  <si>
    <t>C6933</t>
  </si>
  <si>
    <t>C6935</t>
  </si>
  <si>
    <t>C6937</t>
  </si>
  <si>
    <t>C6938</t>
  </si>
  <si>
    <t>C6940</t>
  </si>
  <si>
    <t>C6941</t>
  </si>
  <si>
    <t>C6948</t>
  </si>
  <si>
    <t>C6949</t>
  </si>
  <si>
    <t>C6952</t>
  </si>
  <si>
    <t>C6953</t>
  </si>
  <si>
    <t>C6956</t>
  </si>
  <si>
    <t>C6957</t>
  </si>
  <si>
    <t>C6958</t>
  </si>
  <si>
    <t>C6959</t>
  </si>
  <si>
    <t>C6960</t>
  </si>
  <si>
    <t>C6961</t>
  </si>
  <si>
    <t>C6962</t>
  </si>
  <si>
    <t>C6963</t>
  </si>
  <si>
    <t>C6964</t>
  </si>
  <si>
    <t>C6965</t>
  </si>
  <si>
    <t>C6966</t>
  </si>
  <si>
    <t>C6967</t>
  </si>
  <si>
    <t>C6969</t>
  </si>
  <si>
    <t>C6970</t>
  </si>
  <si>
    <t>C6971</t>
  </si>
  <si>
    <t>C6972</t>
  </si>
  <si>
    <t>C6973</t>
  </si>
  <si>
    <t>C6974</t>
  </si>
  <si>
    <t>C6975</t>
  </si>
  <si>
    <t>C6976</t>
  </si>
  <si>
    <t>C6977</t>
  </si>
  <si>
    <t>C6978</t>
  </si>
  <si>
    <t>C6979</t>
  </si>
  <si>
    <t>C6980</t>
  </si>
  <si>
    <t>C6981</t>
  </si>
  <si>
    <t>C6982</t>
  </si>
  <si>
    <t>C6983</t>
  </si>
  <si>
    <t>C6984</t>
  </si>
  <si>
    <t>C6986</t>
  </si>
  <si>
    <t>C6987</t>
  </si>
  <si>
    <t>C6989</t>
  </si>
  <si>
    <t>C6992</t>
  </si>
  <si>
    <t>C6993</t>
  </si>
  <si>
    <t>C6994</t>
  </si>
  <si>
    <t>C6995</t>
  </si>
  <si>
    <t>C6998</t>
  </si>
  <si>
    <t>C6999</t>
  </si>
  <si>
    <t>C7004</t>
  </si>
  <si>
    <t>C7017</t>
  </si>
  <si>
    <t>C7033</t>
  </si>
  <si>
    <t>C7034</t>
  </si>
  <si>
    <t>C7040</t>
  </si>
  <si>
    <t>C7041</t>
  </si>
  <si>
    <t>C7044</t>
  </si>
  <si>
    <t>C7046</t>
  </si>
  <si>
    <t>C7048</t>
  </si>
  <si>
    <t>C7051</t>
  </si>
  <si>
    <t>C7053</t>
  </si>
  <si>
    <t>C7055</t>
  </si>
  <si>
    <t>C7057</t>
  </si>
  <si>
    <t>C7059</t>
  </si>
  <si>
    <t>C7060</t>
  </si>
  <si>
    <t>C7061</t>
  </si>
  <si>
    <t>C7063</t>
  </si>
  <si>
    <t>C7064</t>
  </si>
  <si>
    <t>C7065</t>
  </si>
  <si>
    <t>C7066</t>
  </si>
  <si>
    <t>C7069</t>
  </si>
  <si>
    <t>C7072</t>
  </si>
  <si>
    <t>C7073</t>
  </si>
  <si>
    <t>C7075</t>
  </si>
  <si>
    <t>C7076</t>
  </si>
  <si>
    <t>C7077</t>
  </si>
  <si>
    <t>C7082</t>
  </si>
  <si>
    <t>C7084</t>
  </si>
  <si>
    <t>C7087</t>
  </si>
  <si>
    <t>C7089</t>
  </si>
  <si>
    <t>C7090</t>
  </si>
  <si>
    <t>C7091</t>
  </si>
  <si>
    <t>C7092</t>
  </si>
  <si>
    <t>C7094</t>
  </si>
  <si>
    <t>C7095</t>
  </si>
  <si>
    <t>C7096</t>
  </si>
  <si>
    <t>C7097</t>
  </si>
  <si>
    <t>C7098</t>
  </si>
  <si>
    <t>C7104</t>
  </si>
  <si>
    <t>C7105</t>
  </si>
  <si>
    <t>C7106</t>
  </si>
  <si>
    <t>C7107</t>
  </si>
  <si>
    <t>C7108</t>
  </si>
  <si>
    <t>C7110</t>
  </si>
  <si>
    <t>C7112</t>
  </si>
  <si>
    <t>C7113</t>
  </si>
  <si>
    <t>C7114</t>
  </si>
  <si>
    <t>C7117</t>
  </si>
  <si>
    <t>C7118</t>
  </si>
  <si>
    <t>C7119</t>
  </si>
  <si>
    <t>C7122</t>
  </si>
  <si>
    <t>C7123</t>
  </si>
  <si>
    <t>C7124</t>
  </si>
  <si>
    <t>C7125</t>
  </si>
  <si>
    <t>C7126</t>
  </si>
  <si>
    <t>C7246</t>
  </si>
  <si>
    <t>C7461</t>
  </si>
  <si>
    <t>C7490</t>
  </si>
  <si>
    <t>C7514</t>
  </si>
  <si>
    <t>C7522</t>
  </si>
  <si>
    <t>C7524</t>
  </si>
  <si>
    <t>C7549</t>
  </si>
  <si>
    <t>C7554</t>
  </si>
  <si>
    <t>C7640</t>
  </si>
  <si>
    <t>C7737</t>
  </si>
  <si>
    <t>C7739</t>
  </si>
  <si>
    <t>C7741</t>
  </si>
  <si>
    <t>C7743</t>
  </si>
  <si>
    <t>C7744</t>
  </si>
  <si>
    <t>C7746</t>
  </si>
  <si>
    <t>C7749</t>
  </si>
  <si>
    <t>C7750</t>
  </si>
  <si>
    <t>C7751</t>
  </si>
  <si>
    <t>C7752</t>
  </si>
  <si>
    <t>C7753</t>
  </si>
  <si>
    <t>C7754</t>
  </si>
  <si>
    <t>C7755</t>
  </si>
  <si>
    <t>C7756</t>
  </si>
  <si>
    <t>C7757</t>
  </si>
  <si>
    <t>C8031</t>
  </si>
  <si>
    <t>C8090</t>
  </si>
  <si>
    <t>C8091</t>
  </si>
  <si>
    <t>C8093</t>
  </si>
  <si>
    <t>C8094</t>
  </si>
  <si>
    <t>C8096</t>
  </si>
  <si>
    <t>C8099</t>
  </si>
  <si>
    <t>C8100</t>
  </si>
  <si>
    <t>C8102</t>
  </si>
  <si>
    <t>C8104</t>
  </si>
  <si>
    <t>C8107</t>
  </si>
  <si>
    <t>C8120</t>
  </si>
  <si>
    <t>C8125</t>
  </si>
  <si>
    <t>C8130</t>
  </si>
  <si>
    <t>C8134</t>
  </si>
  <si>
    <t>C8135</t>
  </si>
  <si>
    <t>C8142</t>
  </si>
  <si>
    <t>C8144</t>
  </si>
  <si>
    <t>C8145</t>
  </si>
  <si>
    <t>C8149</t>
  </si>
  <si>
    <t>C8150</t>
  </si>
  <si>
    <t>C8151</t>
  </si>
  <si>
    <t>C8157</t>
  </si>
  <si>
    <t>C8163</t>
  </si>
  <si>
    <t>C8184</t>
  </si>
  <si>
    <t>C8196</t>
  </si>
  <si>
    <t>C8200</t>
  </si>
  <si>
    <t>C8201</t>
  </si>
  <si>
    <t>C8207</t>
  </si>
  <si>
    <t>C8208</t>
  </si>
  <si>
    <t>C8209</t>
  </si>
  <si>
    <t>C8212</t>
  </si>
  <si>
    <t>C8216</t>
  </si>
  <si>
    <t>C8219</t>
  </si>
  <si>
    <t>C8220</t>
  </si>
  <si>
    <t>C8222</t>
  </si>
  <si>
    <t>C8223</t>
  </si>
  <si>
    <t>C8231</t>
  </si>
  <si>
    <t>C8235</t>
  </si>
  <si>
    <t>C8243</t>
  </si>
  <si>
    <t>C8263</t>
  </si>
  <si>
    <t>C8278</t>
  </si>
  <si>
    <t>C8285</t>
  </si>
  <si>
    <t>C8286</t>
  </si>
  <si>
    <t>C8289</t>
  </si>
  <si>
    <t>C8293</t>
  </si>
  <si>
    <t>C8332</t>
  </si>
  <si>
    <t>C8333</t>
  </si>
  <si>
    <t>C8336</t>
  </si>
  <si>
    <t>C8342</t>
  </si>
  <si>
    <t>C8343</t>
  </si>
  <si>
    <t>C8368</t>
  </si>
  <si>
    <t>C8373</t>
  </si>
  <si>
    <t>C8389</t>
  </si>
  <si>
    <t>C8390</t>
  </si>
  <si>
    <t>C8433</t>
  </si>
  <si>
    <t>C8434</t>
  </si>
  <si>
    <t>C8692</t>
  </si>
  <si>
    <t>C8693</t>
  </si>
  <si>
    <t>C8698</t>
  </si>
  <si>
    <t>C8702</t>
  </si>
  <si>
    <t>C8703</t>
  </si>
  <si>
    <t>C8708</t>
  </si>
  <si>
    <t>C8709</t>
  </si>
  <si>
    <t>C8716</t>
  </si>
  <si>
    <t>C8731</t>
  </si>
  <si>
    <t>C8749</t>
  </si>
  <si>
    <t>C8793</t>
  </si>
  <si>
    <t>C8795</t>
  </si>
  <si>
    <t>C8798</t>
  </si>
  <si>
    <t>C8802</t>
  </si>
  <si>
    <t>C8803</t>
  </si>
  <si>
    <t>C8808</t>
  </si>
  <si>
    <t>C8809</t>
  </si>
  <si>
    <t>C8810</t>
  </si>
  <si>
    <t>C8811</t>
  </si>
  <si>
    <t>C8822</t>
  </si>
  <si>
    <t>N0459</t>
  </si>
  <si>
    <t>N0464</t>
  </si>
  <si>
    <t>N0465</t>
  </si>
  <si>
    <t>N0466</t>
  </si>
  <si>
    <t>N0471</t>
  </si>
  <si>
    <t>N0476</t>
  </si>
  <si>
    <t>N0478</t>
  </si>
  <si>
    <t>N0479</t>
  </si>
  <si>
    <t>N0481</t>
  </si>
  <si>
    <t>N0492</t>
  </si>
  <si>
    <t>N0493</t>
  </si>
  <si>
    <t>N0494</t>
  </si>
  <si>
    <t>N0495</t>
  </si>
  <si>
    <t>N0496</t>
  </si>
  <si>
    <t>N0497</t>
  </si>
  <si>
    <t>N0498</t>
  </si>
  <si>
    <t>N0499</t>
  </si>
  <si>
    <t>N0500</t>
  </si>
  <si>
    <t>N0501</t>
  </si>
  <si>
    <t>N0502</t>
  </si>
  <si>
    <t>N0503</t>
  </si>
  <si>
    <t>N0504</t>
  </si>
  <si>
    <t>N0505</t>
  </si>
  <si>
    <t>N0506</t>
  </si>
  <si>
    <t>N0507</t>
  </si>
  <si>
    <t>N0508</t>
  </si>
  <si>
    <t>N0509</t>
  </si>
  <si>
    <t>N0510</t>
  </si>
  <si>
    <t>N0511</t>
  </si>
  <si>
    <t>N0522</t>
  </si>
  <si>
    <t>N0523</t>
  </si>
  <si>
    <t>N0524</t>
  </si>
  <si>
    <t>N0525</t>
  </si>
  <si>
    <t>N0526</t>
  </si>
  <si>
    <t>N0527</t>
  </si>
  <si>
    <t>N0528</t>
  </si>
  <si>
    <t>N0529</t>
  </si>
  <si>
    <t>N0530</t>
  </si>
  <si>
    <t>N0531</t>
  </si>
  <si>
    <t>Admin 1 Pcode</t>
  </si>
  <si>
    <t>Admin 1 name</t>
  </si>
  <si>
    <t>Admin 2 Pcode</t>
  </si>
  <si>
    <t>Admin 2 name</t>
  </si>
  <si>
    <t>Admin 3 Pcode</t>
  </si>
  <si>
    <t>Admin 3 name</t>
  </si>
  <si>
    <t>what's the location type?</t>
  </si>
  <si>
    <t>Latittude</t>
  </si>
  <si>
    <t>Longitude</t>
  </si>
  <si>
    <t>SY01</t>
  </si>
  <si>
    <t>Damascus</t>
  </si>
  <si>
    <t>SY0100</t>
  </si>
  <si>
    <t xml:space="preserve">Damascus </t>
  </si>
  <si>
    <t>SY010000</t>
  </si>
  <si>
    <t>Community</t>
  </si>
  <si>
    <t xml:space="preserve">Yarmuk (Damascus) </t>
  </si>
  <si>
    <t>SY02</t>
  </si>
  <si>
    <t>Aleppo</t>
  </si>
  <si>
    <t>SY0200</t>
  </si>
  <si>
    <t xml:space="preserve">Jebel Saman </t>
  </si>
  <si>
    <t>SY020000</t>
  </si>
  <si>
    <t xml:space="preserve">Musallamiyeh </t>
  </si>
  <si>
    <t xml:space="preserve">Thabiyeh </t>
  </si>
  <si>
    <t xml:space="preserve">Tal Shgheib </t>
  </si>
  <si>
    <t xml:space="preserve">Abtin </t>
  </si>
  <si>
    <t xml:space="preserve">Haddadin </t>
  </si>
  <si>
    <t xml:space="preserve">Tal Sheer Simaan </t>
  </si>
  <si>
    <t xml:space="preserve">Hreibel </t>
  </si>
  <si>
    <t xml:space="preserve">Wdeihi </t>
  </si>
  <si>
    <t xml:space="preserve">Hilan </t>
  </si>
  <si>
    <t xml:space="preserve">Khan tuman </t>
  </si>
  <si>
    <t xml:space="preserve">Little Kafr </t>
  </si>
  <si>
    <t xml:space="preserve">Maratet Elmosalamiyeh </t>
  </si>
  <si>
    <t xml:space="preserve">Qarras </t>
  </si>
  <si>
    <t>SY020001</t>
  </si>
  <si>
    <t xml:space="preserve">Atareb </t>
  </si>
  <si>
    <t xml:space="preserve">Qanater (Big Orm) </t>
  </si>
  <si>
    <t xml:space="preserve">Tuwama </t>
  </si>
  <si>
    <t xml:space="preserve">Babka </t>
  </si>
  <si>
    <t xml:space="preserve">Sahara </t>
  </si>
  <si>
    <t xml:space="preserve">Oweijel </t>
  </si>
  <si>
    <t xml:space="preserve">Batbu </t>
  </si>
  <si>
    <t xml:space="preserve">Abin Samaan </t>
  </si>
  <si>
    <t xml:space="preserve">Little Orm </t>
  </si>
  <si>
    <t xml:space="preserve">Tadil </t>
  </si>
  <si>
    <t xml:space="preserve">Big Orm </t>
  </si>
  <si>
    <t xml:space="preserve">Abzemo </t>
  </si>
  <si>
    <t xml:space="preserve">Sheikh Ali (Big Orm) </t>
  </si>
  <si>
    <t xml:space="preserve">Jeineh </t>
  </si>
  <si>
    <t xml:space="preserve">Kafr Amma </t>
  </si>
  <si>
    <t xml:space="preserve">Kafr Naha </t>
  </si>
  <si>
    <t xml:space="preserve">Kafr Karmin </t>
  </si>
  <si>
    <t xml:space="preserve">Kafr Naseh Elatareb </t>
  </si>
  <si>
    <t xml:space="preserve">Kafr Taal </t>
  </si>
  <si>
    <t xml:space="preserve">Maaret Atarib </t>
  </si>
  <si>
    <t xml:space="preserve">Kafr Aleppo </t>
  </si>
  <si>
    <t xml:space="preserve">Western Kafr Jum </t>
  </si>
  <si>
    <t xml:space="preserve">Kafr Noran </t>
  </si>
  <si>
    <t>SY020002</t>
  </si>
  <si>
    <t xml:space="preserve">Tall Ed-daman </t>
  </si>
  <si>
    <t xml:space="preserve">Rasm Eljahsh </t>
  </si>
  <si>
    <t xml:space="preserve">Aabad (Tall Ed-daman) </t>
  </si>
  <si>
    <t xml:space="preserve">Batranah </t>
  </si>
  <si>
    <t xml:space="preserve">Eliyeh (Tall Ed-daman) </t>
  </si>
  <si>
    <t xml:space="preserve">Tabara Elksheir </t>
  </si>
  <si>
    <t xml:space="preserve">Jeb Elkhafi Simaan </t>
  </si>
  <si>
    <t xml:space="preserve">Abu Rweil </t>
  </si>
  <si>
    <t xml:space="preserve">Jeb Eleis </t>
  </si>
  <si>
    <t xml:space="preserve">Tal Masih </t>
  </si>
  <si>
    <t xml:space="preserve">Establat (Tall Ed-daman) </t>
  </si>
  <si>
    <t xml:space="preserve">Sayah - Sayah Thahriyeh </t>
  </si>
  <si>
    <t xml:space="preserve">Um Elamad Qabli </t>
  </si>
  <si>
    <t xml:space="preserve">Numaniyeh </t>
  </si>
  <si>
    <t xml:space="preserve">Um Tmakh Samaan </t>
  </si>
  <si>
    <t xml:space="preserve">Um Elhoteh </t>
  </si>
  <si>
    <t xml:space="preserve">Arjel </t>
  </si>
  <si>
    <t xml:space="preserve">Tall Ed-Daman </t>
  </si>
  <si>
    <t xml:space="preserve">Hmeidi </t>
  </si>
  <si>
    <t xml:space="preserve">Tal Hattabat Semaan </t>
  </si>
  <si>
    <t xml:space="preserve">Deir Saliba </t>
  </si>
  <si>
    <t xml:space="preserve">Tal Hawasid - Hanuteh </t>
  </si>
  <si>
    <t xml:space="preserve">Burda (Tall Ed-daman) </t>
  </si>
  <si>
    <t xml:space="preserve">Um Jrein (Tall Ed-daman) </t>
  </si>
  <si>
    <t xml:space="preserve">Um Elkaramel </t>
  </si>
  <si>
    <t xml:space="preserve">Tal Ahmar (Tall Ed-daman) </t>
  </si>
  <si>
    <t xml:space="preserve">Big Oweinat </t>
  </si>
  <si>
    <t xml:space="preserve">Rajm Omeirat </t>
  </si>
  <si>
    <t xml:space="preserve">Um Tinet Simaan </t>
  </si>
  <si>
    <t xml:space="preserve">Tal Sabha </t>
  </si>
  <si>
    <t xml:space="preserve">Tal Aqareb </t>
  </si>
  <si>
    <t xml:space="preserve">Batha </t>
  </si>
  <si>
    <t xml:space="preserve">Oleis </t>
  </si>
  <si>
    <t xml:space="preserve">Andan Elsheikh </t>
  </si>
  <si>
    <t xml:space="preserve">Hayyaniyeh </t>
  </si>
  <si>
    <t xml:space="preserve">Ballas </t>
  </si>
  <si>
    <t xml:space="preserve">Shweihet Ellahib </t>
  </si>
  <si>
    <t xml:space="preserve">Tarfawi (Tall Ed-daman) </t>
  </si>
  <si>
    <t xml:space="preserve">Saeebiyeh </t>
  </si>
  <si>
    <t xml:space="preserve">Mansura (Tall Ed-daman) </t>
  </si>
  <si>
    <t xml:space="preserve">Big Bayaa </t>
  </si>
  <si>
    <t xml:space="preserve">Big Bweideh </t>
  </si>
  <si>
    <t xml:space="preserve">Rasm Elsafa </t>
  </si>
  <si>
    <t xml:space="preserve">Um Qrun - Um Jaran </t>
  </si>
  <si>
    <t xml:space="preserve">Sfira </t>
  </si>
  <si>
    <t xml:space="preserve">Anu Mreir </t>
  </si>
  <si>
    <t xml:space="preserve">Um Graf </t>
  </si>
  <si>
    <t xml:space="preserve">Shweihet Elbu Issa </t>
  </si>
  <si>
    <t xml:space="preserve">Mintar (Tall Ed-daman) </t>
  </si>
  <si>
    <t xml:space="preserve">Eastern Atshana </t>
  </si>
  <si>
    <t xml:space="preserve">Um Gobar </t>
  </si>
  <si>
    <t xml:space="preserve">Hilwiyeh </t>
  </si>
  <si>
    <t xml:space="preserve">Western Atshana </t>
  </si>
  <si>
    <t xml:space="preserve">Rasm Elmofakker - Hilu Mofakker </t>
  </si>
  <si>
    <t xml:space="preserve">Um Aj </t>
  </si>
  <si>
    <t xml:space="preserve">Um Wadi </t>
  </si>
  <si>
    <t xml:space="preserve">Jafr Mansur Simaan </t>
  </si>
  <si>
    <t xml:space="preserve">Littler Bayaa </t>
  </si>
  <si>
    <t xml:space="preserve">Hamidiyeh </t>
  </si>
  <si>
    <t xml:space="preserve">Little Bweideh </t>
  </si>
  <si>
    <t xml:space="preserve">Nuwara </t>
  </si>
  <si>
    <t xml:space="preserve">Wadi Elsonue </t>
  </si>
  <si>
    <t xml:space="preserve">Wadi Eldibis </t>
  </si>
  <si>
    <t xml:space="preserve">Hazani </t>
  </si>
  <si>
    <t xml:space="preserve">Marhamiya </t>
  </si>
  <si>
    <t xml:space="preserve">Kafr Eibesh </t>
  </si>
  <si>
    <t xml:space="preserve">Mashrafet Elbuwaiditein </t>
  </si>
  <si>
    <t xml:space="preserve">Majas </t>
  </si>
  <si>
    <t xml:space="preserve">Qaree Elghazal </t>
  </si>
  <si>
    <t xml:space="preserve">Masih </t>
  </si>
  <si>
    <t xml:space="preserve">Big Madayen </t>
  </si>
  <si>
    <t xml:space="preserve">Kafr Obeid </t>
  </si>
  <si>
    <t xml:space="preserve">Mashrafet Arjol </t>
  </si>
  <si>
    <t xml:space="preserve">Maqtal Elzaydi </t>
  </si>
  <si>
    <t xml:space="preserve">Hober </t>
  </si>
  <si>
    <t xml:space="preserve">Kulet Elbweider </t>
  </si>
  <si>
    <t xml:space="preserve">Mashrafet Elmarij </t>
  </si>
  <si>
    <t xml:space="preserve">Mreiqes </t>
  </si>
  <si>
    <t xml:space="preserve">Ghaytal - Ghaythal </t>
  </si>
  <si>
    <t xml:space="preserve">Sheikh Castle </t>
  </si>
  <si>
    <t>SY020003</t>
  </si>
  <si>
    <t xml:space="preserve">Haritan </t>
  </si>
  <si>
    <t xml:space="preserve">Andan </t>
  </si>
  <si>
    <t xml:space="preserve">Tiyara </t>
  </si>
  <si>
    <t xml:space="preserve">Jeb Ghabsheh </t>
  </si>
  <si>
    <t xml:space="preserve">Sifa </t>
  </si>
  <si>
    <t xml:space="preserve">Bashkwi Samaan </t>
  </si>
  <si>
    <t xml:space="preserve">Tamura </t>
  </si>
  <si>
    <t xml:space="preserve">Hayyan </t>
  </si>
  <si>
    <t xml:space="preserve">Sheikh Zayat </t>
  </si>
  <si>
    <t xml:space="preserve">Shamer </t>
  </si>
  <si>
    <t xml:space="preserve">Afrin (Haritan) </t>
  </si>
  <si>
    <t xml:space="preserve">Yaqed Eladas </t>
  </si>
  <si>
    <t xml:space="preserve">Muqbia </t>
  </si>
  <si>
    <t xml:space="preserve">Kafr Hamra </t>
  </si>
  <si>
    <t xml:space="preserve">Kafr Bssin </t>
  </si>
  <si>
    <t xml:space="preserve">Maaret Elartiq </t>
  </si>
  <si>
    <t xml:space="preserve">Fah </t>
  </si>
  <si>
    <t>SY020004</t>
  </si>
  <si>
    <t xml:space="preserve">Daret Azza </t>
  </si>
  <si>
    <t xml:space="preserve">Zarzita </t>
  </si>
  <si>
    <t xml:space="preserve">Hur </t>
  </si>
  <si>
    <t xml:space="preserve">Bshantara </t>
  </si>
  <si>
    <t xml:space="preserve">Arhab </t>
  </si>
  <si>
    <t xml:space="preserve">Tqad </t>
  </si>
  <si>
    <t xml:space="preserve">Anjara </t>
  </si>
  <si>
    <t xml:space="preserve">Bishqatine </t>
  </si>
  <si>
    <t xml:space="preserve">Hoteh </t>
  </si>
  <si>
    <t xml:space="preserve">Bsartun </t>
  </si>
  <si>
    <t xml:space="preserve">Majbineh </t>
  </si>
  <si>
    <t xml:space="preserve">Kafrantin </t>
  </si>
  <si>
    <t xml:space="preserve">Qabtan Eljabal </t>
  </si>
  <si>
    <t>SY020005</t>
  </si>
  <si>
    <t xml:space="preserve">Zarbah </t>
  </si>
  <si>
    <t xml:space="preserve">Zyare Semaan </t>
  </si>
  <si>
    <t xml:space="preserve">Hmeira (Zarbah) </t>
  </si>
  <si>
    <t xml:space="preserve">Barqum </t>
  </si>
  <si>
    <t xml:space="preserve">Berna </t>
  </si>
  <si>
    <t xml:space="preserve">Sheikh Ahmed (Zarbah) </t>
  </si>
  <si>
    <t xml:space="preserve">Zmar </t>
  </si>
  <si>
    <t xml:space="preserve">Big Othmaniya </t>
  </si>
  <si>
    <t xml:space="preserve">Tal Heddiyeh </t>
  </si>
  <si>
    <t xml:space="preserve">Um Atba </t>
  </si>
  <si>
    <t xml:space="preserve">Abad (co) </t>
  </si>
  <si>
    <t xml:space="preserve">Tal Bajer </t>
  </si>
  <si>
    <t xml:space="preserve">Rasm Eliss </t>
  </si>
  <si>
    <t xml:space="preserve">Banes </t>
  </si>
  <si>
    <t xml:space="preserve">Arada </t>
  </si>
  <si>
    <t xml:space="preserve">Talafeh </t>
  </si>
  <si>
    <t xml:space="preserve">Jeb Kas </t>
  </si>
  <si>
    <t xml:space="preserve">Zeitan </t>
  </si>
  <si>
    <t xml:space="preserve">Jazraya </t>
  </si>
  <si>
    <t xml:space="preserve">Bawabiyeh </t>
  </si>
  <si>
    <t xml:space="preserve">Tal Allush </t>
  </si>
  <si>
    <t xml:space="preserve">Hawir Elis </t>
  </si>
  <si>
    <t xml:space="preserve">Tal Mamu </t>
  </si>
  <si>
    <t xml:space="preserve">Qamari </t>
  </si>
  <si>
    <t xml:space="preserve">Kusniya </t>
  </si>
  <si>
    <t xml:space="preserve">Kassibeh </t>
  </si>
  <si>
    <t>SY020006</t>
  </si>
  <si>
    <t xml:space="preserve">Hadher </t>
  </si>
  <si>
    <t xml:space="preserve">Tleilat </t>
  </si>
  <si>
    <t xml:space="preserve">Dalama </t>
  </si>
  <si>
    <t xml:space="preserve">Jamimeh </t>
  </si>
  <si>
    <t xml:space="preserve">Tal Dadine </t>
  </si>
  <si>
    <t xml:space="preserve">Iss </t>
  </si>
  <si>
    <t xml:space="preserve">Maryuda </t>
  </si>
  <si>
    <t xml:space="preserve">Makhala </t>
  </si>
  <si>
    <t xml:space="preserve">Mreimin Simaan </t>
  </si>
  <si>
    <t>SY0202</t>
  </si>
  <si>
    <t>SY020200</t>
  </si>
  <si>
    <t xml:space="preserve">Nayrabiyeh </t>
  </si>
  <si>
    <t xml:space="preserve">Sosyan </t>
  </si>
  <si>
    <t xml:space="preserve">Shaala </t>
  </si>
  <si>
    <t xml:space="preserve">Su Sinbat </t>
  </si>
  <si>
    <t xml:space="preserve">Hazwan </t>
  </si>
  <si>
    <t xml:space="preserve">Borj (Al Bab) </t>
  </si>
  <si>
    <t xml:space="preserve">Aabad (Al Bab) </t>
  </si>
  <si>
    <t xml:space="preserve">Sheikh Jarrah </t>
  </si>
  <si>
    <t xml:space="preserve">Sheikh Elwan </t>
  </si>
  <si>
    <t xml:space="preserve">Suran (Al Bab) </t>
  </si>
  <si>
    <t xml:space="preserve">Hadath (Al Bab) </t>
  </si>
  <si>
    <t xml:space="preserve">Tal Jerji </t>
  </si>
  <si>
    <t xml:space="preserve">Um Elamad Elbab </t>
  </si>
  <si>
    <t xml:space="preserve">Big Sarja </t>
  </si>
  <si>
    <t xml:space="preserve">Olan </t>
  </si>
  <si>
    <t xml:space="preserve">Tal Rahhal </t>
  </si>
  <si>
    <t xml:space="preserve">Sheikh Kif </t>
  </si>
  <si>
    <t xml:space="preserve">Qemmet Daghelbash </t>
  </si>
  <si>
    <t xml:space="preserve">Mran (Al Bab) </t>
  </si>
  <si>
    <t xml:space="preserve">Qdeiran </t>
  </si>
  <si>
    <t xml:space="preserve">Noman </t>
  </si>
  <si>
    <t>SY020201</t>
  </si>
  <si>
    <t>SY020202</t>
  </si>
  <si>
    <t xml:space="preserve">Dayr Hafir </t>
  </si>
  <si>
    <t xml:space="preserve">Hazaza </t>
  </si>
  <si>
    <t xml:space="preserve">Zubayda (Dayr Hafir) </t>
  </si>
  <si>
    <t xml:space="preserve">Tal Ayub </t>
  </si>
  <si>
    <t xml:space="preserve">Um Elmara </t>
  </si>
  <si>
    <t xml:space="preserve">Dayr Hafir (Dayr Hafir) </t>
  </si>
  <si>
    <t xml:space="preserve">Akula </t>
  </si>
  <si>
    <t xml:space="preserve">Big Hmeimeh </t>
  </si>
  <si>
    <t xml:space="preserve">Southern Rasm Elharmal </t>
  </si>
  <si>
    <t xml:space="preserve">Um Zleila </t>
  </si>
  <si>
    <t xml:space="preserve">Little Hmeimeh </t>
  </si>
  <si>
    <t xml:space="preserve">Mabuja (Dayr Hafir) </t>
  </si>
  <si>
    <t>SY020203</t>
  </si>
  <si>
    <t xml:space="preserve">Ar-Ra'ee </t>
  </si>
  <si>
    <t>SY020204</t>
  </si>
  <si>
    <t xml:space="preserve">Eastern Kwaires  </t>
  </si>
  <si>
    <t xml:space="preserve">Abu Danneh </t>
  </si>
  <si>
    <t xml:space="preserve">Big Arbid </t>
  </si>
  <si>
    <t xml:space="preserve">Sheikh Ahmed (Eastern Kwaires) </t>
  </si>
  <si>
    <t xml:space="preserve">Tiba Elesm (Eastern Kwaires) </t>
  </si>
  <si>
    <t xml:space="preserve">Jbul </t>
  </si>
  <si>
    <t xml:space="preserve">Um Arkileh </t>
  </si>
  <si>
    <t xml:space="preserve">Jaberiyeh (Eastern Kwaires) </t>
  </si>
  <si>
    <t xml:space="preserve">Halabiyeh </t>
  </si>
  <si>
    <t xml:space="preserve">Mufliseh </t>
  </si>
  <si>
    <t xml:space="preserve">Ein Eljamajmeh </t>
  </si>
  <si>
    <t xml:space="preserve">Rasm Elabed (Eastern Kwaires) </t>
  </si>
  <si>
    <t xml:space="preserve">Efesh </t>
  </si>
  <si>
    <t xml:space="preserve">Tal Maksur </t>
  </si>
  <si>
    <t xml:space="preserve">Dikwaneh </t>
  </si>
  <si>
    <t xml:space="preserve">Sein </t>
  </si>
  <si>
    <t xml:space="preserve">Tal Sabeen </t>
  </si>
  <si>
    <t xml:space="preserve">Tal Ahmar Elbab </t>
  </si>
  <si>
    <t xml:space="preserve">Eastern Kwaires </t>
  </si>
  <si>
    <t xml:space="preserve">Western Kweires </t>
  </si>
  <si>
    <t xml:space="preserve">Kaskis </t>
  </si>
  <si>
    <t xml:space="preserve">Wadeeah </t>
  </si>
  <si>
    <t>SY020205</t>
  </si>
  <si>
    <t xml:space="preserve">Rasm Haram El-Imam </t>
  </si>
  <si>
    <t xml:space="preserve">Tal Hattabat Elbab </t>
  </si>
  <si>
    <t xml:space="preserve">Zaaraya </t>
  </si>
  <si>
    <t xml:space="preserve">Tal Elsus - Abu Sus </t>
  </si>
  <si>
    <t xml:space="preserve">Tabara Madi </t>
  </si>
  <si>
    <t xml:space="preserve">Bijan Elbab </t>
  </si>
  <si>
    <t xml:space="preserve">Jruf </t>
  </si>
  <si>
    <t xml:space="preserve">Rasm Elkrum </t>
  </si>
  <si>
    <t xml:space="preserve">Rasm Elkbar - Kherbet Zaaraya </t>
  </si>
  <si>
    <t xml:space="preserve">Kayariyeh </t>
  </si>
  <si>
    <t xml:space="preserve">Rasm Elkibir - Ilkana </t>
  </si>
  <si>
    <t xml:space="preserve">Rasm Abbud </t>
  </si>
  <si>
    <t xml:space="preserve">Rasm Elsheikh (Rasm Haram El-Imam) </t>
  </si>
  <si>
    <t xml:space="preserve">Rasm Elkhabbaz </t>
  </si>
  <si>
    <t xml:space="preserve">Ahmadia (Rasm Haram El-Imam) </t>
  </si>
  <si>
    <t xml:space="preserve">Sharbaa </t>
  </si>
  <si>
    <t xml:space="preserve">Manatir Elsifer </t>
  </si>
  <si>
    <t xml:space="preserve">Mazbura </t>
  </si>
  <si>
    <t xml:space="preserve">Nasr Allah </t>
  </si>
  <si>
    <t xml:space="preserve">Njara </t>
  </si>
  <si>
    <t>SY020206</t>
  </si>
  <si>
    <t xml:space="preserve">A'rima </t>
  </si>
  <si>
    <t xml:space="preserve">Little Sukariyeh </t>
  </si>
  <si>
    <t xml:space="preserve">Hota </t>
  </si>
  <si>
    <t xml:space="preserve">Mazrufeh </t>
  </si>
  <si>
    <t xml:space="preserve">Hjeileh - Elbab </t>
  </si>
  <si>
    <t xml:space="preserve">Omyaniye - Korhyok </t>
  </si>
  <si>
    <t xml:space="preserve">Jurneyyeh (A'rima) </t>
  </si>
  <si>
    <t xml:space="preserve">Olasha </t>
  </si>
  <si>
    <t xml:space="preserve">Kreidiyeh </t>
  </si>
  <si>
    <t xml:space="preserve">Ilan </t>
  </si>
  <si>
    <t xml:space="preserve">Sunbula - Saboyran </t>
  </si>
  <si>
    <t xml:space="preserve">Jeb Eldam Elbab </t>
  </si>
  <si>
    <t xml:space="preserve">Wadi - Little Jqal </t>
  </si>
  <si>
    <t xml:space="preserve">Jeb Sultan </t>
  </si>
  <si>
    <t xml:space="preserve">Thalabiyeh - Big Jqal </t>
  </si>
  <si>
    <t xml:space="preserve">Jeb Naassan </t>
  </si>
  <si>
    <t xml:space="preserve">Oruba Bab - Arab Wiran </t>
  </si>
  <si>
    <t xml:space="preserve">Big Sukariyeh </t>
  </si>
  <si>
    <t xml:space="preserve">Jablet Elhamra </t>
  </si>
  <si>
    <t xml:space="preserve">Um Shakif </t>
  </si>
  <si>
    <t xml:space="preserve">Um Adae Ajami </t>
  </si>
  <si>
    <t xml:space="preserve">Shdar </t>
  </si>
  <si>
    <t xml:space="preserve">Shweiha </t>
  </si>
  <si>
    <t xml:space="preserve">Tarhin </t>
  </si>
  <si>
    <t xml:space="preserve">Barshaya </t>
  </si>
  <si>
    <t xml:space="preserve">Little Tafreeah </t>
  </si>
  <si>
    <t xml:space="preserve">Bir Tafreeah </t>
  </si>
  <si>
    <t xml:space="preserve">Big Nabata </t>
  </si>
  <si>
    <t xml:space="preserve">Madiq Bu Azar </t>
  </si>
  <si>
    <t>SY0203</t>
  </si>
  <si>
    <t xml:space="preserve">Afrin </t>
  </si>
  <si>
    <t>SY020300</t>
  </si>
  <si>
    <t xml:space="preserve">Bablit </t>
  </si>
  <si>
    <t xml:space="preserve">Abin - Efrin </t>
  </si>
  <si>
    <t xml:space="preserve">Tellef </t>
  </si>
  <si>
    <t xml:space="preserve">Shawarghet Eljoz </t>
  </si>
  <si>
    <t xml:space="preserve">Shawarghet Elarz </t>
  </si>
  <si>
    <t xml:space="preserve">Ziyara Afrin </t>
  </si>
  <si>
    <t xml:space="preserve">Jalbal </t>
  </si>
  <si>
    <t xml:space="preserve">Oqayba </t>
  </si>
  <si>
    <t xml:space="preserve">Hawa (Afrin) </t>
  </si>
  <si>
    <t xml:space="preserve">Tharifa </t>
  </si>
  <si>
    <t xml:space="preserve">Khaldiyet Afrin </t>
  </si>
  <si>
    <t xml:space="preserve">Khadraa </t>
  </si>
  <si>
    <t xml:space="preserve">Enab </t>
  </si>
  <si>
    <t xml:space="preserve">Nireh </t>
  </si>
  <si>
    <t xml:space="preserve">Bseileh </t>
  </si>
  <si>
    <t xml:space="preserve">Baselhaya </t>
  </si>
  <si>
    <t xml:space="preserve">Bteita </t>
  </si>
  <si>
    <t xml:space="preserve">Zahrat Elhayat </t>
  </si>
  <si>
    <t xml:space="preserve">Kawkabeh (Afrin) </t>
  </si>
  <si>
    <t xml:space="preserve">Marata (Afrin) </t>
  </si>
  <si>
    <t xml:space="preserve">Kafrshil </t>
  </si>
  <si>
    <t xml:space="preserve">Mreimin Afrin </t>
  </si>
  <si>
    <t xml:space="preserve">Qarzihel </t>
  </si>
  <si>
    <t xml:space="preserve">Kafr Batra </t>
  </si>
  <si>
    <t xml:space="preserve">Kafr Zeid </t>
  </si>
  <si>
    <t>SY020301</t>
  </si>
  <si>
    <t>Bulbul</t>
  </si>
  <si>
    <t>Samha Kilani</t>
  </si>
  <si>
    <t>Oba Beik Oba Basi</t>
  </si>
  <si>
    <t>Khader</t>
  </si>
  <si>
    <t>Obudan</t>
  </si>
  <si>
    <t>Sharqan</t>
  </si>
  <si>
    <t>Abel</t>
  </si>
  <si>
    <t>Dik</t>
  </si>
  <si>
    <t>Deir Hasan</t>
  </si>
  <si>
    <t>Sara</t>
  </si>
  <si>
    <t>Yabseh (Bulbul)</t>
  </si>
  <si>
    <t>Hajeb - Qash Ogli</t>
  </si>
  <si>
    <t>Ras Ahmar</t>
  </si>
  <si>
    <t>Khalil - Khleilak</t>
  </si>
  <si>
    <t>Sagher - Sagher Oba Si</t>
  </si>
  <si>
    <t>Za'ra</t>
  </si>
  <si>
    <t>Bali - Koy</t>
  </si>
  <si>
    <t>Ali Elatrash - Olikar</t>
  </si>
  <si>
    <t>Okan</t>
  </si>
  <si>
    <t>Sheikh Khoraz</t>
  </si>
  <si>
    <t>Ashani</t>
  </si>
  <si>
    <t>Tafla</t>
  </si>
  <si>
    <t>Mudallala Afrin - Eastern Kotanly</t>
  </si>
  <si>
    <t>Marwiyeh (Bulbul)</t>
  </si>
  <si>
    <t>Qotan</t>
  </si>
  <si>
    <t>Qastal Miqdad</t>
  </si>
  <si>
    <t>Hozan</t>
  </si>
  <si>
    <t>Qorna</t>
  </si>
  <si>
    <t>SY020302</t>
  </si>
  <si>
    <t xml:space="preserve">Jandairis </t>
  </si>
  <si>
    <t xml:space="preserve">Sheikh Abel Rahman </t>
  </si>
  <si>
    <t>Haj Eskandar</t>
  </si>
  <si>
    <t xml:space="preserve">Jum Afrin </t>
  </si>
  <si>
    <t xml:space="preserve">Ramadiyeh (Jandairis) </t>
  </si>
  <si>
    <t xml:space="preserve">Dakhm </t>
  </si>
  <si>
    <t>Jalma (Jandairis)</t>
  </si>
  <si>
    <t xml:space="preserve">Jalaq (Jandairis) </t>
  </si>
  <si>
    <t xml:space="preserve">Burj Kmush </t>
  </si>
  <si>
    <t xml:space="preserve">Ras Elosud - Qarablish </t>
  </si>
  <si>
    <t xml:space="preserve">Tal Hamo </t>
  </si>
  <si>
    <t>Upper Diwan</t>
  </si>
  <si>
    <t xml:space="preserve">Kharzan </t>
  </si>
  <si>
    <t>Deir Ballut</t>
  </si>
  <si>
    <t xml:space="preserve">Western Khaltan </t>
  </si>
  <si>
    <t>Zanda</t>
  </si>
  <si>
    <t>Nisriyeh</t>
  </si>
  <si>
    <t xml:space="preserve">Fasha </t>
  </si>
  <si>
    <t xml:space="preserve">Eastern Eshkan </t>
  </si>
  <si>
    <t xml:space="preserve">Upper Kafardali </t>
  </si>
  <si>
    <t xml:space="preserve">Upper Maskeh </t>
  </si>
  <si>
    <t>Kordan</t>
  </si>
  <si>
    <t xml:space="preserve">Freiriyeh </t>
  </si>
  <si>
    <t>Koran Jandris</t>
  </si>
  <si>
    <t xml:space="preserve">Lower Kafardali </t>
  </si>
  <si>
    <t>Kafr Safra</t>
  </si>
  <si>
    <t>SY020303</t>
  </si>
  <si>
    <t xml:space="preserve">Raju </t>
  </si>
  <si>
    <t xml:space="preserve">Shyukh - Sheikh Oba Si </t>
  </si>
  <si>
    <t xml:space="preserve">Ghizlan - Jilani </t>
  </si>
  <si>
    <t xml:space="preserve">Hamshu - Hamashtlak </t>
  </si>
  <si>
    <t xml:space="preserve">Sheikh Mohammed </t>
  </si>
  <si>
    <t xml:space="preserve">Dawdaw </t>
  </si>
  <si>
    <t xml:space="preserve">Haj Khalil </t>
  </si>
  <si>
    <t xml:space="preserve">Darwishiyeh </t>
  </si>
  <si>
    <t xml:space="preserve">Maamel - Oshagi </t>
  </si>
  <si>
    <t xml:space="preserve">Aaliaa - Ali Baski </t>
  </si>
  <si>
    <t xml:space="preserve">Batra (Raju) </t>
  </si>
  <si>
    <t xml:space="preserve">Murtafiah (Raju) </t>
  </si>
  <si>
    <t xml:space="preserve">Omar - Omar Oshaghi </t>
  </si>
  <si>
    <t xml:space="preserve">Raee - Jobanli </t>
  </si>
  <si>
    <t xml:space="preserve">Hajman </t>
  </si>
  <si>
    <t xml:space="preserve">Taqiyeh - Kamrash </t>
  </si>
  <si>
    <t xml:space="preserve">Barband </t>
  </si>
  <si>
    <t xml:space="preserve">Upper Dhak - Upper Kolyan </t>
  </si>
  <si>
    <t xml:space="preserve">Almadar </t>
  </si>
  <si>
    <t xml:space="preserve">Bilaliyeh - Blaliko </t>
  </si>
  <si>
    <t xml:space="preserve">Tholathiyeh </t>
  </si>
  <si>
    <t xml:space="preserve">Little Siwan - Little Jaqmaq </t>
  </si>
  <si>
    <t xml:space="preserve">Birein - Jtal Qoyo </t>
  </si>
  <si>
    <t xml:space="preserve">Thadi - Mamali </t>
  </si>
  <si>
    <t xml:space="preserve">Beit Adin </t>
  </si>
  <si>
    <t xml:space="preserve">Lower Dhak - Kolyan </t>
  </si>
  <si>
    <t xml:space="preserve">Jablieh - Tag Obeh Si </t>
  </si>
  <si>
    <t xml:space="preserve">Janjaleh </t>
  </si>
  <si>
    <t xml:space="preserve">Jalqama </t>
  </si>
  <si>
    <t xml:space="preserve">Big Siwan </t>
  </si>
  <si>
    <t xml:space="preserve">Ada </t>
  </si>
  <si>
    <t xml:space="preserve">Qalam - Bandrak </t>
  </si>
  <si>
    <t xml:space="preserve">Atman (Raju) </t>
  </si>
  <si>
    <t xml:space="preserve">Shankal </t>
  </si>
  <si>
    <t xml:space="preserve">Talleh - Zarkani </t>
  </si>
  <si>
    <t xml:space="preserve">Hjeij - Haji Kanli </t>
  </si>
  <si>
    <t xml:space="preserve">Omsiya - Donbaly </t>
  </si>
  <si>
    <t xml:space="preserve">Musiyeh - Oba Si </t>
  </si>
  <si>
    <t xml:space="preserve">Meidan Ekbis </t>
  </si>
  <si>
    <t xml:space="preserve">Halil - Holilo </t>
  </si>
  <si>
    <t xml:space="preserve">Kusan </t>
  </si>
  <si>
    <t xml:space="preserve">Masikan </t>
  </si>
  <si>
    <t xml:space="preserve">Koran Afrin </t>
  </si>
  <si>
    <t>SY020304</t>
  </si>
  <si>
    <t xml:space="preserve">Sharan </t>
  </si>
  <si>
    <t xml:space="preserve">Deir Siwan </t>
  </si>
  <si>
    <t xml:space="preserve">Dama - Ayki Dam </t>
  </si>
  <si>
    <t xml:space="preserve">Tal Elosud </t>
  </si>
  <si>
    <t xml:space="preserve">Zaytuneh (Sharan) </t>
  </si>
  <si>
    <t xml:space="preserve">Yiji </t>
  </si>
  <si>
    <t xml:space="preserve">Little Hallubi </t>
  </si>
  <si>
    <t xml:space="preserve">Mhabbaba - Naz Oshaghi </t>
  </si>
  <si>
    <t xml:space="preserve">Bayaa </t>
  </si>
  <si>
    <t xml:space="preserve">Big Hallubi </t>
  </si>
  <si>
    <t xml:space="preserve">Maydan Afrin </t>
  </si>
  <si>
    <t xml:space="preserve">Doraq </t>
  </si>
  <si>
    <t xml:space="preserve">Bafelyun </t>
  </si>
  <si>
    <t xml:space="preserve">Ser - Sarnjak </t>
  </si>
  <si>
    <t xml:space="preserve">Qarra (Sharan) </t>
  </si>
  <si>
    <t xml:space="preserve">Amud (Sharan) </t>
  </si>
  <si>
    <t xml:space="preserve">Big Dib </t>
  </si>
  <si>
    <t xml:space="preserve">Qastal (Sharan) </t>
  </si>
  <si>
    <t xml:space="preserve">Doha (Sharan) </t>
  </si>
  <si>
    <t xml:space="preserve">Little Dib </t>
  </si>
  <si>
    <t xml:space="preserve">Sim Omariyeh </t>
  </si>
  <si>
    <t xml:space="preserve">Kafr Janna </t>
  </si>
  <si>
    <t xml:space="preserve">Qatireh </t>
  </si>
  <si>
    <t xml:space="preserve">Mashaala </t>
  </si>
  <si>
    <t xml:space="preserve">Qastal Jend </t>
  </si>
  <si>
    <t xml:space="preserve">Kafroum </t>
  </si>
  <si>
    <t xml:space="preserve">Marsawa </t>
  </si>
  <si>
    <t>SY020305</t>
  </si>
  <si>
    <t>Sheikh El-Hadid</t>
  </si>
  <si>
    <t>Tal Elthaaleb - Sheikh Jqali</t>
  </si>
  <si>
    <t>Khazafiyeh - Qorret Matlaq</t>
  </si>
  <si>
    <t>Anqala</t>
  </si>
  <si>
    <t>Sinnara</t>
  </si>
  <si>
    <t>Mazineh - Aranda</t>
  </si>
  <si>
    <t>Darmash - Darmashkanli</t>
  </si>
  <si>
    <t>Wadi Elthaalab - Lower Jqal</t>
  </si>
  <si>
    <t>Maghar - Maghar Jeq</t>
  </si>
  <si>
    <t>Mostakan</t>
  </si>
  <si>
    <t>SY020306</t>
  </si>
  <si>
    <t>Bermaja</t>
  </si>
  <si>
    <t>Surra - Kobak</t>
  </si>
  <si>
    <t>Ashur</t>
  </si>
  <si>
    <t>Hamu Raju</t>
  </si>
  <si>
    <t>Shorba</t>
  </si>
  <si>
    <t>Sherkan - Sherkanli</t>
  </si>
  <si>
    <t>Haj Qassem</t>
  </si>
  <si>
    <t>Big Dar</t>
  </si>
  <si>
    <t>Amiriya - Meirkan</t>
  </si>
  <si>
    <t>Jomrokiyeh</t>
  </si>
  <si>
    <t>Yatimeh - Oksozli</t>
  </si>
  <si>
    <t>Maasara - Maasaret Jaq</t>
  </si>
  <si>
    <t>Abraz</t>
  </si>
  <si>
    <t>Awlad El Arab - Arab Oshagi</t>
  </si>
  <si>
    <t>Anbar</t>
  </si>
  <si>
    <t>Smal</t>
  </si>
  <si>
    <t>Jazruniyeh</t>
  </si>
  <si>
    <t>Ma'btali</t>
  </si>
  <si>
    <t>Mazuleh - Rotanli</t>
  </si>
  <si>
    <t>Sheikh Aqraa - Kilo</t>
  </si>
  <si>
    <t>Yakhur - Ayki Yakhur</t>
  </si>
  <si>
    <t>SY0204</t>
  </si>
  <si>
    <t xml:space="preserve">A'zaz </t>
  </si>
  <si>
    <t>SY020400</t>
  </si>
  <si>
    <t xml:space="preserve">Sijraz </t>
  </si>
  <si>
    <t xml:space="preserve">Tatiyeh </t>
  </si>
  <si>
    <t xml:space="preserve">Ferziyeh </t>
  </si>
  <si>
    <t xml:space="preserve">Jarez </t>
  </si>
  <si>
    <t xml:space="preserve">Al-Malikeyyeh (A'zaz) </t>
  </si>
  <si>
    <t xml:space="preserve">Azaz </t>
  </si>
  <si>
    <t xml:space="preserve">Krum (A'zaz) </t>
  </si>
  <si>
    <t xml:space="preserve">Kafr Khasher </t>
  </si>
  <si>
    <t xml:space="preserve">Kafr Kalbein </t>
  </si>
  <si>
    <t xml:space="preserve">Manaq </t>
  </si>
  <si>
    <t xml:space="preserve">Maraanaz </t>
  </si>
  <si>
    <t xml:space="preserve">Yahmul </t>
  </si>
  <si>
    <t xml:space="preserve">Niddeh </t>
  </si>
  <si>
    <t xml:space="preserve">Nayara </t>
  </si>
  <si>
    <t xml:space="preserve">Kaljibrin </t>
  </si>
  <si>
    <t>SY020401</t>
  </si>
  <si>
    <t xml:space="preserve">Aghtrin </t>
  </si>
  <si>
    <t xml:space="preserve">Khalfatli </t>
  </si>
  <si>
    <t xml:space="preserve">Bhorta </t>
  </si>
  <si>
    <t xml:space="preserve">Aziziyeh (Aghtrin) </t>
  </si>
  <si>
    <t xml:space="preserve">Zayadiyeh </t>
  </si>
  <si>
    <t xml:space="preserve">Hardana (Aghtrin) </t>
  </si>
  <si>
    <t xml:space="preserve">Oweilin </t>
  </si>
  <si>
    <t xml:space="preserve">Sandara </t>
  </si>
  <si>
    <t xml:space="preserve">Dweidan </t>
  </si>
  <si>
    <t xml:space="preserve">Tal Sheer Aazaz </t>
  </si>
  <si>
    <t xml:space="preserve">Bgheidine </t>
  </si>
  <si>
    <t xml:space="preserve">Eastern Tal Aar </t>
  </si>
  <si>
    <t xml:space="preserve">Western Tal Aar </t>
  </si>
  <si>
    <t xml:space="preserve">Dabeq </t>
  </si>
  <si>
    <t xml:space="preserve">Jakkeh </t>
  </si>
  <si>
    <t xml:space="preserve">Tat Hims </t>
  </si>
  <si>
    <t xml:space="preserve">Ghorur </t>
  </si>
  <si>
    <t xml:space="preserve">Ein Elosud </t>
  </si>
  <si>
    <t xml:space="preserve">Turkman Bareh </t>
  </si>
  <si>
    <t xml:space="preserve">Gheilaniyeh </t>
  </si>
  <si>
    <t xml:space="preserve">Kardish </t>
  </si>
  <si>
    <t xml:space="preserve">Qorra Mazraa </t>
  </si>
  <si>
    <t xml:space="preserve">Qazam - Qesset Jak </t>
  </si>
  <si>
    <t>SY020402</t>
  </si>
  <si>
    <t xml:space="preserve">Tall Refaat </t>
  </si>
  <si>
    <t>SY020403</t>
  </si>
  <si>
    <t xml:space="preserve">Mare' </t>
  </si>
  <si>
    <t xml:space="preserve">Asanbal </t>
  </si>
  <si>
    <t xml:space="preserve">Harbal </t>
  </si>
  <si>
    <t xml:space="preserve">Tlaline </t>
  </si>
  <si>
    <t xml:space="preserve">Alsayed Ali </t>
  </si>
  <si>
    <t xml:space="preserve">Hiwar Elnahr </t>
  </si>
  <si>
    <t xml:space="preserve">Kafr Elward </t>
  </si>
  <si>
    <t>SY020404</t>
  </si>
  <si>
    <t xml:space="preserve">Nabul </t>
  </si>
  <si>
    <t xml:space="preserve">Big Zawraq </t>
  </si>
  <si>
    <t xml:space="preserve">Zahraa (Nabul) </t>
  </si>
  <si>
    <t xml:space="preserve">Hardatnin </t>
  </si>
  <si>
    <t xml:space="preserve">Burj Elqas </t>
  </si>
  <si>
    <t xml:space="preserve">Byanun </t>
  </si>
  <si>
    <t xml:space="preserve">Bashmra </t>
  </si>
  <si>
    <t xml:space="preserve">Retyan </t>
  </si>
  <si>
    <t xml:space="preserve">Kafin </t>
  </si>
  <si>
    <t xml:space="preserve">Maarset Elkhan </t>
  </si>
  <si>
    <t xml:space="preserve">Mayasa </t>
  </si>
  <si>
    <t xml:space="preserve">Mayer </t>
  </si>
  <si>
    <t>SY020405</t>
  </si>
  <si>
    <t xml:space="preserve">Suran </t>
  </si>
  <si>
    <t>Zayzafun - Ekdeh</t>
  </si>
  <si>
    <t>Dweibeq</t>
  </si>
  <si>
    <t>Shweirin</t>
  </si>
  <si>
    <t>Hiwar Kalas</t>
  </si>
  <si>
    <t>Suran (Aleppo)</t>
  </si>
  <si>
    <t>Rael</t>
  </si>
  <si>
    <t>Thaheriya Azaz</t>
  </si>
  <si>
    <t>Odaya</t>
  </si>
  <si>
    <t>Albil</t>
  </si>
  <si>
    <t>Mreigel</t>
  </si>
  <si>
    <t>Kafr Barja</t>
  </si>
  <si>
    <t>Kafra (Suran)</t>
  </si>
  <si>
    <t>Kafrshush</t>
  </si>
  <si>
    <t>SY0205</t>
  </si>
  <si>
    <t xml:space="preserve">Menbij </t>
  </si>
  <si>
    <t>SY020500</t>
  </si>
  <si>
    <t xml:space="preserve">Rasm Elmashrafeh </t>
  </si>
  <si>
    <t xml:space="preserve">Kherbet Elhsan </t>
  </si>
  <si>
    <t xml:space="preserve">Tal Yasti </t>
  </si>
  <si>
    <t xml:space="preserve">Btoshiyet Manbaj </t>
  </si>
  <si>
    <t xml:space="preserve">Asaliyeh (Menbij) </t>
  </si>
  <si>
    <t xml:space="preserve">Farat </t>
  </si>
  <si>
    <t xml:space="preserve">Kherbet Elsheyab (Menbij) </t>
  </si>
  <si>
    <t xml:space="preserve">Um Jlud </t>
  </si>
  <si>
    <t xml:space="preserve">Little Osajli </t>
  </si>
  <si>
    <t xml:space="preserve">Big Arab Hasan </t>
  </si>
  <si>
    <t xml:space="preserve">Jeb Elqader </t>
  </si>
  <si>
    <t xml:space="preserve">Um Jalal (Menbij) </t>
  </si>
  <si>
    <t xml:space="preserve">Toq Elkhalil </t>
  </si>
  <si>
    <t xml:space="preserve">Big Osajli </t>
  </si>
  <si>
    <t xml:space="preserve">Dandaniya </t>
  </si>
  <si>
    <t xml:space="preserve">Tal Rafei </t>
  </si>
  <si>
    <t xml:space="preserve">Jeb Makhzum </t>
  </si>
  <si>
    <t xml:space="preserve">Twal </t>
  </si>
  <si>
    <t xml:space="preserve">Biret Manbaj </t>
  </si>
  <si>
    <t xml:space="preserve">Amudiyeh (Abu Kahf) </t>
  </si>
  <si>
    <t xml:space="preserve">Tal Abu Jadha - Tayara </t>
  </si>
  <si>
    <t xml:space="preserve">Jeb Elhamam Sultan </t>
  </si>
  <si>
    <t xml:space="preserve">Khishfet Um Adaseh </t>
  </si>
  <si>
    <t xml:space="preserve">Jeb Elthor - Akrash </t>
  </si>
  <si>
    <t xml:space="preserve">Um Khorzet Manbaj </t>
  </si>
  <si>
    <t xml:space="preserve">Anzawiyeh Manbaj </t>
  </si>
  <si>
    <t xml:space="preserve">Um Elsateh </t>
  </si>
  <si>
    <t xml:space="preserve">Jeb Abyad </t>
  </si>
  <si>
    <t xml:space="preserve">Jamusiyeh </t>
  </si>
  <si>
    <t xml:space="preserve">Jeb Elkhafi - Manbaj </t>
  </si>
  <si>
    <t xml:space="preserve">Rafeeah </t>
  </si>
  <si>
    <t xml:space="preserve">Tlilet Manbaj </t>
  </si>
  <si>
    <t xml:space="preserve">Big Jeb Elkalb </t>
  </si>
  <si>
    <t xml:space="preserve">Boyer </t>
  </si>
  <si>
    <t xml:space="preserve">Kherbet Massi </t>
  </si>
  <si>
    <t xml:space="preserve">Kherbet Nafakh </t>
  </si>
  <si>
    <t xml:space="preserve">Omriyeh </t>
  </si>
  <si>
    <t xml:space="preserve">Tal Akhdar (Menbij) </t>
  </si>
  <si>
    <t xml:space="preserve">Hamduniyeh </t>
  </si>
  <si>
    <t xml:space="preserve">Abu Jrin Manbaj </t>
  </si>
  <si>
    <t xml:space="preserve">Bir Kello </t>
  </si>
  <si>
    <t>Menbij</t>
  </si>
  <si>
    <t xml:space="preserve">Khirfan </t>
  </si>
  <si>
    <t xml:space="preserve">Dadat </t>
  </si>
  <si>
    <t xml:space="preserve">Zornaqal </t>
  </si>
  <si>
    <t xml:space="preserve">Saidiyeh (Menbij) </t>
  </si>
  <si>
    <t xml:space="preserve">Sultahiyeh </t>
  </si>
  <si>
    <t xml:space="preserve">Jeb Elarus </t>
  </si>
  <si>
    <t xml:space="preserve">Mahsana - Bak Weiran </t>
  </si>
  <si>
    <t xml:space="preserve">Little Hamam </t>
  </si>
  <si>
    <t xml:space="preserve">Himar Jis </t>
  </si>
  <si>
    <t xml:space="preserve">Um Adase Near Manbaj </t>
  </si>
  <si>
    <t xml:space="preserve">Hamran </t>
  </si>
  <si>
    <t xml:space="preserve">Halisiyeh </t>
  </si>
  <si>
    <t xml:space="preserve">Ein Elnakhil </t>
  </si>
  <si>
    <t xml:space="preserve">Big Hayyeh </t>
  </si>
  <si>
    <t xml:space="preserve">Little Arbaa </t>
  </si>
  <si>
    <t xml:space="preserve">Little Kharufiyeh </t>
  </si>
  <si>
    <t xml:space="preserve">Um Myal Jafatlak </t>
  </si>
  <si>
    <t xml:space="preserve">Sghireh </t>
  </si>
  <si>
    <t xml:space="preserve">Um Myal Miri </t>
  </si>
  <si>
    <t xml:space="preserve">Sayada </t>
  </si>
  <si>
    <t xml:space="preserve">Mankubeh </t>
  </si>
  <si>
    <t xml:space="preserve">Abu Mandil </t>
  </si>
  <si>
    <t xml:space="preserve">Jota </t>
  </si>
  <si>
    <t xml:space="preserve">Ratwaniyeh </t>
  </si>
  <si>
    <t xml:space="preserve">Shweihet Kheznawi </t>
  </si>
  <si>
    <t xml:space="preserve">Janat Saleh Eltayyeb </t>
  </si>
  <si>
    <t xml:space="preserve">Um Edam </t>
  </si>
  <si>
    <t xml:space="preserve">Shanhasa </t>
  </si>
  <si>
    <t xml:space="preserve">Kabiret Manbaj - Bashli </t>
  </si>
  <si>
    <t xml:space="preserve">Big Tahna </t>
  </si>
  <si>
    <t xml:space="preserve">Sheikh Yehya </t>
  </si>
  <si>
    <t xml:space="preserve">Abu Tawil </t>
  </si>
  <si>
    <t xml:space="preserve">Little Hayyeh </t>
  </si>
  <si>
    <t xml:space="preserve">Safi </t>
  </si>
  <si>
    <t xml:space="preserve">Big Kharufiyeh </t>
  </si>
  <si>
    <t xml:space="preserve">Hajar Abyad (Menbij) </t>
  </si>
  <si>
    <t xml:space="preserve">Big Jern </t>
  </si>
  <si>
    <t xml:space="preserve">Abu Kahf (Abu Kahf) </t>
  </si>
  <si>
    <t xml:space="preserve">Arnabiet Doshan </t>
  </si>
  <si>
    <t xml:space="preserve">Big Abu Jadha </t>
  </si>
  <si>
    <t xml:space="preserve">Tayha </t>
  </si>
  <si>
    <t xml:space="preserve">Little Jern </t>
  </si>
  <si>
    <t xml:space="preserve">Oshrieh </t>
  </si>
  <si>
    <t xml:space="preserve">Lower Majra </t>
  </si>
  <si>
    <t xml:space="preserve">Hudhud </t>
  </si>
  <si>
    <t xml:space="preserve">Mgheirat </t>
  </si>
  <si>
    <t xml:space="preserve">Manther Eljarf </t>
  </si>
  <si>
    <t xml:space="preserve">Al-Jilawi </t>
  </si>
  <si>
    <t>NA</t>
  </si>
  <si>
    <t xml:space="preserve">Sheikh Aqil </t>
  </si>
  <si>
    <t xml:space="preserve">Kajely </t>
  </si>
  <si>
    <t xml:space="preserve">Al-Hawazneh </t>
  </si>
  <si>
    <t xml:space="preserve">7 Bahrat </t>
  </si>
  <si>
    <t xml:space="preserve">Al-Hneizal </t>
  </si>
  <si>
    <t xml:space="preserve">Shareyeh </t>
  </si>
  <si>
    <t xml:space="preserve">Bustan Hdeifawi </t>
  </si>
  <si>
    <t xml:space="preserve">Hawatmeh </t>
  </si>
  <si>
    <t xml:space="preserve">Sarb </t>
  </si>
  <si>
    <t xml:space="preserve">City Center </t>
  </si>
  <si>
    <t xml:space="preserve">Al-Azr </t>
  </si>
  <si>
    <t xml:space="preserve">Al-Awasi </t>
  </si>
  <si>
    <t xml:space="preserve">Ghasanyieh </t>
  </si>
  <si>
    <t xml:space="preserve">Tariq Al-Jazzera </t>
  </si>
  <si>
    <t xml:space="preserve">Al-Mastawsaf Sharqi </t>
  </si>
  <si>
    <t xml:space="preserve">Karsan </t>
  </si>
  <si>
    <t xml:space="preserve">Qanat Elghrra </t>
  </si>
  <si>
    <t xml:space="preserve">Mostarihet Jafatlak </t>
  </si>
  <si>
    <t xml:space="preserve">Qatmet Manbaj - Qatma </t>
  </si>
  <si>
    <t xml:space="preserve">Manilla Asaad </t>
  </si>
  <si>
    <t xml:space="preserve">Upper Majra </t>
  </si>
  <si>
    <t xml:space="preserve">Middle Warideh </t>
  </si>
  <si>
    <t xml:space="preserve">Mashrafet Elbweir </t>
  </si>
  <si>
    <t xml:space="preserve">Nahliya - Nahliya </t>
  </si>
  <si>
    <t xml:space="preserve">Nejem Castle </t>
  </si>
  <si>
    <t xml:space="preserve">Muqbilet Elbireh </t>
  </si>
  <si>
    <t xml:space="preserve">Bir Quraa </t>
  </si>
  <si>
    <t xml:space="preserve">Little Madneh </t>
  </si>
  <si>
    <t xml:space="preserve">Big Madneh </t>
  </si>
  <si>
    <t xml:space="preserve">Big Mohtaraq </t>
  </si>
  <si>
    <t xml:space="preserve">Big Kaber - Big Kaberjeh </t>
  </si>
  <si>
    <t xml:space="preserve">Little Mohtaraq </t>
  </si>
  <si>
    <t xml:space="preserve">Qaber Imu </t>
  </si>
  <si>
    <t xml:space="preserve">Labda - Milo Yran </t>
  </si>
  <si>
    <t xml:space="preserve">Maqtala </t>
  </si>
  <si>
    <t xml:space="preserve">Moruh Manbaj </t>
  </si>
  <si>
    <t xml:space="preserve">Moaysera </t>
  </si>
  <si>
    <t xml:space="preserve">Little Kaber - Little Kaberjeh </t>
  </si>
  <si>
    <t xml:space="preserve">Qabab Bonyeh - Qarajleh </t>
  </si>
  <si>
    <t xml:space="preserve">Big Maqtaa Elhajar </t>
  </si>
  <si>
    <t xml:space="preserve">Middle Majra </t>
  </si>
  <si>
    <t xml:space="preserve">Little Maqtaa Elhajar </t>
  </si>
  <si>
    <t xml:space="preserve">Miloyran </t>
  </si>
  <si>
    <t>SY020501</t>
  </si>
  <si>
    <t xml:space="preserve">Abu Qalqal </t>
  </si>
  <si>
    <t xml:space="preserve">Himar Labda </t>
  </si>
  <si>
    <t xml:space="preserve">Khofiyet Abu Qalqal </t>
  </si>
  <si>
    <t xml:space="preserve">Kherbet Elashra </t>
  </si>
  <si>
    <t xml:space="preserve">Halula </t>
  </si>
  <si>
    <t xml:space="preserve">Jdidet Faras </t>
  </si>
  <si>
    <t xml:space="preserve">Jeb Elbashama </t>
  </si>
  <si>
    <t xml:space="preserve">Um Jern Manbaj </t>
  </si>
  <si>
    <t xml:space="preserve">Jeb Elkajli </t>
  </si>
  <si>
    <t xml:space="preserve">Big Hama </t>
  </si>
  <si>
    <t xml:space="preserve">Shjif Dahabiyeh </t>
  </si>
  <si>
    <t xml:space="preserve">Jeifiyet Elmashi </t>
  </si>
  <si>
    <t xml:space="preserve">Hizeh </t>
  </si>
  <si>
    <t xml:space="preserve">Sakawiyeh </t>
  </si>
  <si>
    <t xml:space="preserve">Big Ghorra </t>
  </si>
  <si>
    <t xml:space="preserve">Jeb Eltawil </t>
  </si>
  <si>
    <t xml:space="preserve">Big Sandaliyeh </t>
  </si>
  <si>
    <t xml:space="preserve">Kherbet Elrus </t>
  </si>
  <si>
    <t xml:space="preserve">Little Ghorra </t>
  </si>
  <si>
    <t xml:space="preserve">Kherbet Bashar </t>
  </si>
  <si>
    <t xml:space="preserve">Jeb Nahid </t>
  </si>
  <si>
    <t xml:space="preserve">Southern Tal Arish </t>
  </si>
  <si>
    <t xml:space="preserve">Jeb Hassan Agha </t>
  </si>
  <si>
    <t xml:space="preserve">Kherbet Zamala </t>
  </si>
  <si>
    <t xml:space="preserve">Kherbet Khaled </t>
  </si>
  <si>
    <t xml:space="preserve">Jeb Sheikh Obeid </t>
  </si>
  <si>
    <t xml:space="preserve">Lower Qana </t>
  </si>
  <si>
    <t xml:space="preserve">Northern Qana </t>
  </si>
  <si>
    <t xml:space="preserve">Qanaqebli </t>
  </si>
  <si>
    <t xml:space="preserve">Walia - Akirdali </t>
  </si>
  <si>
    <t xml:space="preserve">Mahshiet Eltawahin </t>
  </si>
  <si>
    <t xml:space="preserve">Qokhar </t>
  </si>
  <si>
    <t xml:space="preserve">Big Fors </t>
  </si>
  <si>
    <t xml:space="preserve">Mahshiet Elsheikh Obeid </t>
  </si>
  <si>
    <t xml:space="preserve">Little Fors </t>
  </si>
  <si>
    <t xml:space="preserve">Qeshlet Yusef Basha </t>
  </si>
  <si>
    <t xml:space="preserve">Nmuqbilet Hassan Agha </t>
  </si>
  <si>
    <t xml:space="preserve">Madinet Sad Tishrine </t>
  </si>
  <si>
    <t xml:space="preserve">Noaimeh </t>
  </si>
  <si>
    <t>SY020502</t>
  </si>
  <si>
    <t xml:space="preserve">Al-Khafsa </t>
  </si>
  <si>
    <t xml:space="preserve">Kherbet Barguth </t>
  </si>
  <si>
    <t xml:space="preserve">Jeb Madi </t>
  </si>
  <si>
    <t xml:space="preserve">Hadidi </t>
  </si>
  <si>
    <t xml:space="preserve">Rasm Elahmar </t>
  </si>
  <si>
    <t xml:space="preserve">Upper Nasriyeh </t>
  </si>
  <si>
    <t xml:space="preserve">Rasm Elmasatiha </t>
  </si>
  <si>
    <t xml:space="preserve">Big Aruda </t>
  </si>
  <si>
    <t xml:space="preserve">Ghadini </t>
  </si>
  <si>
    <t xml:space="preserve">Little Aruda </t>
  </si>
  <si>
    <t xml:space="preserve">Jeb Qahwa </t>
  </si>
  <si>
    <t xml:space="preserve">Ajuziyeh (Al-Khafsa) </t>
  </si>
  <si>
    <t xml:space="preserve">Jdidet Elhomor </t>
  </si>
  <si>
    <t xml:space="preserve">Ashini </t>
  </si>
  <si>
    <t xml:space="preserve">Kherbet Elkhathdraf </t>
  </si>
  <si>
    <t xml:space="preserve">Big Rasm Elharmal </t>
  </si>
  <si>
    <t xml:space="preserve">Um Rsum </t>
  </si>
  <si>
    <t xml:space="preserve">Jdidet Mistaha </t>
  </si>
  <si>
    <t xml:space="preserve">Ras El Ein Homor </t>
  </si>
  <si>
    <t xml:space="preserve">Northern Jeb Abyad </t>
  </si>
  <si>
    <t xml:space="preserve">Abaja </t>
  </si>
  <si>
    <t xml:space="preserve">Sheikh Abyad </t>
  </si>
  <si>
    <t xml:space="preserve">Mamura - Mahdum </t>
  </si>
  <si>
    <t xml:space="preserve">Rummana </t>
  </si>
  <si>
    <t xml:space="preserve">Um Tinet Manbaj </t>
  </si>
  <si>
    <t xml:space="preserve">Big Jarrah </t>
  </si>
  <si>
    <t xml:space="preserve">Sikhni </t>
  </si>
  <si>
    <t xml:space="preserve">Abu Hanaya (Al-Khafsa) </t>
  </si>
  <si>
    <t xml:space="preserve">Shash Hamdan </t>
  </si>
  <si>
    <t xml:space="preserve">Janat Salameh </t>
  </si>
  <si>
    <t xml:space="preserve">Little Western Rasm Elkhamis </t>
  </si>
  <si>
    <t xml:space="preserve">Jeb Elhamam Mestaha </t>
  </si>
  <si>
    <t xml:space="preserve">Rasm Eljis </t>
  </si>
  <si>
    <t xml:space="preserve">Tal Aber </t>
  </si>
  <si>
    <t xml:space="preserve">Abu Maqbara </t>
  </si>
  <si>
    <t xml:space="preserve">Atshana Jeb Mirri </t>
  </si>
  <si>
    <t xml:space="preserve">Rasm Abbud Jaftalak </t>
  </si>
  <si>
    <t xml:space="preserve">Jeb Khamis </t>
  </si>
  <si>
    <t xml:space="preserve">Jeb Hamad Elshlal </t>
  </si>
  <si>
    <t xml:space="preserve">Kasra (Al-Khafsa) </t>
  </si>
  <si>
    <t xml:space="preserve">Um Adase Khalilieh </t>
  </si>
  <si>
    <t xml:space="preserve">Dakhireh </t>
  </si>
  <si>
    <t xml:space="preserve">Atireh </t>
  </si>
  <si>
    <t xml:space="preserve">Khofiyet Elhomor </t>
  </si>
  <si>
    <t xml:space="preserve">Khan Elhomor </t>
  </si>
  <si>
    <t xml:space="preserve">Rasm Elhamam Miri </t>
  </si>
  <si>
    <t xml:space="preserve">Big Arbaa </t>
  </si>
  <si>
    <t xml:space="preserve">Big Sheib Elhomor </t>
  </si>
  <si>
    <t xml:space="preserve">Jafr Mansur Manbaj </t>
  </si>
  <si>
    <t xml:space="preserve">Mahsana Khefseh </t>
  </si>
  <si>
    <t xml:space="preserve">Talhuthan </t>
  </si>
  <si>
    <t xml:space="preserve">Little Habbuba </t>
  </si>
  <si>
    <t xml:space="preserve">Shajra (Al-Khafsa) </t>
  </si>
  <si>
    <t xml:space="preserve">Kherbet Salameh </t>
  </si>
  <si>
    <t xml:space="preserve">Tal Hassan </t>
  </si>
  <si>
    <t xml:space="preserve">Tal Aakuleh </t>
  </si>
  <si>
    <t xml:space="preserve">Dreisiyeh </t>
  </si>
  <si>
    <t xml:space="preserve">Tal Aswad </t>
  </si>
  <si>
    <t xml:space="preserve">Big Eastern Rasm Elkhamis </t>
  </si>
  <si>
    <t xml:space="preserve">Kisumeh </t>
  </si>
  <si>
    <t xml:space="preserve">Jfeiret Ghazal </t>
  </si>
  <si>
    <t xml:space="preserve">Kherbet Shihab </t>
  </si>
  <si>
    <t xml:space="preserve">Tabara Kalash </t>
  </si>
  <si>
    <t xml:space="preserve">Big Drubiyeh </t>
  </si>
  <si>
    <t xml:space="preserve">Big Habbuba </t>
  </si>
  <si>
    <t xml:space="preserve">Lala Mohammed </t>
  </si>
  <si>
    <t xml:space="preserve">Kiyariya </t>
  </si>
  <si>
    <t xml:space="preserve">Big Qobab </t>
  </si>
  <si>
    <t xml:space="preserve">Mazyunet Eljaberi </t>
  </si>
  <si>
    <t xml:space="preserve">Mazyunet Elhomor </t>
  </si>
  <si>
    <t xml:space="preserve">Big Maarada </t>
  </si>
  <si>
    <t xml:space="preserve">Majmaa Mbaqer Maskana </t>
  </si>
  <si>
    <t xml:space="preserve">Little Qobab </t>
  </si>
  <si>
    <t xml:space="preserve">Qasr Hadleh </t>
  </si>
  <si>
    <t xml:space="preserve">Qasr Sallum - Tannuza </t>
  </si>
  <si>
    <t xml:space="preserve">Mashrafet Qurb Khifseh - Elhamed </t>
  </si>
  <si>
    <t>SY020503</t>
  </si>
  <si>
    <t xml:space="preserve">Maskana </t>
  </si>
  <si>
    <t xml:space="preserve">Rasm Elbokhar </t>
  </si>
  <si>
    <t xml:space="preserve">Tal Totun </t>
  </si>
  <si>
    <t xml:space="preserve">Hamra (Maskana) </t>
  </si>
  <si>
    <t xml:space="preserve">Big Raddeh </t>
  </si>
  <si>
    <t xml:space="preserve">Southern Jdeiah </t>
  </si>
  <si>
    <t xml:space="preserve">Kherbet Salib </t>
  </si>
  <si>
    <t xml:space="preserve">Neimiyeh (Maskana) </t>
  </si>
  <si>
    <t xml:space="preserve">Muftahiyeh </t>
  </si>
  <si>
    <t xml:space="preserve">Hurriyeh (Maskana) </t>
  </si>
  <si>
    <t xml:space="preserve">Shahda </t>
  </si>
  <si>
    <t xml:space="preserve">Samuqet Manbaj </t>
  </si>
  <si>
    <t xml:space="preserve">Jeb Elhamam Jtala </t>
  </si>
  <si>
    <t xml:space="preserve">Rajm Elaqraa </t>
  </si>
  <si>
    <t xml:space="preserve">Khan Elshaar </t>
  </si>
  <si>
    <t xml:space="preserve">Ras El Ein Bumane </t>
  </si>
  <si>
    <t xml:space="preserve">Babiri - Lower Babiri </t>
  </si>
  <si>
    <t xml:space="preserve">Maskana - Onaiza </t>
  </si>
  <si>
    <t xml:space="preserve">Qawas </t>
  </si>
  <si>
    <t xml:space="preserve">Madinet Elghar </t>
  </si>
  <si>
    <t>SY0206</t>
  </si>
  <si>
    <t xml:space="preserve">Ain Al Arab </t>
  </si>
  <si>
    <t>SY020600</t>
  </si>
  <si>
    <t xml:space="preserve">Ain al Arab </t>
  </si>
  <si>
    <t xml:space="preserve">Upper Khaldiyeh - Upper Tahtak </t>
  </si>
  <si>
    <t xml:space="preserve">Sharan (Ain al Arab) </t>
  </si>
  <si>
    <t xml:space="preserve">Lower Tal Abyad - Lower Bozhyuk </t>
  </si>
  <si>
    <t xml:space="preserve">Gharib </t>
  </si>
  <si>
    <t xml:space="preserve">Lower Tal Elhajar - Tashluk </t>
  </si>
  <si>
    <t xml:space="preserve">Tal Hajib </t>
  </si>
  <si>
    <t xml:space="preserve">Upper Beith Lehem - Etweiran </t>
  </si>
  <si>
    <t xml:space="preserve">Lower Beith Lehem - Etweiran </t>
  </si>
  <si>
    <t xml:space="preserve">Maydan - Kork Kitan </t>
  </si>
  <si>
    <t xml:space="preserve">Firazdaq - Arsalan Tash </t>
  </si>
  <si>
    <t xml:space="preserve">Upper Tal Hajar </t>
  </si>
  <si>
    <t xml:space="preserve">Oruba - Kor Ali </t>
  </si>
  <si>
    <t xml:space="preserve">Big Ein Elbat </t>
  </si>
  <si>
    <t xml:space="preserve">Tafsh - Tafsho </t>
  </si>
  <si>
    <t xml:space="preserve">Bir Omar </t>
  </si>
  <si>
    <t xml:space="preserve">Joban - Sheikh Joban </t>
  </si>
  <si>
    <t xml:space="preserve">Bijan Tramk </t>
  </si>
  <si>
    <t xml:space="preserve">Nabaa - Korbinar </t>
  </si>
  <si>
    <t xml:space="preserve">Hazineh </t>
  </si>
  <si>
    <t xml:space="preserve">Jil Jilak </t>
  </si>
  <si>
    <t xml:space="preserve">Natheriyeh - Koran </t>
  </si>
  <si>
    <t xml:space="preserve">Babn - Boban </t>
  </si>
  <si>
    <t xml:space="preserve">Kharab Nas </t>
  </si>
  <si>
    <t xml:space="preserve">Kharan Kort </t>
  </si>
  <si>
    <t xml:space="preserve">Thahireh - Bil Weiran </t>
  </si>
  <si>
    <t xml:space="preserve">Ayoubiyeh - Karoz </t>
  </si>
  <si>
    <t xml:space="preserve">Ghassaniyeh - Qorret Halanj </t>
  </si>
  <si>
    <t xml:space="preserve">Upper Jbeileh - Qorrat Quri </t>
  </si>
  <si>
    <t xml:space="preserve">Shoruq - Holaqi </t>
  </si>
  <si>
    <t xml:space="preserve">Aziziyeh - Moman Azu </t>
  </si>
  <si>
    <t xml:space="preserve">Estiqama </t>
  </si>
  <si>
    <t xml:space="preserve">Hbab - Yadi Qawi </t>
  </si>
  <si>
    <t xml:space="preserve">Zogher </t>
  </si>
  <si>
    <t xml:space="preserve">Big Doha - Big Qabajeq </t>
  </si>
  <si>
    <t xml:space="preserve">Upper Sift - Siftek </t>
  </si>
  <si>
    <t xml:space="preserve">Sus - Susan </t>
  </si>
  <si>
    <t xml:space="preserve">Big Mazraet Sofi </t>
  </si>
  <si>
    <t xml:space="preserve">Mazraet Elamud </t>
  </si>
  <si>
    <t xml:space="preserve">Qantarte Beith Serri </t>
  </si>
  <si>
    <t xml:space="preserve">Qarruf </t>
  </si>
  <si>
    <t xml:space="preserve">Makhraj </t>
  </si>
  <si>
    <t xml:space="preserve">Morshed Morshed Binar </t>
  </si>
  <si>
    <t xml:space="preserve">Naf Karab - Karabnaf </t>
  </si>
  <si>
    <t xml:space="preserve">Qola </t>
  </si>
  <si>
    <t xml:space="preserve">Karb Karbalak </t>
  </si>
  <si>
    <t xml:space="preserve">Kas Kaskan </t>
  </si>
  <si>
    <t>SY020601</t>
  </si>
  <si>
    <t xml:space="preserve">Lower Shyookh </t>
  </si>
  <si>
    <t xml:space="preserve">Shakriyeh - Mashko </t>
  </si>
  <si>
    <t xml:space="preserve">Jebnet </t>
  </si>
  <si>
    <t xml:space="preserve">Oweina (Lower Shyookh) </t>
  </si>
  <si>
    <t xml:space="preserve">Rajabiyeh - Middle Qojli </t>
  </si>
  <si>
    <t xml:space="preserve">Big Duwara - Jraqli </t>
  </si>
  <si>
    <t xml:space="preserve">Sawaniyet - Qamlaq </t>
  </si>
  <si>
    <t xml:space="preserve">Seif Ali </t>
  </si>
  <si>
    <t xml:space="preserve">Kherbet Atu </t>
  </si>
  <si>
    <t xml:space="preserve">Upper Shyookh </t>
  </si>
  <si>
    <t xml:space="preserve">Wawiyeh - Jaql Wabran </t>
  </si>
  <si>
    <t xml:space="preserve">Big Jeb Faraj </t>
  </si>
  <si>
    <t xml:space="preserve">Upper Dar Elbaz </t>
  </si>
  <si>
    <t xml:space="preserve">Taala (Lower Shyookh) </t>
  </si>
  <si>
    <t xml:space="preserve">Dadi - Dada Li </t>
  </si>
  <si>
    <t xml:space="preserve">Billeh </t>
  </si>
  <si>
    <t xml:space="preserve">Darb Elnob </t>
  </si>
  <si>
    <t xml:space="preserve">Shehama - Bandar </t>
  </si>
  <si>
    <t xml:space="preserve">Hifyana - Bugas </t>
  </si>
  <si>
    <t xml:space="preserve">Shamaliyeh - Boraz Ogli </t>
  </si>
  <si>
    <t xml:space="preserve">Tal Elebar </t>
  </si>
  <si>
    <t xml:space="preserve">Khalil - Khalijak </t>
  </si>
  <si>
    <t xml:space="preserve">Mazdalfa - Bistek </t>
  </si>
  <si>
    <t>SY020602</t>
  </si>
  <si>
    <t xml:space="preserve">Sarin </t>
  </si>
  <si>
    <t xml:space="preserve">Ramilet Elhenno </t>
  </si>
  <si>
    <t xml:space="preserve">Ramala </t>
  </si>
  <si>
    <t xml:space="preserve">Lower Tarmak - Lower Tarmak Sheikhan </t>
  </si>
  <si>
    <t xml:space="preserve">Toq - Toqli </t>
  </si>
  <si>
    <t xml:space="preserve">Safwaniyeh </t>
  </si>
  <si>
    <t xml:space="preserve">Baroudiyeh (Sarin) </t>
  </si>
  <si>
    <t xml:space="preserve">Assad - Aslan Koy </t>
  </si>
  <si>
    <t xml:space="preserve">Tiba Ein Arab </t>
  </si>
  <si>
    <t xml:space="preserve">Kharab Elasheq - Kharab Ishq </t>
  </si>
  <si>
    <t xml:space="preserve">Seifiyeh </t>
  </si>
  <si>
    <t xml:space="preserve">Bir Dalleh </t>
  </si>
  <si>
    <t xml:space="preserve">Eskeif - Koshkar </t>
  </si>
  <si>
    <t xml:space="preserve">Qaderiyeh </t>
  </si>
  <si>
    <t xml:space="preserve">Bathiyeh - Kardoshan </t>
  </si>
  <si>
    <t xml:space="preserve">Bir Amaa </t>
  </si>
  <si>
    <t xml:space="preserve">Bir Eldam </t>
  </si>
  <si>
    <t xml:space="preserve">Kharkhari </t>
  </si>
  <si>
    <t xml:space="preserve">Damman - Western Krana </t>
  </si>
  <si>
    <t xml:space="preserve">Halanja </t>
  </si>
  <si>
    <t xml:space="preserve">Sheikh Ghali </t>
  </si>
  <si>
    <t xml:space="preserve">Hamdun </t>
  </si>
  <si>
    <t xml:space="preserve">Duwadiyeh Kik Dada </t>
  </si>
  <si>
    <t xml:space="preserve">Marufa - Sakuleh </t>
  </si>
  <si>
    <t xml:space="preserve">Kherbet Elkafer - Kawer Khrab </t>
  </si>
  <si>
    <t xml:space="preserve">Zreik </t>
  </si>
  <si>
    <t xml:space="preserve">Okuwa - Upper Oj Qardash </t>
  </si>
  <si>
    <t xml:space="preserve">Saq </t>
  </si>
  <si>
    <t xml:space="preserve">Sahm - Shish </t>
  </si>
  <si>
    <t xml:space="preserve">Omariyeh - Omrek </t>
  </si>
  <si>
    <t xml:space="preserve">Big Khushkhash </t>
  </si>
  <si>
    <t xml:space="preserve">Little Khushkhash </t>
  </si>
  <si>
    <t xml:space="preserve">Kharufiyeh - Burj Battan </t>
  </si>
  <si>
    <t xml:space="preserve">Bir Rash - Kiktan </t>
  </si>
  <si>
    <t xml:space="preserve">Safriyeh </t>
  </si>
  <si>
    <t xml:space="preserve">Mattin </t>
  </si>
  <si>
    <t xml:space="preserve">Nur Ali </t>
  </si>
  <si>
    <t xml:space="preserve">Big Kamit - Big Kojeh Kamit </t>
  </si>
  <si>
    <t xml:space="preserve">Wadi Elnur - Kur Wadin </t>
  </si>
  <si>
    <t xml:space="preserve">Upper Mawa - Upper Khanik </t>
  </si>
  <si>
    <t xml:space="preserve">Upper Fajer </t>
  </si>
  <si>
    <t xml:space="preserve">Kufyan </t>
  </si>
  <si>
    <t xml:space="preserve">Mitras </t>
  </si>
  <si>
    <t xml:space="preserve">Kreidan </t>
  </si>
  <si>
    <t xml:space="preserve">Mand - Mandak </t>
  </si>
  <si>
    <t xml:space="preserve">Monif </t>
  </si>
  <si>
    <t xml:space="preserve">Kerak </t>
  </si>
  <si>
    <t xml:space="preserve">Hadid Castle </t>
  </si>
  <si>
    <t xml:space="preserve">Rash Castle </t>
  </si>
  <si>
    <t xml:space="preserve">Mazghana </t>
  </si>
  <si>
    <t xml:space="preserve">Mil </t>
  </si>
  <si>
    <t>SY0207</t>
  </si>
  <si>
    <t xml:space="preserve">As-Safira </t>
  </si>
  <si>
    <t>SY020700</t>
  </si>
  <si>
    <t xml:space="preserve">Rayan (As-Safira) </t>
  </si>
  <si>
    <t xml:space="preserve">Um Elamad Alsafira </t>
  </si>
  <si>
    <t xml:space="preserve">Tal Hasel </t>
  </si>
  <si>
    <t xml:space="preserve">Htani </t>
  </si>
  <si>
    <t xml:space="preserve">Zaalana </t>
  </si>
  <si>
    <t xml:space="preserve">Balat (Tal Aran) </t>
  </si>
  <si>
    <t xml:space="preserve">Aqraba (As-Safira) </t>
  </si>
  <si>
    <t xml:space="preserve">Hekleh </t>
  </si>
  <si>
    <t xml:space="preserve">Aqrabuz </t>
  </si>
  <si>
    <t xml:space="preserve">Tal Alam </t>
  </si>
  <si>
    <t xml:space="preserve">Tal Abur </t>
  </si>
  <si>
    <t xml:space="preserve">Baydura </t>
  </si>
  <si>
    <t xml:space="preserve">Jalghum </t>
  </si>
  <si>
    <t xml:space="preserve">Tal Aran </t>
  </si>
  <si>
    <t xml:space="preserve">Smad (As-Safira) </t>
  </si>
  <si>
    <t xml:space="preserve">Habshiyeh </t>
  </si>
  <si>
    <t xml:space="preserve">Burj Elrumman </t>
  </si>
  <si>
    <t xml:space="preserve">Emeiriyeh </t>
  </si>
  <si>
    <t xml:space="preserve">Abu Sfeita </t>
  </si>
  <si>
    <t xml:space="preserve">Bashkwi Safira </t>
  </si>
  <si>
    <t xml:space="preserve">Abu Dreikha Al Safira </t>
  </si>
  <si>
    <t xml:space="preserve">Terkan </t>
  </si>
  <si>
    <t xml:space="preserve">Ein Assan </t>
  </si>
  <si>
    <t xml:space="preserve">Tal Establ </t>
  </si>
  <si>
    <t xml:space="preserve">Um Amud </t>
  </si>
  <si>
    <t xml:space="preserve">Abu Jrin Al-Safira </t>
  </si>
  <si>
    <t xml:space="preserve">Jafret Elhos </t>
  </si>
  <si>
    <t xml:space="preserve">Jalaghim </t>
  </si>
  <si>
    <t xml:space="preserve">Radwaniyeh (As-Safira) </t>
  </si>
  <si>
    <t xml:space="preserve">Ein Sabel </t>
  </si>
  <si>
    <t xml:space="preserve">Hweijeineh </t>
  </si>
  <si>
    <t xml:space="preserve">Zanyan </t>
  </si>
  <si>
    <t xml:space="preserve">Tata </t>
  </si>
  <si>
    <t xml:space="preserve">Jneid </t>
  </si>
  <si>
    <t xml:space="preserve">Masyadeh (As-Safira) </t>
  </si>
  <si>
    <t xml:space="preserve">Qabtin </t>
  </si>
  <si>
    <t xml:space="preserve">Fajdan </t>
  </si>
  <si>
    <t xml:space="preserve">Kabara </t>
  </si>
  <si>
    <t xml:space="preserve">Qasir Elward </t>
  </si>
  <si>
    <t>SY020701</t>
  </si>
  <si>
    <t xml:space="preserve">Khanaser </t>
  </si>
  <si>
    <t xml:space="preserve">Jeb Elali </t>
  </si>
  <si>
    <t xml:space="preserve">Jeb Qassem </t>
  </si>
  <si>
    <t xml:space="preserve">Big Hajjara </t>
  </si>
  <si>
    <t xml:space="preserve">Jeb Elamaa </t>
  </si>
  <si>
    <t xml:space="preserve">Raheb </t>
  </si>
  <si>
    <t xml:space="preserve">Ramleh (Khanaser) </t>
  </si>
  <si>
    <t xml:space="preserve">Rasm Elnafal </t>
  </si>
  <si>
    <t xml:space="preserve">Rasm Elsayaleh </t>
  </si>
  <si>
    <t xml:space="preserve">Rasm Hamad </t>
  </si>
  <si>
    <t xml:space="preserve">Zabad </t>
  </si>
  <si>
    <t xml:space="preserve">Big Shallala </t>
  </si>
  <si>
    <t xml:space="preserve">Abda Musa </t>
  </si>
  <si>
    <t xml:space="preserve">Hawaz </t>
  </si>
  <si>
    <t xml:space="preserve">Harbikeh </t>
  </si>
  <si>
    <t xml:space="preserve">Qleiah (Khanaser) </t>
  </si>
  <si>
    <t>SY020702</t>
  </si>
  <si>
    <t xml:space="preserve">Banan </t>
  </si>
  <si>
    <t xml:space="preserve">Um Jern Elsafira </t>
  </si>
  <si>
    <t xml:space="preserve">Smeiriyeh </t>
  </si>
  <si>
    <t xml:space="preserve">Ziraa (Banan) </t>
  </si>
  <si>
    <t xml:space="preserve">Jaara </t>
  </si>
  <si>
    <t>SY020703</t>
  </si>
  <si>
    <t xml:space="preserve">Hajeb </t>
  </si>
  <si>
    <t xml:space="preserve">Burj Azawi </t>
  </si>
  <si>
    <t xml:space="preserve">Diman </t>
  </si>
  <si>
    <t xml:space="preserve">Sadaaya </t>
  </si>
  <si>
    <t xml:space="preserve">Bluzeh (Banan) </t>
  </si>
  <si>
    <t xml:space="preserve">Qteirat </t>
  </si>
  <si>
    <t xml:space="preserve">Tiba Safira </t>
  </si>
  <si>
    <t xml:space="preserve">Rasm Omeish </t>
  </si>
  <si>
    <t xml:space="preserve">Tal Anbar (Hajeb) </t>
  </si>
  <si>
    <t xml:space="preserve">Burj Elsama </t>
  </si>
  <si>
    <t xml:space="preserve">Lower Jeb Antash </t>
  </si>
  <si>
    <t xml:space="preserve">Shur </t>
  </si>
  <si>
    <t xml:space="preserve">Upper Jeb Antash </t>
  </si>
  <si>
    <t xml:space="preserve">Suyan </t>
  </si>
  <si>
    <t xml:space="preserve">Jarmakiyeh </t>
  </si>
  <si>
    <t xml:space="preserve">Hawir Elhus </t>
  </si>
  <si>
    <t xml:space="preserve">Abu Abdeh </t>
  </si>
  <si>
    <t xml:space="preserve">Ubu Getteh </t>
  </si>
  <si>
    <t xml:space="preserve">Abu Jlus </t>
  </si>
  <si>
    <t xml:space="preserve">Jeb Tineh </t>
  </si>
  <si>
    <t xml:space="preserve">Rabeeah Elhanuteh </t>
  </si>
  <si>
    <t xml:space="preserve">Bisheh </t>
  </si>
  <si>
    <t xml:space="preserve">Maktaba </t>
  </si>
  <si>
    <t xml:space="preserve">Madrasa </t>
  </si>
  <si>
    <t xml:space="preserve">Kafr Hoot </t>
  </si>
  <si>
    <t xml:space="preserve">Mgheirat Shibli </t>
  </si>
  <si>
    <t xml:space="preserve">Manaaya </t>
  </si>
  <si>
    <t xml:space="preserve">Marbaat Bisha </t>
  </si>
  <si>
    <t>SY0208</t>
  </si>
  <si>
    <t xml:space="preserve">Jarablus </t>
  </si>
  <si>
    <t>SY020800</t>
  </si>
  <si>
    <t xml:space="preserve">Tal Elamara </t>
  </si>
  <si>
    <t xml:space="preserve">Halawanji </t>
  </si>
  <si>
    <t>Hjeileh - Jrables</t>
  </si>
  <si>
    <t xml:space="preserve">Dabis </t>
  </si>
  <si>
    <t xml:space="preserve">Maghayer - Qorq Mghar </t>
  </si>
  <si>
    <t>Halawaniyeh</t>
  </si>
  <si>
    <t xml:space="preserve">Zoghra </t>
  </si>
  <si>
    <t xml:space="preserve">Thahr Elmaghayer </t>
  </si>
  <si>
    <t xml:space="preserve">Treikhem </t>
  </si>
  <si>
    <t xml:space="preserve">Lower Um Rotha </t>
  </si>
  <si>
    <t xml:space="preserve">Jamel </t>
  </si>
  <si>
    <t xml:space="preserve">Upper Um Rotha </t>
  </si>
  <si>
    <t xml:space="preserve">Lower Jrables </t>
  </si>
  <si>
    <t xml:space="preserve">Um Sosa </t>
  </si>
  <si>
    <t xml:space="preserve">Sreisat </t>
  </si>
  <si>
    <t xml:space="preserve">Hadra - Big Baldaq </t>
  </si>
  <si>
    <t xml:space="preserve">Mahsana - Mahsanli </t>
  </si>
  <si>
    <t xml:space="preserve">Qirata (Jarablus) </t>
  </si>
  <si>
    <t xml:space="preserve">Marma Elhajar </t>
  </si>
  <si>
    <t>SY020801</t>
  </si>
  <si>
    <t xml:space="preserve">Ghandorah </t>
  </si>
  <si>
    <t xml:space="preserve">Arab Azzah </t>
  </si>
  <si>
    <t xml:space="preserve">Hfeira </t>
  </si>
  <si>
    <t xml:space="preserve">Tal Elhajar - Tal Elahamar </t>
  </si>
  <si>
    <t xml:space="preserve">Tal Ali - Karbajli </t>
  </si>
  <si>
    <t xml:space="preserve">Bilis </t>
  </si>
  <si>
    <t xml:space="preserve">Kuliyeh </t>
  </si>
  <si>
    <t xml:space="preserve">Sheineh </t>
  </si>
  <si>
    <t xml:space="preserve">Hajar Elabyad </t>
  </si>
  <si>
    <t xml:space="preserve">Ghassaniyeh - Jrables </t>
  </si>
  <si>
    <t xml:space="preserve">Forsan - Sabahiler </t>
  </si>
  <si>
    <t xml:space="preserve">Sheib </t>
  </si>
  <si>
    <t xml:space="preserve">Qadi Jrables </t>
  </si>
  <si>
    <t xml:space="preserve">Little Arab Hasan </t>
  </si>
  <si>
    <t xml:space="preserve">Thaheriya Jrables </t>
  </si>
  <si>
    <t xml:space="preserve">Hmeireh - Ashkaji </t>
  </si>
  <si>
    <t xml:space="preserve">Sweida - Qorret Tashli </t>
  </si>
  <si>
    <t xml:space="preserve">Tal Aghbar - Tal Elagher </t>
  </si>
  <si>
    <t xml:space="preserve">Shahid </t>
  </si>
  <si>
    <t xml:space="preserve">Jeb Eldam Jrables </t>
  </si>
  <si>
    <t xml:space="preserve">Qubbet Elturkman </t>
  </si>
  <si>
    <t xml:space="preserve">Big Nabgha </t>
  </si>
  <si>
    <t xml:space="preserve">Big Mortafaa </t>
  </si>
  <si>
    <t xml:space="preserve">Ghanameh </t>
  </si>
  <si>
    <t xml:space="preserve">Big Qantara </t>
  </si>
  <si>
    <t xml:space="preserve">Lilawa </t>
  </si>
  <si>
    <t>SY03</t>
  </si>
  <si>
    <t>Rural Damascus</t>
  </si>
  <si>
    <t>SY0301</t>
  </si>
  <si>
    <t xml:space="preserve">Rural Damascus </t>
  </si>
  <si>
    <t>SY030101</t>
  </si>
  <si>
    <t xml:space="preserve">Kisweh </t>
  </si>
  <si>
    <t xml:space="preserve">Ein Elbeida </t>
  </si>
  <si>
    <t xml:space="preserve">Kherbet Elsheyab (Kisweh) </t>
  </si>
  <si>
    <t xml:space="preserve">Saada </t>
  </si>
  <si>
    <t xml:space="preserve">Harjal </t>
  </si>
  <si>
    <t xml:space="preserve">Khiyarat Danoun </t>
  </si>
  <si>
    <t xml:space="preserve">Al Matalleh </t>
  </si>
  <si>
    <t xml:space="preserve">Khan Danoun </t>
  </si>
  <si>
    <t xml:space="preserve">Ein Elsoda (Kisweh) </t>
  </si>
  <si>
    <t xml:space="preserve">Arkis </t>
  </si>
  <si>
    <t xml:space="preserve">Shaqhab </t>
  </si>
  <si>
    <t xml:space="preserve">Zakyeh </t>
  </si>
  <si>
    <t xml:space="preserve">Kisweh (Kisweh) </t>
  </si>
  <si>
    <t xml:space="preserve">Tiba (Kisweh) </t>
  </si>
  <si>
    <t xml:space="preserve">Um Elawamid </t>
  </si>
  <si>
    <t xml:space="preserve">Adleiyeh </t>
  </si>
  <si>
    <t xml:space="preserve">Deir Ali </t>
  </si>
  <si>
    <t xml:space="preserve">Zreiqa </t>
  </si>
  <si>
    <t xml:space="preserve">Jeb Elsafa (Kisweh) </t>
  </si>
  <si>
    <t xml:space="preserve">Deir Khabiyeh </t>
  </si>
  <si>
    <t xml:space="preserve">Marana (Kisweh) </t>
  </si>
  <si>
    <t xml:space="preserve">Qara </t>
  </si>
  <si>
    <t xml:space="preserve">Mqeilibeh </t>
  </si>
  <si>
    <t xml:space="preserve">Morjana (Kisweh) </t>
  </si>
  <si>
    <t>SY030102</t>
  </si>
  <si>
    <t xml:space="preserve">Babella </t>
  </si>
  <si>
    <t xml:space="preserve">Aqraba (Babella) </t>
  </si>
  <si>
    <t xml:space="preserve">Hjeireh </t>
  </si>
  <si>
    <t xml:space="preserve">Hosh Sahya </t>
  </si>
  <si>
    <t xml:space="preserve">Beit Sahm </t>
  </si>
  <si>
    <t xml:space="preserve">Buwayda (Babella) </t>
  </si>
  <si>
    <t xml:space="preserve">Bahdaliya </t>
  </si>
  <si>
    <t xml:space="preserve">Kherbet Elward </t>
  </si>
  <si>
    <t xml:space="preserve">Sayyeda Zeinab </t>
  </si>
  <si>
    <t xml:space="preserve">Sbeineh </t>
  </si>
  <si>
    <t xml:space="preserve">Yalda </t>
  </si>
  <si>
    <t xml:space="preserve">Najha </t>
  </si>
  <si>
    <t>SY030103</t>
  </si>
  <si>
    <t xml:space="preserve">Jaramana </t>
  </si>
  <si>
    <t>SY030104</t>
  </si>
  <si>
    <t xml:space="preserve">Maliha </t>
  </si>
  <si>
    <t xml:space="preserve">Shabaa </t>
  </si>
  <si>
    <t xml:space="preserve">Ahdaf </t>
  </si>
  <si>
    <t xml:space="preserve">Zabadin </t>
  </si>
  <si>
    <t xml:space="preserve">Deir Elasafir </t>
  </si>
  <si>
    <t xml:space="preserve">Hosh Elsultan </t>
  </si>
  <si>
    <t xml:space="preserve">Hteitet Elturkman </t>
  </si>
  <si>
    <t>SY030105</t>
  </si>
  <si>
    <t xml:space="preserve">Kafr Batna </t>
  </si>
  <si>
    <t xml:space="preserve">Eftreis </t>
  </si>
  <si>
    <t xml:space="preserve">Hezzeh </t>
  </si>
  <si>
    <t xml:space="preserve">Saqba </t>
  </si>
  <si>
    <t xml:space="preserve">Ein Terma </t>
  </si>
  <si>
    <t xml:space="preserve">Hammura </t>
  </si>
  <si>
    <t xml:space="preserve">Jisrein </t>
  </si>
  <si>
    <t xml:space="preserve">Beit Sawa </t>
  </si>
  <si>
    <t>SY030106</t>
  </si>
  <si>
    <t xml:space="preserve">Arbin </t>
  </si>
  <si>
    <t xml:space="preserve">Zamalka </t>
  </si>
  <si>
    <t>SY030107</t>
  </si>
  <si>
    <t>Qudsiya_x005F_x000D_</t>
  </si>
  <si>
    <t xml:space="preserve">Jdidet Elwadi </t>
  </si>
  <si>
    <t xml:space="preserve">Al-Hama (Qudsiya) </t>
  </si>
  <si>
    <t xml:space="preserve">Ashrafiet Elwadi </t>
  </si>
  <si>
    <t xml:space="preserve">Jamraya </t>
  </si>
  <si>
    <t xml:space="preserve">Bseimeh </t>
  </si>
  <si>
    <t xml:space="preserve">New Dahiet Qdosiya Elsakina </t>
  </si>
  <si>
    <t xml:space="preserve">Qudsiya </t>
  </si>
  <si>
    <t>SY0302</t>
  </si>
  <si>
    <t xml:space="preserve">Duma </t>
  </si>
  <si>
    <t>SY030200</t>
  </si>
  <si>
    <t xml:space="preserve">Btihet Elwafedine </t>
  </si>
  <si>
    <t xml:space="preserve">Adra </t>
  </si>
  <si>
    <t xml:space="preserve">Hosh Elfara </t>
  </si>
  <si>
    <t xml:space="preserve">Shafuniyeh </t>
  </si>
  <si>
    <t xml:space="preserve">Tal Elswan </t>
  </si>
  <si>
    <t xml:space="preserve">Lower Hfeir </t>
  </si>
  <si>
    <t xml:space="preserve">Rihan </t>
  </si>
  <si>
    <t xml:space="preserve">Duma (Duma) </t>
  </si>
  <si>
    <t xml:space="preserve">Meidaa </t>
  </si>
  <si>
    <t xml:space="preserve">Madinet Elshahid Basil Elasad Alomaliyeh Baadra </t>
  </si>
  <si>
    <t>SY030201</t>
  </si>
  <si>
    <t xml:space="preserve">Harasta </t>
  </si>
  <si>
    <t xml:space="preserve">Dahiet Elasad </t>
  </si>
  <si>
    <t xml:space="preserve">Modira </t>
  </si>
  <si>
    <t xml:space="preserve">Misraba </t>
  </si>
  <si>
    <t>SY030202</t>
  </si>
  <si>
    <t xml:space="preserve">Sabe Byar </t>
  </si>
  <si>
    <t>SY030203</t>
  </si>
  <si>
    <t xml:space="preserve">Dhameer </t>
  </si>
  <si>
    <t>SY030204</t>
  </si>
  <si>
    <t xml:space="preserve">Nashabiyeh </t>
  </si>
  <si>
    <t xml:space="preserve">Bzeineh </t>
  </si>
  <si>
    <t xml:space="preserve">Otayba </t>
  </si>
  <si>
    <t xml:space="preserve">Bahariya </t>
  </si>
  <si>
    <t xml:space="preserve">Otaya </t>
  </si>
  <si>
    <t xml:space="preserve">Qisa </t>
  </si>
  <si>
    <t xml:space="preserve">Harasta Elqantara </t>
  </si>
  <si>
    <t xml:space="preserve">Ahmadia (Nashabiyeh) </t>
  </si>
  <si>
    <t xml:space="preserve">Balaliyeh </t>
  </si>
  <si>
    <t xml:space="preserve">Qasemiyeh (Nashabiyeh) </t>
  </si>
  <si>
    <t xml:space="preserve">Obada </t>
  </si>
  <si>
    <t xml:space="preserve">Kamissiyeh </t>
  </si>
  <si>
    <t xml:space="preserve">Deir Salman </t>
  </si>
  <si>
    <t xml:space="preserve">Salhiyeh (Nashabiyeh) </t>
  </si>
  <si>
    <t xml:space="preserve">Jarba </t>
  </si>
  <si>
    <t xml:space="preserve">Zamaniyeh </t>
  </si>
  <si>
    <t xml:space="preserve">Beit Nayem </t>
  </si>
  <si>
    <t xml:space="preserve">Mansura (Nashabiyeh) </t>
  </si>
  <si>
    <t xml:space="preserve">Nula </t>
  </si>
  <si>
    <t xml:space="preserve">Marj Elsultan </t>
  </si>
  <si>
    <t xml:space="preserve">Widyan Elrabee </t>
  </si>
  <si>
    <t>SY030205</t>
  </si>
  <si>
    <t xml:space="preserve">Ghizlaniyyeh </t>
  </si>
  <si>
    <t xml:space="preserve">Saka </t>
  </si>
  <si>
    <t xml:space="preserve">Bitariyeh </t>
  </si>
  <si>
    <t xml:space="preserve">Hayajneh </t>
  </si>
  <si>
    <t xml:space="preserve">Qarmashiyeh </t>
  </si>
  <si>
    <t xml:space="preserve">Tal Maskan </t>
  </si>
  <si>
    <t xml:space="preserve">Bayad (Ghizlaniyyeh) </t>
  </si>
  <si>
    <t xml:space="preserve">Ghassuleh </t>
  </si>
  <si>
    <t xml:space="preserve">Deir Elhajar (Ghizlaniyyeh) </t>
  </si>
  <si>
    <t xml:space="preserve">Delbeh </t>
  </si>
  <si>
    <t xml:space="preserve">Qarhata </t>
  </si>
  <si>
    <t>SY030206</t>
  </si>
  <si>
    <t xml:space="preserve">Haran Al'awameed </t>
  </si>
  <si>
    <t xml:space="preserve">Mbarka </t>
  </si>
  <si>
    <t xml:space="preserve">Haran Alawameed </t>
  </si>
  <si>
    <t xml:space="preserve">Jdidet Elkhas </t>
  </si>
  <si>
    <t xml:space="preserve">Kafrein </t>
  </si>
  <si>
    <t>SY0303</t>
  </si>
  <si>
    <t xml:space="preserve">Al Qutayfah </t>
  </si>
  <si>
    <t>SY030300</t>
  </si>
  <si>
    <t xml:space="preserve">Helleh (Al Qutayfah) </t>
  </si>
  <si>
    <t xml:space="preserve">Madamiyet Elqalmun </t>
  </si>
  <si>
    <t>SY030301</t>
  </si>
  <si>
    <t xml:space="preserve">Jirud </t>
  </si>
  <si>
    <t xml:space="preserve">Nasriyeh (Jirud) </t>
  </si>
  <si>
    <t xml:space="preserve">Atna </t>
  </si>
  <si>
    <t>SY030302</t>
  </si>
  <si>
    <t xml:space="preserve">Ma'loula </t>
  </si>
  <si>
    <t xml:space="preserve">Ein Et-Teeneh (Maloula) </t>
  </si>
  <si>
    <t xml:space="preserve">Jabaadin </t>
  </si>
  <si>
    <t xml:space="preserve">Twani </t>
  </si>
  <si>
    <t xml:space="preserve">Maloula </t>
  </si>
  <si>
    <t>SY030303</t>
  </si>
  <si>
    <t xml:space="preserve">Raheiba </t>
  </si>
  <si>
    <t xml:space="preserve">Raheiba (Raheiba) </t>
  </si>
  <si>
    <t>SY0304</t>
  </si>
  <si>
    <t xml:space="preserve">At Tall </t>
  </si>
  <si>
    <t>SY030400</t>
  </si>
  <si>
    <t xml:space="preserve">Talfita </t>
  </si>
  <si>
    <t xml:space="preserve">Halbun </t>
  </si>
  <si>
    <t xml:space="preserve">Dreij </t>
  </si>
  <si>
    <t xml:space="preserve">Monin </t>
  </si>
  <si>
    <t xml:space="preserve">Maaruna </t>
  </si>
  <si>
    <t xml:space="preserve">Meraba </t>
  </si>
  <si>
    <t>SY030401</t>
  </si>
  <si>
    <t xml:space="preserve">Sidnaya </t>
  </si>
  <si>
    <t xml:space="preserve">Bada </t>
  </si>
  <si>
    <t xml:space="preserve">Okobar </t>
  </si>
  <si>
    <t xml:space="preserve">Upper Hfeir </t>
  </si>
  <si>
    <t xml:space="preserve">Maaret Sednaya </t>
  </si>
  <si>
    <t>SY030402</t>
  </si>
  <si>
    <t xml:space="preserve">Rankus </t>
  </si>
  <si>
    <t xml:space="preserve">Hosh Arab </t>
  </si>
  <si>
    <t xml:space="preserve">Fayadiyeh </t>
  </si>
  <si>
    <t xml:space="preserve">Jurneyyeh (Rankus) </t>
  </si>
  <si>
    <t xml:space="preserve">Mahabba </t>
  </si>
  <si>
    <t>SY0305</t>
  </si>
  <si>
    <t xml:space="preserve">Yabroud </t>
  </si>
  <si>
    <t>SY030500</t>
  </si>
  <si>
    <t xml:space="preserve">Rima </t>
  </si>
  <si>
    <t xml:space="preserve">Ras Elmaarra </t>
  </si>
  <si>
    <t xml:space="preserve">Sarkha </t>
  </si>
  <si>
    <t xml:space="preserve">Ras El Ein - Yabrud </t>
  </si>
  <si>
    <t>SY030501</t>
  </si>
  <si>
    <t xml:space="preserve">Esal El-Ward </t>
  </si>
  <si>
    <t xml:space="preserve">Jobbeh </t>
  </si>
  <si>
    <t>SY0306</t>
  </si>
  <si>
    <t xml:space="preserve">An Nabk </t>
  </si>
  <si>
    <t>SY030600</t>
  </si>
  <si>
    <t xml:space="preserve">Sahl (An Nabk) </t>
  </si>
  <si>
    <t xml:space="preserve">Qastal (An Nabk) </t>
  </si>
  <si>
    <t xml:space="preserve">Mashrafet Falita </t>
  </si>
  <si>
    <t xml:space="preserve">Qaldun Elmarah </t>
  </si>
  <si>
    <t>SY030601</t>
  </si>
  <si>
    <t xml:space="preserve">Deir Attiyeh </t>
  </si>
  <si>
    <t xml:space="preserve">Hmeireh </t>
  </si>
  <si>
    <t xml:space="preserve">Jarajir </t>
  </si>
  <si>
    <t xml:space="preserve">Qarra (Deir Attiyeh) </t>
  </si>
  <si>
    <t>SY0307</t>
  </si>
  <si>
    <t xml:space="preserve">Az-Zabdani </t>
  </si>
  <si>
    <t>SY030700</t>
  </si>
  <si>
    <t xml:space="preserve">Suq Wadi Barada </t>
  </si>
  <si>
    <t xml:space="preserve">Rawda Batroneh </t>
  </si>
  <si>
    <t xml:space="preserve">Hosh Bjid </t>
  </si>
  <si>
    <t xml:space="preserve">Barhaliya </t>
  </si>
  <si>
    <t xml:space="preserve">Bludan </t>
  </si>
  <si>
    <t xml:space="preserve">Kafr Elawamid </t>
  </si>
  <si>
    <t>SY030701</t>
  </si>
  <si>
    <t xml:space="preserve">Dimas </t>
  </si>
  <si>
    <t xml:space="preserve">Jdidet Yabus </t>
  </si>
  <si>
    <t xml:space="preserve">Maadar </t>
  </si>
  <si>
    <t xml:space="preserve">Qura Elasad </t>
  </si>
  <si>
    <t xml:space="preserve">Kafir Yabus </t>
  </si>
  <si>
    <t xml:space="preserve">Yabus </t>
  </si>
  <si>
    <t>SY0308</t>
  </si>
  <si>
    <t xml:space="preserve">Qatana </t>
  </si>
  <si>
    <t>SY030800</t>
  </si>
  <si>
    <t xml:space="preserve">Mazraet Deir Elashayer </t>
  </si>
  <si>
    <t>SY030702</t>
  </si>
  <si>
    <t xml:space="preserve">Ein Elfijeh </t>
  </si>
  <si>
    <t xml:space="preserve">Afra (Ein Elfijeh) </t>
  </si>
  <si>
    <t xml:space="preserve">Deir Maqran </t>
  </si>
  <si>
    <t xml:space="preserve">Deir Qanun </t>
  </si>
  <si>
    <t xml:space="preserve">Hseiniyeh (Ein Elfijeh) </t>
  </si>
  <si>
    <t xml:space="preserve">Kafir Elzeit </t>
  </si>
  <si>
    <t>SY030703</t>
  </si>
  <si>
    <t xml:space="preserve">Madaya </t>
  </si>
  <si>
    <t xml:space="preserve">Bqine </t>
  </si>
  <si>
    <t xml:space="preserve">Madaya (Madaya) </t>
  </si>
  <si>
    <t xml:space="preserve">Horayra </t>
  </si>
  <si>
    <t>SY030704</t>
  </si>
  <si>
    <t xml:space="preserve">Sarghaya </t>
  </si>
  <si>
    <t xml:space="preserve">Ein Hur </t>
  </si>
  <si>
    <t xml:space="preserve">Rimah </t>
  </si>
  <si>
    <t xml:space="preserve">Ambiyya </t>
  </si>
  <si>
    <t xml:space="preserve">Ras El Ein Qatna </t>
  </si>
  <si>
    <t xml:space="preserve">Jdidet Artuz </t>
  </si>
  <si>
    <t xml:space="preserve">Darwasheh </t>
  </si>
  <si>
    <t xml:space="preserve">Artuz </t>
  </si>
  <si>
    <t xml:space="preserve">Amrat </t>
  </si>
  <si>
    <t xml:space="preserve">Bqaasam </t>
  </si>
  <si>
    <t xml:space="preserve">Rakhleh </t>
  </si>
  <si>
    <t xml:space="preserve">Beja </t>
  </si>
  <si>
    <t xml:space="preserve">Sabbura </t>
  </si>
  <si>
    <t xml:space="preserve">Arna </t>
  </si>
  <si>
    <t xml:space="preserve">Khan Elshih </t>
  </si>
  <si>
    <t xml:space="preserve">Jandal Castle </t>
  </si>
  <si>
    <t xml:space="preserve">Yafur </t>
  </si>
  <si>
    <t xml:space="preserve">Manshiyet Khan Elshih </t>
  </si>
  <si>
    <t xml:space="preserve">Kafrquq </t>
  </si>
  <si>
    <t xml:space="preserve">Kawkab (Kisweh) </t>
  </si>
  <si>
    <t>SY030801</t>
  </si>
  <si>
    <t xml:space="preserve">Bait Jan </t>
  </si>
  <si>
    <t xml:space="preserve">Darbal </t>
  </si>
  <si>
    <t xml:space="preserve">Ein Elshaara (Bait Jan) </t>
  </si>
  <si>
    <t xml:space="preserve">Maqrusa </t>
  </si>
  <si>
    <t xml:space="preserve">Herfa </t>
  </si>
  <si>
    <t xml:space="preserve">Hina </t>
  </si>
  <si>
    <t xml:space="preserve">Kherbet Elsawda (Bait Jan) </t>
  </si>
  <si>
    <t xml:space="preserve">Maghar Elmir </t>
  </si>
  <si>
    <t xml:space="preserve">Mazraet Beit Jin </t>
  </si>
  <si>
    <t>SY030802</t>
  </si>
  <si>
    <t xml:space="preserve">Sa'sa' </t>
  </si>
  <si>
    <t xml:space="preserve">Hosh Elnofur </t>
  </si>
  <si>
    <t xml:space="preserve">Deir Maker </t>
  </si>
  <si>
    <t xml:space="preserve">Durin (Sasa) </t>
  </si>
  <si>
    <t xml:space="preserve">Shokteliyeh </t>
  </si>
  <si>
    <t xml:space="preserve">Qleiah (Sasa) </t>
  </si>
  <si>
    <t xml:space="preserve">Nofur </t>
  </si>
  <si>
    <t xml:space="preserve">Hbariyeh </t>
  </si>
  <si>
    <t xml:space="preserve">Beit Saber </t>
  </si>
  <si>
    <t xml:space="preserve">Dinaji </t>
  </si>
  <si>
    <t xml:space="preserve">Betima </t>
  </si>
  <si>
    <t xml:space="preserve">Abu Qawooq </t>
  </si>
  <si>
    <t xml:space="preserve">Sasa </t>
  </si>
  <si>
    <t xml:space="preserve">Hamrit </t>
  </si>
  <si>
    <t xml:space="preserve">Kafr Hoor </t>
  </si>
  <si>
    <t xml:space="preserve">Maes </t>
  </si>
  <si>
    <t xml:space="preserve">Kanaker (Sasa) </t>
  </si>
  <si>
    <t>SY0309</t>
  </si>
  <si>
    <t xml:space="preserve">Darayya </t>
  </si>
  <si>
    <t>SY030900</t>
  </si>
  <si>
    <t xml:space="preserve">Markaz Darayya </t>
  </si>
  <si>
    <t xml:space="preserve">Madamiyet Elsham </t>
  </si>
  <si>
    <t>SY030901</t>
  </si>
  <si>
    <t xml:space="preserve">Sahnaya </t>
  </si>
  <si>
    <t xml:space="preserve">Ashrafiet Sahnaya </t>
  </si>
  <si>
    <t>SY030902</t>
  </si>
  <si>
    <t xml:space="preserve">Hajar Aswad </t>
  </si>
  <si>
    <t>SY04</t>
  </si>
  <si>
    <t>Homs</t>
  </si>
  <si>
    <t>SY0401</t>
  </si>
  <si>
    <t xml:space="preserve">Homs </t>
  </si>
  <si>
    <t>SY040100</t>
  </si>
  <si>
    <t xml:space="preserve">Naqira </t>
  </si>
  <si>
    <t xml:space="preserve">Jober </t>
  </si>
  <si>
    <t xml:space="preserve">Tal Zbeideh </t>
  </si>
  <si>
    <t xml:space="preserve">Mbarkiyeh (Homs) </t>
  </si>
  <si>
    <t xml:space="preserve">Esmailiyeh - Almoktaria </t>
  </si>
  <si>
    <t xml:space="preserve">Ghazala </t>
  </si>
  <si>
    <t xml:space="preserve">Jamiliya (Homs) </t>
  </si>
  <si>
    <t xml:space="preserve">Daffa - Halmuz </t>
  </si>
  <si>
    <t xml:space="preserve">Rayyan </t>
  </si>
  <si>
    <t xml:space="preserve">Tir Maallah </t>
  </si>
  <si>
    <t xml:space="preserve">Ashrafiya (Homs) </t>
  </si>
  <si>
    <t xml:space="preserve">Tal Ahmar (Homs) </t>
  </si>
  <si>
    <t xml:space="preserve">Tal Elshur </t>
  </si>
  <si>
    <t xml:space="preserve">Thabetiyeh </t>
  </si>
  <si>
    <t xml:space="preserve">Aabel </t>
  </si>
  <si>
    <t xml:space="preserve">Obudiyeh </t>
  </si>
  <si>
    <t>SY040101</t>
  </si>
  <si>
    <t xml:space="preserve">Taldu </t>
  </si>
  <si>
    <t xml:space="preserve">Jawalek </t>
  </si>
  <si>
    <t xml:space="preserve">Abu Dali (Homs) </t>
  </si>
  <si>
    <t xml:space="preserve">Kalidiyeh (Homs) </t>
  </si>
  <si>
    <t xml:space="preserve">Riyad </t>
  </si>
  <si>
    <t xml:space="preserve">Dar Kabira </t>
  </si>
  <si>
    <t xml:space="preserve">Sakra (Homs) </t>
  </si>
  <si>
    <t xml:space="preserve">Zaydal </t>
  </si>
  <si>
    <t xml:space="preserve">Nejmeh </t>
  </si>
  <si>
    <t xml:space="preserve">Tal Elnaqa </t>
  </si>
  <si>
    <t xml:space="preserve">Muhajerine </t>
  </si>
  <si>
    <t xml:space="preserve">Jdidet Elasi </t>
  </si>
  <si>
    <t>SY040102</t>
  </si>
  <si>
    <t xml:space="preserve">Kherbet Tin Noor </t>
  </si>
  <si>
    <t xml:space="preserve">Eastern Jdideh </t>
  </si>
  <si>
    <t xml:space="preserve">Hobub Elrih </t>
  </si>
  <si>
    <t xml:space="preserve">Fayruza </t>
  </si>
  <si>
    <t xml:space="preserve">Kafr Abed </t>
  </si>
  <si>
    <t xml:space="preserve">Kafr Aaya </t>
  </si>
  <si>
    <t xml:space="preserve">Qotniyeh (Homs) </t>
  </si>
  <si>
    <t xml:space="preserve">Hishmeh </t>
  </si>
  <si>
    <t xml:space="preserve">Hadatha </t>
  </si>
  <si>
    <t xml:space="preserve">Hmeimeh (Taldu) </t>
  </si>
  <si>
    <t xml:space="preserve">Jarnaya </t>
  </si>
  <si>
    <t xml:space="preserve">Western Tiba </t>
  </si>
  <si>
    <t xml:space="preserve">Tal Dahab (Taldu) </t>
  </si>
  <si>
    <t xml:space="preserve">Burj Qaei </t>
  </si>
  <si>
    <t xml:space="preserve">Samalil </t>
  </si>
  <si>
    <t xml:space="preserve">Rafeen </t>
  </si>
  <si>
    <t xml:space="preserve">Shama - Krad Dasniyeh </t>
  </si>
  <si>
    <t xml:space="preserve">Arqaya </t>
  </si>
  <si>
    <t xml:space="preserve">Sensil </t>
  </si>
  <si>
    <t xml:space="preserve">Heisa (Taldu) </t>
  </si>
  <si>
    <t xml:space="preserve">Mjeidel (Taldu) </t>
  </si>
  <si>
    <t xml:space="preserve">Kafr Laha (Taldu) </t>
  </si>
  <si>
    <t>SY040110</t>
  </si>
  <si>
    <t xml:space="preserve">Qabu </t>
  </si>
  <si>
    <t xml:space="preserve">Kafram </t>
  </si>
  <si>
    <t xml:space="preserve">Mihnaya </t>
  </si>
  <si>
    <t xml:space="preserve">Hiraql </t>
  </si>
  <si>
    <t xml:space="preserve">Western Ghor - Ghor Samaalil </t>
  </si>
  <si>
    <t xml:space="preserve">Zor Baqraya </t>
  </si>
  <si>
    <t xml:space="preserve">Kherbet Elsawda (Kherbet Tin Noor) </t>
  </si>
  <si>
    <t>SY040103</t>
  </si>
  <si>
    <t xml:space="preserve">Ein Elniser </t>
  </si>
  <si>
    <t xml:space="preserve">Faysiyeh </t>
  </si>
  <si>
    <t xml:space="preserve">Dahieh Ommaliyeh </t>
  </si>
  <si>
    <t xml:space="preserve">Um Eledam (Kherbet Tin Noor) </t>
  </si>
  <si>
    <t xml:space="preserve">Tannuna </t>
  </si>
  <si>
    <t xml:space="preserve">Radwaniyeh (Kherbet Tin Noor) </t>
  </si>
  <si>
    <t xml:space="preserve">Aisun </t>
  </si>
  <si>
    <t xml:space="preserve">Kherbet Elhamam </t>
  </si>
  <si>
    <t xml:space="preserve">Kherbet Ghazi </t>
  </si>
  <si>
    <t xml:space="preserve">Ghazileh (Kherbet Tin Noor) </t>
  </si>
  <si>
    <t xml:space="preserve">Rabeea (Kherbet Tin Noor) </t>
  </si>
  <si>
    <t xml:space="preserve">Um Hartein (Kherbet Tin Noor) </t>
  </si>
  <si>
    <t xml:space="preserve">Sannun </t>
  </si>
  <si>
    <t xml:space="preserve">Zeiti Elbahra </t>
  </si>
  <si>
    <t xml:space="preserve">Balqasa </t>
  </si>
  <si>
    <t xml:space="preserve">Kherbet Tin Mahmud </t>
  </si>
  <si>
    <t xml:space="preserve">Um Elqasab </t>
  </si>
  <si>
    <t xml:space="preserve">Zarzuriyeh </t>
  </si>
  <si>
    <t xml:space="preserve">Mazraa - Waer </t>
  </si>
  <si>
    <t xml:space="preserve">Kherbet Hayek </t>
  </si>
  <si>
    <t xml:space="preserve">Bteiseh </t>
  </si>
  <si>
    <t xml:space="preserve">Rabwa </t>
  </si>
  <si>
    <t xml:space="preserve">Shalluh (Kherbet Tin Noor) </t>
  </si>
  <si>
    <t xml:space="preserve">Sindyana (Kherbet Tin Noor) </t>
  </si>
  <si>
    <t xml:space="preserve">Brabo </t>
  </si>
  <si>
    <t xml:space="preserve">Tadrin </t>
  </si>
  <si>
    <t xml:space="preserve">Nweiha </t>
  </si>
  <si>
    <t xml:space="preserve">Marj Bulad </t>
  </si>
  <si>
    <t xml:space="preserve">Qazhal </t>
  </si>
  <si>
    <t xml:space="preserve">Marj Elqata </t>
  </si>
  <si>
    <t xml:space="preserve">Kniseh (Kherbet Tin Noor) </t>
  </si>
  <si>
    <t xml:space="preserve">Wajh Elhajar </t>
  </si>
  <si>
    <t xml:space="preserve">Leftaya </t>
  </si>
  <si>
    <t xml:space="preserve">Qebbi </t>
  </si>
  <si>
    <t xml:space="preserve">Mashahdeh - Kherbet Elsawda </t>
  </si>
  <si>
    <t xml:space="preserve">Bado </t>
  </si>
  <si>
    <t xml:space="preserve">Northern Ein Hssein </t>
  </si>
  <si>
    <t xml:space="preserve">Western Ein Hssein </t>
  </si>
  <si>
    <t xml:space="preserve">Maydan </t>
  </si>
  <si>
    <t xml:space="preserve">Sheikh Hmeid </t>
  </si>
  <si>
    <t xml:space="preserve">Mashrafa (Ein Elniser) </t>
  </si>
  <si>
    <t xml:space="preserve">Jaberiyeh (Ein Elniser) </t>
  </si>
  <si>
    <t xml:space="preserve">Hmeidiyeh - Mohajerin </t>
  </si>
  <si>
    <t xml:space="preserve">Burza </t>
  </si>
  <si>
    <t xml:space="preserve">Hmeimeh (Ein Elniser) </t>
  </si>
  <si>
    <t xml:space="preserve">Talaamari </t>
  </si>
  <si>
    <t xml:space="preserve">Warideh </t>
  </si>
  <si>
    <t xml:space="preserve">Wazeiyet Efir </t>
  </si>
  <si>
    <t>SY040104</t>
  </si>
  <si>
    <t xml:space="preserve">Farqalas </t>
  </si>
  <si>
    <t xml:space="preserve">Ghelwet Elzakam </t>
  </si>
  <si>
    <t xml:space="preserve">Sabuniyeh (Farqalas) </t>
  </si>
  <si>
    <t xml:space="preserve">Hamrat Elsiwana </t>
  </si>
  <si>
    <t xml:space="preserve">Um Tinet Fadous </t>
  </si>
  <si>
    <t xml:space="preserve">Rajm Taqo </t>
  </si>
  <si>
    <t xml:space="preserve">Milaja - Khrijet Sleibi </t>
  </si>
  <si>
    <t xml:space="preserve">Jarbuiyeh - Fteim Arnuq </t>
  </si>
  <si>
    <t xml:space="preserve">Khaliliyeh </t>
  </si>
  <si>
    <t xml:space="preserve">Sayed </t>
  </si>
  <si>
    <t xml:space="preserve">Holaya </t>
  </si>
  <si>
    <t xml:space="preserve">Abbasiyeh (Farqalas) </t>
  </si>
  <si>
    <t xml:space="preserve">Um Eltababir </t>
  </si>
  <si>
    <t xml:space="preserve">Um Samuk </t>
  </si>
  <si>
    <t xml:space="preserve">Jeb Elshami </t>
  </si>
  <si>
    <t xml:space="preserve">Shtaya </t>
  </si>
  <si>
    <t xml:space="preserve">Nasriyeh (Farqalas) </t>
  </si>
  <si>
    <t xml:space="preserve">Bisseh </t>
  </si>
  <si>
    <t xml:space="preserve">Hazzeh </t>
  </si>
  <si>
    <t xml:space="preserve">Um Eltoyur (Farqalas) </t>
  </si>
  <si>
    <t xml:space="preserve">Aifir </t>
  </si>
  <si>
    <t xml:space="preserve">Jbab Hamad </t>
  </si>
  <si>
    <t xml:space="preserve">Um Jrein (Farqalas) </t>
  </si>
  <si>
    <t xml:space="preserve">Farha </t>
  </si>
  <si>
    <t xml:space="preserve">Mran Elfawareh </t>
  </si>
  <si>
    <t>SY040105</t>
  </si>
  <si>
    <t xml:space="preserve">Raqama </t>
  </si>
  <si>
    <t xml:space="preserve">Alyat </t>
  </si>
  <si>
    <t xml:space="preserve">Awar </t>
  </si>
  <si>
    <t xml:space="preserve">Rdeifat </t>
  </si>
  <si>
    <t xml:space="preserve">Balha </t>
  </si>
  <si>
    <t xml:space="preserve">Madabe (Raqama) </t>
  </si>
  <si>
    <t xml:space="preserve">Um Dulab - Almadharia </t>
  </si>
  <si>
    <t xml:space="preserve">Harbiya </t>
  </si>
  <si>
    <t xml:space="preserve">Eastern Qanniyeh </t>
  </si>
  <si>
    <t xml:space="preserve">Jbab Elzeit </t>
  </si>
  <si>
    <t xml:space="preserve">Manzul </t>
  </si>
  <si>
    <t xml:space="preserve">Wazeiyeh (Raqama) </t>
  </si>
  <si>
    <t xml:space="preserve">Rawda (Raqama) </t>
  </si>
  <si>
    <t xml:space="preserve">Naamiyeh </t>
  </si>
  <si>
    <t xml:space="preserve">Aziziyeh (Raqama) </t>
  </si>
  <si>
    <t xml:space="preserve">Ghalyeh </t>
  </si>
  <si>
    <t xml:space="preserve">Shoayrat </t>
  </si>
  <si>
    <t xml:space="preserve">Hamrat (Raqama) </t>
  </si>
  <si>
    <t>SY040106</t>
  </si>
  <si>
    <t xml:space="preserve">Qaryatein </t>
  </si>
  <si>
    <t xml:space="preserve">Safa Eltayyas </t>
  </si>
  <si>
    <t>SY040107</t>
  </si>
  <si>
    <t xml:space="preserve">Mahin </t>
  </si>
  <si>
    <t xml:space="preserve">Hawarin </t>
  </si>
  <si>
    <t xml:space="preserve">Hadath (Mahin) </t>
  </si>
  <si>
    <t xml:space="preserve">Qasr - Ghanthar </t>
  </si>
  <si>
    <t xml:space="preserve">Qanat Elomyan </t>
  </si>
  <si>
    <t>SY040108</t>
  </si>
  <si>
    <t xml:space="preserve">Hasyaa </t>
  </si>
  <si>
    <t xml:space="preserve">Breij (Hasyaa) </t>
  </si>
  <si>
    <t xml:space="preserve">Jandar </t>
  </si>
  <si>
    <t xml:space="preserve">Dibeh </t>
  </si>
  <si>
    <t xml:space="preserve">Jeb Elsada </t>
  </si>
  <si>
    <t xml:space="preserve">Shamsin </t>
  </si>
  <si>
    <t>SY040109</t>
  </si>
  <si>
    <t xml:space="preserve">Sadad </t>
  </si>
  <si>
    <t xml:space="preserve">Hafr </t>
  </si>
  <si>
    <t xml:space="preserve">Otan </t>
  </si>
  <si>
    <t xml:space="preserve">Sharqaliyeh </t>
  </si>
  <si>
    <t xml:space="preserve">Qabu (Qabu) </t>
  </si>
  <si>
    <t xml:space="preserve">Qanafiyeh </t>
  </si>
  <si>
    <t xml:space="preserve">Rabah </t>
  </si>
  <si>
    <t xml:space="preserve">Shenniyeh </t>
  </si>
  <si>
    <t xml:space="preserve">Fahel </t>
  </si>
  <si>
    <t>SY040111</t>
  </si>
  <si>
    <t xml:space="preserve">Shin </t>
  </si>
  <si>
    <t xml:space="preserve">Bteiset Eljerd </t>
  </si>
  <si>
    <t xml:space="preserve">Jeb Elbustan </t>
  </si>
  <si>
    <t xml:space="preserve">Hasur </t>
  </si>
  <si>
    <t xml:space="preserve">Bohur </t>
  </si>
  <si>
    <t xml:space="preserve">Khweikha </t>
  </si>
  <si>
    <t xml:space="preserve">Sifr - Soqur Abu Warda </t>
  </si>
  <si>
    <t xml:space="preserve">Safsafa (Shin) </t>
  </si>
  <si>
    <t xml:space="preserve">Southern Tweiza </t>
  </si>
  <si>
    <t xml:space="preserve">Oyun Elwadi </t>
  </si>
  <si>
    <t xml:space="preserve">Jablaya (Shin) </t>
  </si>
  <si>
    <t xml:space="preserve">Sweiri </t>
  </si>
  <si>
    <t xml:space="preserve">Heddiyeh </t>
  </si>
  <si>
    <t xml:space="preserve">Jweikat </t>
  </si>
  <si>
    <t xml:space="preserve">Western Zafarana </t>
  </si>
  <si>
    <t>SY0403</t>
  </si>
  <si>
    <t xml:space="preserve">Tall Kalakh </t>
  </si>
  <si>
    <t>SY040301</t>
  </si>
  <si>
    <t xml:space="preserve">Hadideh </t>
  </si>
  <si>
    <t xml:space="preserve">Diyabiyeh - Thahaiyeh </t>
  </si>
  <si>
    <t xml:space="preserve">Marana (Shin) </t>
  </si>
  <si>
    <t xml:space="preserve">Mahfura </t>
  </si>
  <si>
    <t xml:space="preserve">Motaared </t>
  </si>
  <si>
    <t>SY0402</t>
  </si>
  <si>
    <t xml:space="preserve">Al-Qusayr </t>
  </si>
  <si>
    <t>SY040200</t>
  </si>
  <si>
    <t xml:space="preserve">Western Damina </t>
  </si>
  <si>
    <t xml:space="preserve">Rableh </t>
  </si>
  <si>
    <t xml:space="preserve">Eastern Damina </t>
  </si>
  <si>
    <t xml:space="preserve">Josiyet Elemar </t>
  </si>
  <si>
    <t xml:space="preserve">Old Um Hartein </t>
  </si>
  <si>
    <t xml:space="preserve">Dahrij </t>
  </si>
  <si>
    <t xml:space="preserve">Debbin </t>
  </si>
  <si>
    <t xml:space="preserve">Sakher Hit </t>
  </si>
  <si>
    <t xml:space="preserve">Abu Juri </t>
  </si>
  <si>
    <t xml:space="preserve">Haydariyeh </t>
  </si>
  <si>
    <t xml:space="preserve">Eastern Buwayda </t>
  </si>
  <si>
    <t xml:space="preserve">Hamediyeh </t>
  </si>
  <si>
    <t xml:space="preserve">Shomriyeh </t>
  </si>
  <si>
    <t xml:space="preserve">Western Zeita </t>
  </si>
  <si>
    <t xml:space="preserve">Ziraa (Al-Qusayr) </t>
  </si>
  <si>
    <t xml:space="preserve">Dahiet Elmajd </t>
  </si>
  <si>
    <t xml:space="preserve">Sawadiya </t>
  </si>
  <si>
    <t xml:space="preserve">Western Buwayda - Aqrabiya </t>
  </si>
  <si>
    <t xml:space="preserve">Shayahat </t>
  </si>
  <si>
    <t xml:space="preserve">Hawi - Hawik </t>
  </si>
  <si>
    <t xml:space="preserve">Hseiniyeh (Al-Qusayr) </t>
  </si>
  <si>
    <t xml:space="preserve">Dabaa (Al-Qusayr) </t>
  </si>
  <si>
    <t xml:space="preserve">Nizariyeh </t>
  </si>
  <si>
    <t xml:space="preserve">Fadeliyeh </t>
  </si>
  <si>
    <t xml:space="preserve">Hosh Morshed Samaan </t>
  </si>
  <si>
    <t xml:space="preserve">Borhaniya - Rehwaniyeh </t>
  </si>
  <si>
    <t xml:space="preserve">Eastern Smaqiyat </t>
  </si>
  <si>
    <t xml:space="preserve">Western Smaqiyat </t>
  </si>
  <si>
    <t xml:space="preserve">Al-Qusayr (Al-Qusayr) </t>
  </si>
  <si>
    <t xml:space="preserve">Kalidiyeh (Al-Qusayr) </t>
  </si>
  <si>
    <t xml:space="preserve">Ein Elsafa - Akum </t>
  </si>
  <si>
    <t xml:space="preserve">Shinshar </t>
  </si>
  <si>
    <t xml:space="preserve">Bluzeh (Al-Qusayr) </t>
  </si>
  <si>
    <t xml:space="preserve">Diyabiyeh </t>
  </si>
  <si>
    <t xml:space="preserve">Moh </t>
  </si>
  <si>
    <t xml:space="preserve">Naem </t>
  </si>
  <si>
    <t xml:space="preserve">Buweit </t>
  </si>
  <si>
    <t xml:space="preserve">Qorniyeh </t>
  </si>
  <si>
    <t xml:space="preserve">Hamra (Al-Qusayr) </t>
  </si>
  <si>
    <t xml:space="preserve">Mseitbeh </t>
  </si>
  <si>
    <t xml:space="preserve">Masriyeh </t>
  </si>
  <si>
    <t xml:space="preserve">Saqraja - Ein Eltannur </t>
  </si>
  <si>
    <t xml:space="preserve">Jobaniyeh - Ram Tut </t>
  </si>
  <si>
    <t xml:space="preserve">Hamam (Al-Qusayr) </t>
  </si>
  <si>
    <t xml:space="preserve">Ghassaniyeh (Al-Qusayr) </t>
  </si>
  <si>
    <t xml:space="preserve">Hoz </t>
  </si>
  <si>
    <t xml:space="preserve">Hosh Elsayed Ali </t>
  </si>
  <si>
    <t xml:space="preserve">Wadi Hanna </t>
  </si>
  <si>
    <t xml:space="preserve">Kokran - Seidat </t>
  </si>
  <si>
    <t xml:space="preserve">Mudan </t>
  </si>
  <si>
    <t xml:space="preserve">Qadesh - Tal Elnabi Mandu </t>
  </si>
  <si>
    <t>SY040300</t>
  </si>
  <si>
    <t xml:space="preserve">Shabroniyeh </t>
  </si>
  <si>
    <t xml:space="preserve">Burj Elmaksur </t>
  </si>
  <si>
    <t xml:space="preserve">Shalluh (Tall Kalakh) </t>
  </si>
  <si>
    <t xml:space="preserve">Shmaiseh </t>
  </si>
  <si>
    <t xml:space="preserve">Adlein </t>
  </si>
  <si>
    <t xml:space="preserve">Bahlawaniyeh </t>
  </si>
  <si>
    <t xml:space="preserve">Beit Qarin </t>
  </si>
  <si>
    <t xml:space="preserve">Halat </t>
  </si>
  <si>
    <t xml:space="preserve">Ameriyeh (Tall Kalakh) </t>
  </si>
  <si>
    <t xml:space="preserve">Shabaq - Jabaq </t>
  </si>
  <si>
    <t xml:space="preserve">Sheikh Ali (Tall Kalakh) </t>
  </si>
  <si>
    <t xml:space="preserve">Kherbet Eljbab </t>
  </si>
  <si>
    <t xml:space="preserve">Zenbiyeh </t>
  </si>
  <si>
    <t xml:space="preserve">Hasrajiyeh </t>
  </si>
  <si>
    <t xml:space="preserve">Jaafariyat </t>
  </si>
  <si>
    <t xml:space="preserve">Ein Elsoda (Tall Kalakh) </t>
  </si>
  <si>
    <t xml:space="preserve">Burj Arab </t>
  </si>
  <si>
    <t xml:space="preserve">Zara </t>
  </si>
  <si>
    <t xml:space="preserve">Baruha </t>
  </si>
  <si>
    <t xml:space="preserve">Aziz (Tall Kalakh) </t>
  </si>
  <si>
    <t xml:space="preserve">Western Ein Eltineh </t>
  </si>
  <si>
    <t xml:space="preserve">Tal Sarine </t>
  </si>
  <si>
    <t xml:space="preserve">Ein Elshaara (Tall Kalakh) </t>
  </si>
  <si>
    <t xml:space="preserve">Arida </t>
  </si>
  <si>
    <t xml:space="preserve">Sindyana (Tall Kalakh) </t>
  </si>
  <si>
    <t xml:space="preserve">Wreidat </t>
  </si>
  <si>
    <t xml:space="preserve">Akkari </t>
  </si>
  <si>
    <t xml:space="preserve">Riyaf </t>
  </si>
  <si>
    <t xml:space="preserve">Smikeh </t>
  </si>
  <si>
    <t xml:space="preserve">Hajar Abyad (Tall Kalakh) </t>
  </si>
  <si>
    <t xml:space="preserve">Abul Mashaeeb </t>
  </si>
  <si>
    <t xml:space="preserve">Masyadeh (Tall Kalakh) </t>
  </si>
  <si>
    <t xml:space="preserve">Qumayra </t>
  </si>
  <si>
    <t xml:space="preserve">Marabo - Albusiyeh </t>
  </si>
  <si>
    <t xml:space="preserve">Qanuta </t>
  </si>
  <si>
    <t xml:space="preserve">Kafrish </t>
  </si>
  <si>
    <t xml:space="preserve">Naara </t>
  </si>
  <si>
    <t xml:space="preserve">Qrayat (Tall Kalakh) </t>
  </si>
  <si>
    <t xml:space="preserve">Um Jameh (Hadideh) </t>
  </si>
  <si>
    <t xml:space="preserve">Naura </t>
  </si>
  <si>
    <t xml:space="preserve">Kherbet Elmanqaleh </t>
  </si>
  <si>
    <t xml:space="preserve">Um Elmis </t>
  </si>
  <si>
    <t xml:space="preserve">Dardariyeh </t>
  </si>
  <si>
    <t xml:space="preserve">Hartein </t>
  </si>
  <si>
    <t xml:space="preserve">Rawdet Elwer - Alzanabil </t>
  </si>
  <si>
    <t xml:space="preserve">Khansaa - Qazlakher </t>
  </si>
  <si>
    <t xml:space="preserve">Rihaniya (Hadideh) </t>
  </si>
  <si>
    <t xml:space="preserve">Eastern Ein Eltineh </t>
  </si>
  <si>
    <t xml:space="preserve">Rajabliyeh </t>
  </si>
  <si>
    <t xml:space="preserve">Rabyeh - Qoz Elkhas </t>
  </si>
  <si>
    <t xml:space="preserve">Bayun </t>
  </si>
  <si>
    <t xml:space="preserve">Beznaya </t>
  </si>
  <si>
    <t xml:space="preserve">Siwana </t>
  </si>
  <si>
    <t xml:space="preserve">Baroudiyeh (Hadideh) </t>
  </si>
  <si>
    <t xml:space="preserve">Um Eldawali </t>
  </si>
  <si>
    <t xml:space="preserve">Tal Elsafa - Tal Jardon </t>
  </si>
  <si>
    <t xml:space="preserve">Marasiyeh </t>
  </si>
  <si>
    <t xml:space="preserve">Eastern Msheirfeh </t>
  </si>
  <si>
    <t xml:space="preserve">Lweibdeh (Hadideh) </t>
  </si>
  <si>
    <t xml:space="preserve">Naesiyeh </t>
  </si>
  <si>
    <t>SY040304</t>
  </si>
  <si>
    <t xml:space="preserve">Hawash </t>
  </si>
  <si>
    <t xml:space="preserve">Haret Mahfud </t>
  </si>
  <si>
    <t>SY040303</t>
  </si>
  <si>
    <t xml:space="preserve">Nasra </t>
  </si>
  <si>
    <t xml:space="preserve">Bahzina </t>
  </si>
  <si>
    <t xml:space="preserve">Jiwar Elafas </t>
  </si>
  <si>
    <t xml:space="preserve">Mishtaya </t>
  </si>
  <si>
    <t xml:space="preserve">Jankamra </t>
  </si>
  <si>
    <t xml:space="preserve">Tannurine </t>
  </si>
  <si>
    <t xml:space="preserve">Habnumra </t>
  </si>
  <si>
    <t xml:space="preserve">Nasra (Nasra) </t>
  </si>
  <si>
    <t xml:space="preserve">Baydar Rafie </t>
  </si>
  <si>
    <t xml:space="preserve">Ammar </t>
  </si>
  <si>
    <t xml:space="preserve">Daghleh </t>
  </si>
  <si>
    <t xml:space="preserve">Zweitiniyeh </t>
  </si>
  <si>
    <t xml:space="preserve">Ein Elraheb </t>
  </si>
  <si>
    <t xml:space="preserve">Ein Elbardeh </t>
  </si>
  <si>
    <t xml:space="preserve">Kima </t>
  </si>
  <si>
    <t xml:space="preserve">Mashta Azar </t>
  </si>
  <si>
    <t xml:space="preserve">Qurb Ali </t>
  </si>
  <si>
    <t xml:space="preserve">Marmarita </t>
  </si>
  <si>
    <t xml:space="preserve">Qalatya </t>
  </si>
  <si>
    <t xml:space="preserve">Kafra (Nasra) </t>
  </si>
  <si>
    <t xml:space="preserve">Hisn </t>
  </si>
  <si>
    <t xml:space="preserve">Esh Elshoha </t>
  </si>
  <si>
    <t xml:space="preserve">Ein Elghara </t>
  </si>
  <si>
    <t xml:space="preserve">Bsomaa </t>
  </si>
  <si>
    <t xml:space="preserve">Dweir Ellin </t>
  </si>
  <si>
    <t xml:space="preserve">Ennaz </t>
  </si>
  <si>
    <t xml:space="preserve">Shawahed </t>
  </si>
  <si>
    <t xml:space="preserve">Inata (Hawash) </t>
  </si>
  <si>
    <t xml:space="preserve">Bsas </t>
  </si>
  <si>
    <t xml:space="preserve">Talleh (Hawash) </t>
  </si>
  <si>
    <t xml:space="preserve">Balat (Hawash) </t>
  </si>
  <si>
    <t xml:space="preserve">Jwaniyat </t>
  </si>
  <si>
    <t xml:space="preserve">Maqlas </t>
  </si>
  <si>
    <t xml:space="preserve">Mizyeneh </t>
  </si>
  <si>
    <t xml:space="preserve">Mqaabara </t>
  </si>
  <si>
    <t xml:space="preserve">Mazraa </t>
  </si>
  <si>
    <t xml:space="preserve">Qale Elsaqa - Ein Elmilla </t>
  </si>
  <si>
    <t>SY0404</t>
  </si>
  <si>
    <t xml:space="preserve">Ar-Rastan </t>
  </si>
  <si>
    <t>SY040400</t>
  </si>
  <si>
    <t xml:space="preserve">Zmeimer </t>
  </si>
  <si>
    <t xml:space="preserve">Ez Eldin </t>
  </si>
  <si>
    <t xml:space="preserve">Ballan </t>
  </si>
  <si>
    <t xml:space="preserve">Wazeiyeh (Ar-Rastan) </t>
  </si>
  <si>
    <t xml:space="preserve">Asilah (Ar-Rastan) </t>
  </si>
  <si>
    <t>SY040401</t>
  </si>
  <si>
    <t xml:space="preserve">Talbiseh </t>
  </si>
  <si>
    <t xml:space="preserve">Manara </t>
  </si>
  <si>
    <t xml:space="preserve">Salim (Ar-Rastan) </t>
  </si>
  <si>
    <t xml:space="preserve">Abu Homama </t>
  </si>
  <si>
    <t xml:space="preserve">Ghasbiyeh </t>
  </si>
  <si>
    <t xml:space="preserve">Grandad </t>
  </si>
  <si>
    <t xml:space="preserve">Hmeis </t>
  </si>
  <si>
    <t xml:space="preserve">Dalfin </t>
  </si>
  <si>
    <t xml:space="preserve">Qneitrat </t>
  </si>
  <si>
    <t xml:space="preserve">Tesnine </t>
  </si>
  <si>
    <t xml:space="preserve">Marj Eldur </t>
  </si>
  <si>
    <t xml:space="preserve">Kafrnan </t>
  </si>
  <si>
    <t xml:space="preserve">Kisein </t>
  </si>
  <si>
    <t xml:space="preserve">Hashemiyeh (Talbiseh) </t>
  </si>
  <si>
    <t xml:space="preserve">Deir Fool </t>
  </si>
  <si>
    <t xml:space="preserve">Makrumiyeh </t>
  </si>
  <si>
    <t xml:space="preserve">Jaborine </t>
  </si>
  <si>
    <t xml:space="preserve">Saan Elosud </t>
  </si>
  <si>
    <t xml:space="preserve">Um Sharshouh </t>
  </si>
  <si>
    <t xml:space="preserve">Qanniyeh (Talbiseh) </t>
  </si>
  <si>
    <t xml:space="preserve">Ghanto </t>
  </si>
  <si>
    <t xml:space="preserve">Shabaaniyeh </t>
  </si>
  <si>
    <t xml:space="preserve">Farhaniyeh </t>
  </si>
  <si>
    <t xml:space="preserve">Zafaraniya </t>
  </si>
  <si>
    <t>SY0405</t>
  </si>
  <si>
    <t xml:space="preserve">Tadmor </t>
  </si>
  <si>
    <t>SY040500</t>
  </si>
  <si>
    <t xml:space="preserve">Arak </t>
  </si>
  <si>
    <t xml:space="preserve">Alianiyeh </t>
  </si>
  <si>
    <t>SY040501</t>
  </si>
  <si>
    <t xml:space="preserve">Sokhneh </t>
  </si>
  <si>
    <t xml:space="preserve">Tweinat </t>
  </si>
  <si>
    <t xml:space="preserve">Kum </t>
  </si>
  <si>
    <t xml:space="preserve">Kdir </t>
  </si>
  <si>
    <t xml:space="preserve">Tiba (Sokhneh) </t>
  </si>
  <si>
    <t xml:space="preserve">Karim (Sokhneh) </t>
  </si>
  <si>
    <t>SY0406</t>
  </si>
  <si>
    <t xml:space="preserve">Al Makhrim </t>
  </si>
  <si>
    <t>SY040600</t>
  </si>
  <si>
    <t xml:space="preserve">Batma </t>
  </si>
  <si>
    <t xml:space="preserve">Un Tin - Um Tweini </t>
  </si>
  <si>
    <t xml:space="preserve">Upper Makhrim </t>
  </si>
  <si>
    <t xml:space="preserve">Bab Elhawa (Al Makhrim) </t>
  </si>
  <si>
    <t xml:space="preserve">Shoketliyeh </t>
  </si>
  <si>
    <t xml:space="preserve">Jneinat </t>
  </si>
  <si>
    <t>SY040601</t>
  </si>
  <si>
    <t xml:space="preserve">Jeb Ej-Jarrah </t>
  </si>
  <si>
    <t xml:space="preserve">Abul Alaya </t>
  </si>
  <si>
    <t xml:space="preserve">Nothern Um Elsarj </t>
  </si>
  <si>
    <t xml:space="preserve">Um Elsarj Elqabli </t>
  </si>
  <si>
    <t xml:space="preserve">Tal Shnan </t>
  </si>
  <si>
    <t xml:space="preserve">Hamudiyeh </t>
  </si>
  <si>
    <t xml:space="preserve">Jamaliyeh </t>
  </si>
  <si>
    <t xml:space="preserve">Hraki (Al Makhrim) </t>
  </si>
  <si>
    <t xml:space="preserve">Othmaniya </t>
  </si>
  <si>
    <t xml:space="preserve">Um Dali </t>
  </si>
  <si>
    <t xml:space="preserve">Sankari </t>
  </si>
  <si>
    <t xml:space="preserve">Um Elamad (Al Makhrim) </t>
  </si>
  <si>
    <t xml:space="preserve">Tal Elward </t>
  </si>
  <si>
    <t xml:space="preserve">Khilfah </t>
  </si>
  <si>
    <t xml:space="preserve">Um Jbab </t>
  </si>
  <si>
    <t xml:space="preserve">Um Jameh (Al Makhrim) </t>
  </si>
  <si>
    <t xml:space="preserve">Tal Elaghar (Al Makhrim) </t>
  </si>
  <si>
    <t xml:space="preserve">Southern Abu Hakfa </t>
  </si>
  <si>
    <t xml:space="preserve">Abu Khashbeh </t>
  </si>
  <si>
    <t xml:space="preserve">Bweidet Rihaniya </t>
  </si>
  <si>
    <t xml:space="preserve">Bweidet Salimeh </t>
  </si>
  <si>
    <t xml:space="preserve">Norhern Abu Hakfa </t>
  </si>
  <si>
    <t xml:space="preserve">Jeb Abbas </t>
  </si>
  <si>
    <t xml:space="preserve">Lower Makhram </t>
  </si>
  <si>
    <t xml:space="preserve">Nawa (Al Makhrim) </t>
  </si>
  <si>
    <t xml:space="preserve">Eastern Ashrafiyeh - Eastern Dweir </t>
  </si>
  <si>
    <t xml:space="preserve">Asmad </t>
  </si>
  <si>
    <t xml:space="preserve">Western Ashrafiyeh - Western Dweir </t>
  </si>
  <si>
    <t xml:space="preserve">Rahum </t>
  </si>
  <si>
    <t xml:space="preserve">Talaqta </t>
  </si>
  <si>
    <t xml:space="preserve">Teladi </t>
  </si>
  <si>
    <t xml:space="preserve">Eliyet Elalyan - Eliyet Elomyan </t>
  </si>
  <si>
    <t xml:space="preserve">Rasm Eltawil </t>
  </si>
  <si>
    <t xml:space="preserve">Hweisis </t>
  </si>
  <si>
    <t xml:space="preserve">Um Elrif - Elrish </t>
  </si>
  <si>
    <t xml:space="preserve">Abu Qatur </t>
  </si>
  <si>
    <t xml:space="preserve">Rasm Hamideh </t>
  </si>
  <si>
    <t xml:space="preserve">Tawil (Jeb Ej-Jarrah) </t>
  </si>
  <si>
    <t xml:space="preserve">Northern Um Tweini </t>
  </si>
  <si>
    <t xml:space="preserve">Shiha (Jeb Ej-Jarrah) </t>
  </si>
  <si>
    <t xml:space="preserve">Ghazla - Ghazileh </t>
  </si>
  <si>
    <t xml:space="preserve">Arida - Khatamlo </t>
  </si>
  <si>
    <t xml:space="preserve">Tarfawi (Jeb Ej-Jarrah) </t>
  </si>
  <si>
    <t xml:space="preserve">Eastern Salam </t>
  </si>
  <si>
    <t xml:space="preserve">Msheirfeh Qabliyeh (Jeb Ej-Jarrah) </t>
  </si>
  <si>
    <t xml:space="preserve">Masudiyeh (Jeb Ej-Jarrah) </t>
  </si>
  <si>
    <t xml:space="preserve">Mintar Elabal </t>
  </si>
  <si>
    <t xml:space="preserve">Masaada (Jeb Ej-Jarrah) </t>
  </si>
  <si>
    <t xml:space="preserve">Western Habra </t>
  </si>
  <si>
    <t xml:space="preserve">Maksar Elhisan </t>
  </si>
  <si>
    <t xml:space="preserve">Mqeizel </t>
  </si>
  <si>
    <t xml:space="preserve">Mizyen Elbaqar </t>
  </si>
  <si>
    <t xml:space="preserve">Eastern Habra </t>
  </si>
  <si>
    <t>SY05</t>
  </si>
  <si>
    <t>Hama</t>
  </si>
  <si>
    <t>SY0501</t>
  </si>
  <si>
    <t xml:space="preserve">Hama </t>
  </si>
  <si>
    <t>SY050100</t>
  </si>
  <si>
    <t xml:space="preserve">Mbarkat </t>
  </si>
  <si>
    <t xml:space="preserve">Khala </t>
  </si>
  <si>
    <t xml:space="preserve">Um Eltoyur (Hama) </t>
  </si>
  <si>
    <t xml:space="preserve">Raabun </t>
  </si>
  <si>
    <t xml:space="preserve">Arzet Eldabaa </t>
  </si>
  <si>
    <t xml:space="preserve">Bayad (Hama) </t>
  </si>
  <si>
    <t xml:space="preserve">Sfina </t>
  </si>
  <si>
    <t xml:space="preserve">Jajiyeh </t>
  </si>
  <si>
    <t xml:space="preserve">Hashemiyeh (Hama) </t>
  </si>
  <si>
    <t xml:space="preserve">Mabtan </t>
  </si>
  <si>
    <t xml:space="preserve">Joziyeh - Jerniyeh </t>
  </si>
  <si>
    <t xml:space="preserve">Jirbeen </t>
  </si>
  <si>
    <t xml:space="preserve">Jarajara </t>
  </si>
  <si>
    <t xml:space="preserve">Hawir Elsalib </t>
  </si>
  <si>
    <t xml:space="preserve">Jinan </t>
  </si>
  <si>
    <t xml:space="preserve">Zor Abu Darda Elnashmi </t>
  </si>
  <si>
    <t xml:space="preserve">Um Elamad (Hama) </t>
  </si>
  <si>
    <t xml:space="preserve">Rabiah (Hama) </t>
  </si>
  <si>
    <t xml:space="preserve">Shihet Hamah </t>
  </si>
  <si>
    <t xml:space="preserve">Abu Mansaf </t>
  </si>
  <si>
    <t xml:space="preserve">Zbada </t>
  </si>
  <si>
    <t xml:space="preserve">Sreihin </t>
  </si>
  <si>
    <t xml:space="preserve">Barraq (Hama) </t>
  </si>
  <si>
    <t xml:space="preserve">Adabas </t>
  </si>
  <si>
    <t xml:space="preserve">Taqsis </t>
  </si>
  <si>
    <t xml:space="preserve">Eastern Sweida </t>
  </si>
  <si>
    <t xml:space="preserve">Western Sweida </t>
  </si>
  <si>
    <t xml:space="preserve">Jomaqliyeh </t>
  </si>
  <si>
    <t xml:space="preserve">Alamein </t>
  </si>
  <si>
    <t xml:space="preserve">Absirin </t>
  </si>
  <si>
    <t xml:space="preserve">Abu Dorra </t>
  </si>
  <si>
    <t xml:space="preserve">Khattab (Hama) </t>
  </si>
  <si>
    <t xml:space="preserve">Ayo </t>
  </si>
  <si>
    <t xml:space="preserve">Teizine </t>
  </si>
  <si>
    <t xml:space="preserve">Dmeineh </t>
  </si>
  <si>
    <t xml:space="preserve">Tal Qartal </t>
  </si>
  <si>
    <t xml:space="preserve">Sawa (Hama) </t>
  </si>
  <si>
    <t xml:space="preserve">Amara Aslan </t>
  </si>
  <si>
    <t xml:space="preserve">Tal Elnaher Tal Sekkin </t>
  </si>
  <si>
    <t xml:space="preserve">Kalidiyeh (Hama) </t>
  </si>
  <si>
    <t xml:space="preserve">Samra </t>
  </si>
  <si>
    <t xml:space="preserve">Hawayes Un Jern (Hama) </t>
  </si>
  <si>
    <t xml:space="preserve">Bahra (Hama) </t>
  </si>
  <si>
    <t xml:space="preserve">Maar Shohur </t>
  </si>
  <si>
    <t xml:space="preserve">Kafr Omeim (Hama) </t>
  </si>
  <si>
    <t xml:space="preserve">Kafraa </t>
  </si>
  <si>
    <t xml:space="preserve">Qbeibat Elasi </t>
  </si>
  <si>
    <t xml:space="preserve">Maqtaa Elhajar </t>
  </si>
  <si>
    <t xml:space="preserve">Qamhana </t>
  </si>
  <si>
    <t xml:space="preserve">Maar Daftein </t>
  </si>
  <si>
    <t xml:space="preserve">Ghor Elasi </t>
  </si>
  <si>
    <t xml:space="preserve">Maarin (Hama) </t>
  </si>
  <si>
    <t xml:space="preserve">Kafr Eltoon </t>
  </si>
  <si>
    <t xml:space="preserve">Kafr Bihem </t>
  </si>
  <si>
    <t xml:space="preserve">Madbaa </t>
  </si>
  <si>
    <t xml:space="preserve">Matnin </t>
  </si>
  <si>
    <t xml:space="preserve">Kasun Eljabal </t>
  </si>
  <si>
    <t>SY050101</t>
  </si>
  <si>
    <t xml:space="preserve">Shatheh </t>
  </si>
  <si>
    <t xml:space="preserve">Um Hartein (Suran) </t>
  </si>
  <si>
    <t xml:space="preserve">Kherbet Elhajama </t>
  </si>
  <si>
    <t xml:space="preserve">Bweida </t>
  </si>
  <si>
    <t xml:space="preserve">Atshan </t>
  </si>
  <si>
    <t xml:space="preserve">Tleisiyeh </t>
  </si>
  <si>
    <t xml:space="preserve">Eastern Zor Elheisa </t>
  </si>
  <si>
    <t xml:space="preserve">Zor Abu Zeid </t>
  </si>
  <si>
    <t xml:space="preserve">Khafsine </t>
  </si>
  <si>
    <t xml:space="preserve">Suran (Hama) </t>
  </si>
  <si>
    <t xml:space="preserve">Tiba Elesm (Suran) </t>
  </si>
  <si>
    <t xml:space="preserve">Tiba Elemam </t>
  </si>
  <si>
    <t xml:space="preserve">Murak </t>
  </si>
  <si>
    <t xml:space="preserve">Maarkaba </t>
  </si>
  <si>
    <t xml:space="preserve">Maar Dis </t>
  </si>
  <si>
    <t xml:space="preserve">Northern Fan </t>
  </si>
  <si>
    <t xml:space="preserve">Qbeibat Abu Elhuda </t>
  </si>
  <si>
    <t xml:space="preserve">Lahaya </t>
  </si>
  <si>
    <t xml:space="preserve">Maan </t>
  </si>
  <si>
    <t xml:space="preserve">Masasneh </t>
  </si>
  <si>
    <t xml:space="preserve">Kawkab (Suran) </t>
  </si>
  <si>
    <t xml:space="preserve">Qasr Abu Samra </t>
  </si>
  <si>
    <t xml:space="preserve">Qasr Elmakhram </t>
  </si>
  <si>
    <t>SY050102</t>
  </si>
  <si>
    <t xml:space="preserve">Harbanifse </t>
  </si>
  <si>
    <t xml:space="preserve">Az-Zara </t>
  </si>
  <si>
    <t xml:space="preserve">Kherbet Aref </t>
  </si>
  <si>
    <t xml:space="preserve">Baja </t>
  </si>
  <si>
    <t xml:space="preserve">Tumine </t>
  </si>
  <si>
    <t xml:space="preserve">Ballalin </t>
  </si>
  <si>
    <t xml:space="preserve">Akrad Ibrahim </t>
  </si>
  <si>
    <t xml:space="preserve">Biyeh </t>
  </si>
  <si>
    <t xml:space="preserve">Jarjisa </t>
  </si>
  <si>
    <t xml:space="preserve">Aqrab </t>
  </si>
  <si>
    <t xml:space="preserve">Talaf </t>
  </si>
  <si>
    <t xml:space="preserve">Beisine </t>
  </si>
  <si>
    <t xml:space="preserve">Bulos </t>
  </si>
  <si>
    <t xml:space="preserve">Birein (Harbanifse) </t>
  </si>
  <si>
    <t xml:space="preserve">Hmeiri </t>
  </si>
  <si>
    <t xml:space="preserve">Somaah (Harbanifse) </t>
  </si>
  <si>
    <t xml:space="preserve">Moah </t>
  </si>
  <si>
    <t xml:space="preserve">Jafaa </t>
  </si>
  <si>
    <t xml:space="preserve">Kherbet Elqasr </t>
  </si>
  <si>
    <t xml:space="preserve">Jadrine </t>
  </si>
  <si>
    <t xml:space="preserve">Kherbet Eljame </t>
  </si>
  <si>
    <t xml:space="preserve">Deir Elfardis </t>
  </si>
  <si>
    <t xml:space="preserve">Kafr Qadah </t>
  </si>
  <si>
    <t xml:space="preserve">Qfeilun </t>
  </si>
  <si>
    <t xml:space="preserve">Musa Elhawleh </t>
  </si>
  <si>
    <t>SY050103</t>
  </si>
  <si>
    <t xml:space="preserve">Hamra </t>
  </si>
  <si>
    <t xml:space="preserve">Ras Al Ain (Hamra) </t>
  </si>
  <si>
    <t xml:space="preserve">Bayud </t>
  </si>
  <si>
    <t xml:space="preserve">Rabda </t>
  </si>
  <si>
    <t xml:space="preserve">Dalleh </t>
  </si>
  <si>
    <t xml:space="preserve">Rasm Eldaheriyeh </t>
  </si>
  <si>
    <t xml:space="preserve">Alala </t>
  </si>
  <si>
    <t xml:space="preserve">Tharwa - Trut </t>
  </si>
  <si>
    <t xml:space="preserve">Jeb Elothman </t>
  </si>
  <si>
    <t xml:space="preserve">Zegbeh </t>
  </si>
  <si>
    <t xml:space="preserve">Duma (Hamra) </t>
  </si>
  <si>
    <t xml:space="preserve">Rasm Elward </t>
  </si>
  <si>
    <t xml:space="preserve">Um Zahmak </t>
  </si>
  <si>
    <t xml:space="preserve">Janat Elsawarneh </t>
  </si>
  <si>
    <t xml:space="preserve">Um Treikiet Elqablieh </t>
  </si>
  <si>
    <t xml:space="preserve">Rohaya </t>
  </si>
  <si>
    <t xml:space="preserve">Jeb Elsafa (Hamra) </t>
  </si>
  <si>
    <t xml:space="preserve">Baroudiyeh (Hamra) </t>
  </si>
  <si>
    <t xml:space="preserve">Aziziyeh (Hamra) </t>
  </si>
  <si>
    <t xml:space="preserve">Twal Dabaghin </t>
  </si>
  <si>
    <t xml:space="preserve">Tleihat </t>
  </si>
  <si>
    <t xml:space="preserve">Majduah - Northern Jadduah </t>
  </si>
  <si>
    <t xml:space="preserve">Anz (Hamra) </t>
  </si>
  <si>
    <t xml:space="preserve">Hawayes Un Jern (Hamra) </t>
  </si>
  <si>
    <t xml:space="preserve">Arfa </t>
  </si>
  <si>
    <t xml:space="preserve">Fayda </t>
  </si>
  <si>
    <t xml:space="preserve">Tarfawi (Hamra) </t>
  </si>
  <si>
    <t xml:space="preserve">Shihet Elhamra </t>
  </si>
  <si>
    <t xml:space="preserve">Qanater (Hamra) </t>
  </si>
  <si>
    <t xml:space="preserve">Hamra (Hamra) </t>
  </si>
  <si>
    <t xml:space="preserve">Haymaniyeh - Heijaneh </t>
  </si>
  <si>
    <t xml:space="preserve">Abu Ajwa </t>
  </si>
  <si>
    <t xml:space="preserve">Smaqiyeh Qabliyeh </t>
  </si>
  <si>
    <t xml:space="preserve">Jneineh (Hamra) </t>
  </si>
  <si>
    <t xml:space="preserve">Hazm (Hamra) </t>
  </si>
  <si>
    <t xml:space="preserve">Sruj (Hamra) </t>
  </si>
  <si>
    <t xml:space="preserve">Qasr Ali </t>
  </si>
  <si>
    <t xml:space="preserve">Qasr Bin Wardan </t>
  </si>
  <si>
    <t xml:space="preserve">Mweileh Elsirwana </t>
  </si>
  <si>
    <t xml:space="preserve">Northern Maar </t>
  </si>
  <si>
    <t xml:space="preserve">Mlolah </t>
  </si>
  <si>
    <t>SY0502</t>
  </si>
  <si>
    <t xml:space="preserve">As-Suqaylabiyah </t>
  </si>
  <si>
    <t>SY050200</t>
  </si>
  <si>
    <t xml:space="preserve">Abu Kleefun </t>
  </si>
  <si>
    <t xml:space="preserve">Ein Warideh </t>
  </si>
  <si>
    <t xml:space="preserve">Hiyalin (As-Suqaylabiyah) </t>
  </si>
  <si>
    <t xml:space="preserve">Tal Kombatri </t>
  </si>
  <si>
    <t xml:space="preserve">Abar Beit Seif </t>
  </si>
  <si>
    <t xml:space="preserve">Khansaa - Shetheh </t>
  </si>
  <si>
    <t xml:space="preserve">Salba (As-Suqaylabiyah) </t>
  </si>
  <si>
    <t xml:space="preserve">Ennab </t>
  </si>
  <si>
    <t xml:space="preserve">Balluneh </t>
  </si>
  <si>
    <t xml:space="preserve">Tal Eltiten </t>
  </si>
  <si>
    <t xml:space="preserve">Jarniyet Eltar </t>
  </si>
  <si>
    <t xml:space="preserve">Braideej </t>
  </si>
  <si>
    <t xml:space="preserve">Hurat Ammurin </t>
  </si>
  <si>
    <t xml:space="preserve">Ein Elkorum </t>
  </si>
  <si>
    <t xml:space="preserve">Tahunet Elhalawa </t>
  </si>
  <si>
    <t xml:space="preserve">Saqiyet Nijm </t>
  </si>
  <si>
    <t xml:space="preserve">Shajar </t>
  </si>
  <si>
    <t xml:space="preserve">Oweina (As-Suqaylabiyah) </t>
  </si>
  <si>
    <t xml:space="preserve">Eastern Khandaq </t>
  </si>
  <si>
    <t xml:space="preserve">Western Khandaq </t>
  </si>
  <si>
    <t xml:space="preserve">Shahta </t>
  </si>
  <si>
    <t xml:space="preserve">Nabe Eltib </t>
  </si>
  <si>
    <t xml:space="preserve">Jras Castle </t>
  </si>
  <si>
    <t xml:space="preserve">Mashta Elshalahmeh </t>
  </si>
  <si>
    <t xml:space="preserve">Ammurin </t>
  </si>
  <si>
    <t>SY050201</t>
  </si>
  <si>
    <t xml:space="preserve">Tell Salhib </t>
  </si>
  <si>
    <t xml:space="preserve">Biret Eljabal </t>
  </si>
  <si>
    <t xml:space="preserve">Abu Qbeis </t>
  </si>
  <si>
    <t xml:space="preserve">Kanayes (Tell Salhib) </t>
  </si>
  <si>
    <t xml:space="preserve">Latma </t>
  </si>
  <si>
    <t xml:space="preserve">Rasm Eljern </t>
  </si>
  <si>
    <t xml:space="preserve">Asharneh </t>
  </si>
  <si>
    <t xml:space="preserve">Northern &amp; Western Hawayeq </t>
  </si>
  <si>
    <t xml:space="preserve">Tobeh </t>
  </si>
  <si>
    <t xml:space="preserve">Tamaza </t>
  </si>
  <si>
    <t xml:space="preserve">Mazhal </t>
  </si>
  <si>
    <t xml:space="preserve">Tal Salhab </t>
  </si>
  <si>
    <t xml:space="preserve">Ein Eljern </t>
  </si>
  <si>
    <t xml:space="preserve">Khareb </t>
  </si>
  <si>
    <t xml:space="preserve">Abu Faraj </t>
  </si>
  <si>
    <t xml:space="preserve">Hir Elmosil </t>
  </si>
  <si>
    <t xml:space="preserve">Nahr Elbared </t>
  </si>
  <si>
    <t>SY050202</t>
  </si>
  <si>
    <t xml:space="preserve">Ziyara </t>
  </si>
  <si>
    <t xml:space="preserve">Sindyana (Ziyara) </t>
  </si>
  <si>
    <t xml:space="preserve">Ein Elhamam </t>
  </si>
  <si>
    <t xml:space="preserve">Sefsaf (Ziyara) </t>
  </si>
  <si>
    <t xml:space="preserve">Lower Amiqa </t>
  </si>
  <si>
    <t xml:space="preserve">Ankawi </t>
  </si>
  <si>
    <t xml:space="preserve">Doqmaq </t>
  </si>
  <si>
    <t xml:space="preserve">Tal Wassit </t>
  </si>
  <si>
    <t xml:space="preserve">Dweir Elakrad </t>
  </si>
  <si>
    <t xml:space="preserve">Sarmaniya </t>
  </si>
  <si>
    <t xml:space="preserve">Mansura (Ziyara) </t>
  </si>
  <si>
    <t xml:space="preserve">Zayzun (Ziyara) </t>
  </si>
  <si>
    <t xml:space="preserve">Kherbet Elnaqus </t>
  </si>
  <si>
    <t xml:space="preserve">Barakeh (Ziyara) </t>
  </si>
  <si>
    <t xml:space="preserve">Bahsa </t>
  </si>
  <si>
    <t xml:space="preserve">Qalidin </t>
  </si>
  <si>
    <t xml:space="preserve">Qarqur </t>
  </si>
  <si>
    <t xml:space="preserve">Qastun </t>
  </si>
  <si>
    <t xml:space="preserve">For A </t>
  </si>
  <si>
    <t>SY050203</t>
  </si>
  <si>
    <t xml:space="preserve">Shat-ha </t>
  </si>
  <si>
    <t xml:space="preserve">Ein Jorjin </t>
  </si>
  <si>
    <t xml:space="preserve">Haydariyeh - Estarka </t>
  </si>
  <si>
    <t xml:space="preserve">Jeb Elghar </t>
  </si>
  <si>
    <t xml:space="preserve">Jorin </t>
  </si>
  <si>
    <t xml:space="preserve">Lower Shateha </t>
  </si>
  <si>
    <t xml:space="preserve">Mirdash </t>
  </si>
  <si>
    <t xml:space="preserve">Frikeh (Shat-ha) </t>
  </si>
  <si>
    <t xml:space="preserve">Qatret Elrihan </t>
  </si>
  <si>
    <t xml:space="preserve">Nobol Elkhatib </t>
  </si>
  <si>
    <t xml:space="preserve">Naur Jurin </t>
  </si>
  <si>
    <t>SY050204</t>
  </si>
  <si>
    <t xml:space="preserve">Madiq Castle </t>
  </si>
  <si>
    <t xml:space="preserve">Karim (Madiq Castle) </t>
  </si>
  <si>
    <t xml:space="preserve">Hmeirat </t>
  </si>
  <si>
    <t xml:space="preserve">Tweini </t>
  </si>
  <si>
    <t xml:space="preserve">Aziziyeh (Madiq Castle) </t>
  </si>
  <si>
    <t xml:space="preserve">Deir Sunbul (Madiq Castle) </t>
  </si>
  <si>
    <t xml:space="preserve">Shahranaz </t>
  </si>
  <si>
    <t xml:space="preserve">Jamasa Odayat - Alshareeah </t>
  </si>
  <si>
    <t xml:space="preserve">Eastern Huweiz </t>
  </si>
  <si>
    <t xml:space="preserve">Hawash (Madiq Castle) </t>
  </si>
  <si>
    <t xml:space="preserve">Upper Hweijeh </t>
  </si>
  <si>
    <t xml:space="preserve">Tal Hawash </t>
  </si>
  <si>
    <t xml:space="preserve">Hurriyeh (Madiq Castle) </t>
  </si>
  <si>
    <t xml:space="preserve">Bab Eltaqa </t>
  </si>
  <si>
    <t xml:space="preserve">Tamanet Elghab </t>
  </si>
  <si>
    <t xml:space="preserve">Bared </t>
  </si>
  <si>
    <t xml:space="preserve">Jid </t>
  </si>
  <si>
    <t xml:space="preserve">Qahera </t>
  </si>
  <si>
    <t xml:space="preserve">Sehriyeh </t>
  </si>
  <si>
    <t xml:space="preserve">Rasif </t>
  </si>
  <si>
    <t xml:space="preserve">Qirata (Madiq Castle) </t>
  </si>
  <si>
    <t xml:space="preserve">Qaber Fidda </t>
  </si>
  <si>
    <t xml:space="preserve">Kafr Nabutha </t>
  </si>
  <si>
    <t>SY0503</t>
  </si>
  <si>
    <t xml:space="preserve">As-Salamiyeh </t>
  </si>
  <si>
    <t>SY050300</t>
  </si>
  <si>
    <t xml:space="preserve">Dweibeh </t>
  </si>
  <si>
    <t xml:space="preserve">Zaghrin - Elhawiyeh </t>
  </si>
  <si>
    <t xml:space="preserve">Tal Dahab (As-Salamiyeh) </t>
  </si>
  <si>
    <t xml:space="preserve">Sbaa </t>
  </si>
  <si>
    <t xml:space="preserve">Sabil </t>
  </si>
  <si>
    <t xml:space="preserve">Thawra - Um Qalaq </t>
  </si>
  <si>
    <t xml:space="preserve">Tal Sinan </t>
  </si>
  <si>
    <t xml:space="preserve">Danin </t>
  </si>
  <si>
    <t xml:space="preserve">Dneibeh </t>
  </si>
  <si>
    <t xml:space="preserve">Snideh </t>
  </si>
  <si>
    <t xml:space="preserve">Buwayda (As-Salamiyeh) </t>
  </si>
  <si>
    <t xml:space="preserve">Tal Ada </t>
  </si>
  <si>
    <t xml:space="preserve">Tlul Elhomor </t>
  </si>
  <si>
    <t xml:space="preserve">Sheikh Rih </t>
  </si>
  <si>
    <t xml:space="preserve">Taldara </t>
  </si>
  <si>
    <t xml:space="preserve">Jamala </t>
  </si>
  <si>
    <t xml:space="preserve">Karim (As-Salamiyeh) </t>
  </si>
  <si>
    <t xml:space="preserve">Samneh </t>
  </si>
  <si>
    <t xml:space="preserve">Khafiyeh (As-Salamiyeh) </t>
  </si>
  <si>
    <t xml:space="preserve">Malha (As-Salamiyeh) </t>
  </si>
  <si>
    <t xml:space="preserve">Berdoneh </t>
  </si>
  <si>
    <t xml:space="preserve">Tiba Elturki </t>
  </si>
  <si>
    <t xml:space="preserve">Um Elamad (As-Salamiyeh) </t>
  </si>
  <si>
    <t xml:space="preserve">Ghawi </t>
  </si>
  <si>
    <t xml:space="preserve">Oyur </t>
  </si>
  <si>
    <t xml:space="preserve">Theil Elejel </t>
  </si>
  <si>
    <t xml:space="preserve">Safawi (As-Salamiyeh) </t>
  </si>
  <si>
    <t xml:space="preserve">Tal Khazneh </t>
  </si>
  <si>
    <t xml:space="preserve">Riba </t>
  </si>
  <si>
    <t xml:space="preserve">Khneifis (As-Salamiyeh) </t>
  </si>
  <si>
    <t xml:space="preserve">Ali Kasun - Elsheikh Ali </t>
  </si>
  <si>
    <t xml:space="preserve">Trad </t>
  </si>
  <si>
    <t xml:space="preserve">Tuba (As-Salamiyeh) </t>
  </si>
  <si>
    <t xml:space="preserve">Shakara </t>
  </si>
  <si>
    <t xml:space="preserve">Halban (As-Salamiyeh) </t>
  </si>
  <si>
    <t xml:space="preserve">Tal Hasan Basha </t>
  </si>
  <si>
    <t xml:space="preserve">Um Tweineh </t>
  </si>
  <si>
    <t xml:space="preserve">Marj Mattar </t>
  </si>
  <si>
    <t xml:space="preserve">Middle Fan </t>
  </si>
  <si>
    <t xml:space="preserve">Fan Qabli </t>
  </si>
  <si>
    <t xml:space="preserve">Qubbet Elkordi </t>
  </si>
  <si>
    <t xml:space="preserve">Nawa (As-Salamiyeh) </t>
  </si>
  <si>
    <t xml:space="preserve">Kitlun </t>
  </si>
  <si>
    <t xml:space="preserve">Qablahat </t>
  </si>
  <si>
    <t xml:space="preserve">Kafat </t>
  </si>
  <si>
    <t>SY050301</t>
  </si>
  <si>
    <t xml:space="preserve">Eastern Bari </t>
  </si>
  <si>
    <t xml:space="preserve">Khreijeh </t>
  </si>
  <si>
    <t xml:space="preserve">Akash </t>
  </si>
  <si>
    <t xml:space="preserve">Abu Hanaya (Eastern Bari) </t>
  </si>
  <si>
    <t xml:space="preserve">Abu Hbeilat </t>
  </si>
  <si>
    <t xml:space="preserve">Arshuneh </t>
  </si>
  <si>
    <t xml:space="preserve">Tal Eltut </t>
  </si>
  <si>
    <t xml:space="preserve">Hardana (Eastern Bari) </t>
  </si>
  <si>
    <t xml:space="preserve">Tal Jdeed </t>
  </si>
  <si>
    <t xml:space="preserve">Western Brie </t>
  </si>
  <si>
    <t xml:space="preserve">Um Mil </t>
  </si>
  <si>
    <t xml:space="preserve">Eastern Mafkar </t>
  </si>
  <si>
    <t xml:space="preserve">Fritan </t>
  </si>
  <si>
    <t xml:space="preserve">Western Mafkar </t>
  </si>
  <si>
    <t>SY050302</t>
  </si>
  <si>
    <t xml:space="preserve">As-Saan </t>
  </si>
  <si>
    <t xml:space="preserve">Asrieh </t>
  </si>
  <si>
    <t xml:space="preserve">Hasu Elablawi </t>
  </si>
  <si>
    <t xml:space="preserve">Abu Hreik </t>
  </si>
  <si>
    <t xml:space="preserve">Amya </t>
  </si>
  <si>
    <t xml:space="preserve">Abul Kusour </t>
  </si>
  <si>
    <t xml:space="preserve">Jakuziyeh </t>
  </si>
  <si>
    <t xml:space="preserve">Sheikh Hilal </t>
  </si>
  <si>
    <t xml:space="preserve">Bgheidid </t>
  </si>
  <si>
    <t xml:space="preserve">Ojet - Kabasin Elarab </t>
  </si>
  <si>
    <t xml:space="preserve">Rahjan </t>
  </si>
  <si>
    <t xml:space="preserve">Rasm Amun </t>
  </si>
  <si>
    <t xml:space="preserve">Jeb Khsara </t>
  </si>
  <si>
    <t xml:space="preserve">Abul Gor </t>
  </si>
  <si>
    <t xml:space="preserve">Eliyeh (As-Saan) </t>
  </si>
  <si>
    <t xml:space="preserve">Um Myal </t>
  </si>
  <si>
    <t xml:space="preserve">Aniq Bajra </t>
  </si>
  <si>
    <t xml:space="preserve">Sarha </t>
  </si>
  <si>
    <t xml:space="preserve">Eastern Hart </t>
  </si>
  <si>
    <t>SY050303</t>
  </si>
  <si>
    <t xml:space="preserve">Saboura </t>
  </si>
  <si>
    <t xml:space="preserve">Khneifis Eldosa </t>
  </si>
  <si>
    <t xml:space="preserve">Shahba (Saboura) </t>
  </si>
  <si>
    <t xml:space="preserve">Jeb Zreiq </t>
  </si>
  <si>
    <t xml:space="preserve">Jessine </t>
  </si>
  <si>
    <t xml:space="preserve">Aqareb </t>
  </si>
  <si>
    <t xml:space="preserve">Um Khreizeh </t>
  </si>
  <si>
    <t xml:space="preserve">Tal Agher </t>
  </si>
  <si>
    <t xml:space="preserve">Salba (Saboura) </t>
  </si>
  <si>
    <t xml:space="preserve">Qbeibat </t>
  </si>
  <si>
    <t xml:space="preserve">Mabuja (Saboura) </t>
  </si>
  <si>
    <t xml:space="preserve">Qanafeth </t>
  </si>
  <si>
    <t xml:space="preserve">Fweira </t>
  </si>
  <si>
    <t>SY050304</t>
  </si>
  <si>
    <t xml:space="preserve">Oqeirbat </t>
  </si>
  <si>
    <t xml:space="preserve">Abul Fashafish </t>
  </si>
  <si>
    <t xml:space="preserve">Makhbuta </t>
  </si>
  <si>
    <t xml:space="preserve">Dakileh </t>
  </si>
  <si>
    <t xml:space="preserve">Rweideh (Oqeirbat) </t>
  </si>
  <si>
    <t xml:space="preserve">Abu Dali (Oqeirbat) </t>
  </si>
  <si>
    <t xml:space="preserve">Rasm Elabed (Oqeirbat) </t>
  </si>
  <si>
    <t xml:space="preserve">Jeb Dkileh </t>
  </si>
  <si>
    <t xml:space="preserve">Hamadi Elomr - Kawkab Elsweid </t>
  </si>
  <si>
    <t xml:space="preserve">Tehmaz </t>
  </si>
  <si>
    <t xml:space="preserve">Jani Elelbawi </t>
  </si>
  <si>
    <t xml:space="preserve">Qastal (Oqeirbat) </t>
  </si>
  <si>
    <t xml:space="preserve">Abu Hakfa </t>
  </si>
  <si>
    <t xml:space="preserve">Jeb Abyad - Byud </t>
  </si>
  <si>
    <t xml:space="preserve">Jruh </t>
  </si>
  <si>
    <t xml:space="preserve">Suha </t>
  </si>
  <si>
    <t xml:space="preserve">Bustan Sbeih </t>
  </si>
  <si>
    <t xml:space="preserve">Neimiyeh (Oqeirbat) </t>
  </si>
  <si>
    <t xml:space="preserve">Hdaj </t>
  </si>
  <si>
    <t xml:space="preserve">Msheirfeh (Oqeirbat) </t>
  </si>
  <si>
    <t xml:space="preserve">Masud </t>
  </si>
  <si>
    <t xml:space="preserve">Northern Mkeimin </t>
  </si>
  <si>
    <t>SY0504</t>
  </si>
  <si>
    <t xml:space="preserve">Masyaf </t>
  </si>
  <si>
    <t>SY050400</t>
  </si>
  <si>
    <t xml:space="preserve">Hayluneh </t>
  </si>
  <si>
    <t xml:space="preserve">Deir Mama (Masyaf) </t>
  </si>
  <si>
    <t xml:space="preserve">Hreif </t>
  </si>
  <si>
    <t xml:space="preserve">Tal Aafar </t>
  </si>
  <si>
    <t xml:space="preserve">Tayr Jamlah </t>
  </si>
  <si>
    <t xml:space="preserve">Hiyalin (Masyaf) </t>
  </si>
  <si>
    <t xml:space="preserve">Sweida (Masyaf) </t>
  </si>
  <si>
    <t xml:space="preserve">Teir Jebeh </t>
  </si>
  <si>
    <t xml:space="preserve">Rabu </t>
  </si>
  <si>
    <t xml:space="preserve">Jobet Kalakh </t>
  </si>
  <si>
    <t xml:space="preserve">Laqbba </t>
  </si>
  <si>
    <t xml:space="preserve">Deir Elsalib </t>
  </si>
  <si>
    <t xml:space="preserve">Sigata </t>
  </si>
  <si>
    <t xml:space="preserve">Beida (Masyaf) </t>
  </si>
  <si>
    <t xml:space="preserve">Bayada (Masyaf) </t>
  </si>
  <si>
    <t xml:space="preserve">Anbura </t>
  </si>
  <si>
    <t xml:space="preserve">Zeineh </t>
  </si>
  <si>
    <t xml:space="preserve">Nahda (Masyaf) </t>
  </si>
  <si>
    <t xml:space="preserve">Shiha (Masyaf) </t>
  </si>
  <si>
    <t xml:space="preserve">Zameliyeh </t>
  </si>
  <si>
    <t xml:space="preserve">Biqraqa </t>
  </si>
  <si>
    <t xml:space="preserve">Bqasqas </t>
  </si>
  <si>
    <t xml:space="preserve">Bostan (Masyaf) </t>
  </si>
  <si>
    <t xml:space="preserve">Rasafa (Masyaf) </t>
  </si>
  <si>
    <t xml:space="preserve">Qabu Shamsiyeh </t>
  </si>
  <si>
    <t xml:space="preserve">Qasr Deir Hwit </t>
  </si>
  <si>
    <t xml:space="preserve">Findara (Masyaf) </t>
  </si>
  <si>
    <t xml:space="preserve">Mashta Deir Mama </t>
  </si>
  <si>
    <t xml:space="preserve">Kafr Aqid </t>
  </si>
  <si>
    <t xml:space="preserve">Qurtman - Qurret Dokar </t>
  </si>
  <si>
    <t xml:space="preserve">Qayrun </t>
  </si>
  <si>
    <t>SY050401</t>
  </si>
  <si>
    <t xml:space="preserve">Jeb Ramleh </t>
  </si>
  <si>
    <t xml:space="preserve">Hazana </t>
  </si>
  <si>
    <t xml:space="preserve">Alamiyeh </t>
  </si>
  <si>
    <t xml:space="preserve">Sulukiyeh </t>
  </si>
  <si>
    <t xml:space="preserve">Deir Shmil </t>
  </si>
  <si>
    <t xml:space="preserve">Aslieh </t>
  </si>
  <si>
    <t xml:space="preserve">Dimo </t>
  </si>
  <si>
    <t xml:space="preserve">Oqeirba </t>
  </si>
  <si>
    <t xml:space="preserve">Zawi - Zawyeh </t>
  </si>
  <si>
    <t xml:space="preserve">Qrayat (Jeb Ramleh) </t>
  </si>
  <si>
    <t xml:space="preserve">Khan Jleimdun </t>
  </si>
  <si>
    <t xml:space="preserve">Hanjur (Jeb Ramleh) </t>
  </si>
  <si>
    <t xml:space="preserve">Sarmiyeh </t>
  </si>
  <si>
    <t xml:space="preserve">Kanfo </t>
  </si>
  <si>
    <t xml:space="preserve">Mushashin </t>
  </si>
  <si>
    <t xml:space="preserve">Maarrin </t>
  </si>
  <si>
    <t xml:space="preserve">Mahruseh </t>
  </si>
  <si>
    <t>SY050402</t>
  </si>
  <si>
    <t xml:space="preserve">Oj </t>
  </si>
  <si>
    <t xml:space="preserve">Kherbet Nisaf </t>
  </si>
  <si>
    <t xml:space="preserve">Tauneh </t>
  </si>
  <si>
    <t xml:space="preserve">Beshnine </t>
  </si>
  <si>
    <t xml:space="preserve">Akakir </t>
  </si>
  <si>
    <t xml:space="preserve">Ashrafiya - Kanazir </t>
  </si>
  <si>
    <t xml:space="preserve">Qarmas </t>
  </si>
  <si>
    <t xml:space="preserve">Mreimin (Oj) </t>
  </si>
  <si>
    <t xml:space="preserve">Nisaf </t>
  </si>
  <si>
    <t xml:space="preserve">Kafr Kamra </t>
  </si>
  <si>
    <t xml:space="preserve">Qasraya </t>
  </si>
  <si>
    <t xml:space="preserve">Hawir Elturkman </t>
  </si>
  <si>
    <t>SY050403</t>
  </si>
  <si>
    <t xml:space="preserve">Ein Halaqim </t>
  </si>
  <si>
    <t xml:space="preserve">Tin Elsabil </t>
  </si>
  <si>
    <t xml:space="preserve">Asheq Omar </t>
  </si>
  <si>
    <t xml:space="preserve">Aqdokar </t>
  </si>
  <si>
    <t xml:space="preserve">Ein Elshams </t>
  </si>
  <si>
    <t xml:space="preserve">Baamra (Ein Halaqim) </t>
  </si>
  <si>
    <t xml:space="preserve">Barshime </t>
  </si>
  <si>
    <t xml:space="preserve">Mashrafa (Ein Halaqim) </t>
  </si>
  <si>
    <t xml:space="preserve">Kherbet Hzur </t>
  </si>
  <si>
    <t xml:space="preserve">Majwi </t>
  </si>
  <si>
    <t xml:space="preserve">Beit Nater </t>
  </si>
  <si>
    <t xml:space="preserve">Harmal </t>
  </si>
  <si>
    <t xml:space="preserve">Dleibeh </t>
  </si>
  <si>
    <t xml:space="preserve">Hikr Beit Atiq </t>
  </si>
  <si>
    <t xml:space="preserve">Kahf Elhabash </t>
  </si>
  <si>
    <t xml:space="preserve">Elayan Castle </t>
  </si>
  <si>
    <t>SY050404</t>
  </si>
  <si>
    <t xml:space="preserve">Wadi El-oyoun </t>
  </si>
  <si>
    <t xml:space="preserve">Ein El-Bayda (Wadi El-oyoun) </t>
  </si>
  <si>
    <t xml:space="preserve">Marha </t>
  </si>
  <si>
    <t xml:space="preserve">Bashawi </t>
  </si>
  <si>
    <t xml:space="preserve">Tamarqiyeh </t>
  </si>
  <si>
    <t xml:space="preserve">Breizeh </t>
  </si>
  <si>
    <t xml:space="preserve">Meisreh (Wadi El-oyoun) </t>
  </si>
  <si>
    <t xml:space="preserve">Ein Elkaram </t>
  </si>
  <si>
    <t xml:space="preserve">Kameliyeh </t>
  </si>
  <si>
    <t xml:space="preserve">Zaytuneh (Wadi El-oyoun) </t>
  </si>
  <si>
    <t xml:space="preserve">Dweir Elmashayekh </t>
  </si>
  <si>
    <t xml:space="preserve">Ameriyeh (Wadi El-oyoun) </t>
  </si>
  <si>
    <t xml:space="preserve">Jbita </t>
  </si>
  <si>
    <t xml:space="preserve">Ein Farraj </t>
  </si>
  <si>
    <t xml:space="preserve">Beit Raqta </t>
  </si>
  <si>
    <t xml:space="preserve">Sindyana (Wadi El-oyoun) </t>
  </si>
  <si>
    <t xml:space="preserve">Biret Eljerd </t>
  </si>
  <si>
    <t xml:space="preserve">Wadi El-Oyoun </t>
  </si>
  <si>
    <t xml:space="preserve">Kafr Laha (Wadi El-oyoun) </t>
  </si>
  <si>
    <t xml:space="preserve">Qossiyeh </t>
  </si>
  <si>
    <t xml:space="preserve">Naqir </t>
  </si>
  <si>
    <t>SY0505</t>
  </si>
  <si>
    <t xml:space="preserve">Muhradah </t>
  </si>
  <si>
    <t>SY050500</t>
  </si>
  <si>
    <t xml:space="preserve">Shezer </t>
  </si>
  <si>
    <t xml:space="preserve">Tal Sekkin </t>
  </si>
  <si>
    <t xml:space="preserve">Sifsafiyeh </t>
  </si>
  <si>
    <t xml:space="preserve">Kherbet Subin </t>
  </si>
  <si>
    <t xml:space="preserve">Abu Rbeis </t>
  </si>
  <si>
    <t xml:space="preserve">Sher </t>
  </si>
  <si>
    <t xml:space="preserve">Majdal (Muhradah) </t>
  </si>
  <si>
    <t xml:space="preserve">Tal Milh </t>
  </si>
  <si>
    <t xml:space="preserve">Zalaqit </t>
  </si>
  <si>
    <t xml:space="preserve">Treismeh </t>
  </si>
  <si>
    <t xml:space="preserve">Huwat </t>
  </si>
  <si>
    <t xml:space="preserve">Zor Elqaada </t>
  </si>
  <si>
    <t xml:space="preserve">Abu Obaidah Al Jarrah </t>
  </si>
  <si>
    <t xml:space="preserve">Khneizir </t>
  </si>
  <si>
    <t xml:space="preserve">Jreijes </t>
  </si>
  <si>
    <t xml:space="preserve">Halfaya </t>
  </si>
  <si>
    <t xml:space="preserve">Jdideh (Muhradah) </t>
  </si>
  <si>
    <t xml:space="preserve">Kafr Hud </t>
  </si>
  <si>
    <t xml:space="preserve">Maarzaf (Muhradah) </t>
  </si>
  <si>
    <t>SY050501</t>
  </si>
  <si>
    <t xml:space="preserve">Kafr Zeita </t>
  </si>
  <si>
    <t xml:space="preserve">Latmana </t>
  </si>
  <si>
    <t xml:space="preserve">Hamamiyat </t>
  </si>
  <si>
    <t xml:space="preserve">Sayad (Kafr Zeita) </t>
  </si>
  <si>
    <t xml:space="preserve">Zakat </t>
  </si>
  <si>
    <t xml:space="preserve">Arbain </t>
  </si>
  <si>
    <t xml:space="preserve">Latmin </t>
  </si>
  <si>
    <t>SY050502</t>
  </si>
  <si>
    <t xml:space="preserve">Karnaz </t>
  </si>
  <si>
    <t xml:space="preserve">Maghir (Karnaz) </t>
  </si>
  <si>
    <t xml:space="preserve">Jbine (Karnaz) </t>
  </si>
  <si>
    <t xml:space="preserve">Sheikh Hadid </t>
  </si>
  <si>
    <t xml:space="preserve">Jalma (Karnaz) </t>
  </si>
  <si>
    <t>SY06</t>
  </si>
  <si>
    <t>Lattakia</t>
  </si>
  <si>
    <t>SY0600</t>
  </si>
  <si>
    <t xml:space="preserve">Lattakia </t>
  </si>
  <si>
    <t>SY060000</t>
  </si>
  <si>
    <t xml:space="preserve">Stamarkho </t>
  </si>
  <si>
    <t xml:space="preserve">Qanjara </t>
  </si>
  <si>
    <t xml:space="preserve">Maghrit </t>
  </si>
  <si>
    <t xml:space="preserve">Baksa </t>
  </si>
  <si>
    <t xml:space="preserve">Burj Elqasab </t>
  </si>
  <si>
    <t xml:space="preserve">Janata </t>
  </si>
  <si>
    <t xml:space="preserve">Rodo </t>
  </si>
  <si>
    <t>SY060006</t>
  </si>
  <si>
    <t xml:space="preserve">Hanadi </t>
  </si>
  <si>
    <t xml:space="preserve">Sheikh Elhamah </t>
  </si>
  <si>
    <t xml:space="preserve">Msheirfet Elsamuk </t>
  </si>
  <si>
    <t xml:space="preserve">Karsana </t>
  </si>
  <si>
    <t>SY060001</t>
  </si>
  <si>
    <t xml:space="preserve">Bahlolieh </t>
  </si>
  <si>
    <t xml:space="preserve">Ein Ellaban </t>
  </si>
  <si>
    <t xml:space="preserve">Jabiyun </t>
  </si>
  <si>
    <t xml:space="preserve">Zobar </t>
  </si>
  <si>
    <t xml:space="preserve">Bahloliyeh </t>
  </si>
  <si>
    <t xml:space="preserve">Safkum </t>
  </si>
  <si>
    <t xml:space="preserve">Qarama </t>
  </si>
  <si>
    <t xml:space="preserve">Rweiset Qasis </t>
  </si>
  <si>
    <t xml:space="preserve">Jandariyeh </t>
  </si>
  <si>
    <t xml:space="preserve">Barabsho </t>
  </si>
  <si>
    <t xml:space="preserve">Bdamyun </t>
  </si>
  <si>
    <t xml:space="preserve">Amruniyeh </t>
  </si>
  <si>
    <t xml:space="preserve">Karkit </t>
  </si>
  <si>
    <t xml:space="preserve">Fadra </t>
  </si>
  <si>
    <t xml:space="preserve">Qabarsiyeh </t>
  </si>
  <si>
    <t>SY060002</t>
  </si>
  <si>
    <t xml:space="preserve">Rabee'a </t>
  </si>
  <si>
    <t xml:space="preserve">Rabeea (Rabeea) </t>
  </si>
  <si>
    <t xml:space="preserve">Deir Hanna </t>
  </si>
  <si>
    <t xml:space="preserve">Ghamam </t>
  </si>
  <si>
    <t xml:space="preserve">Samira - Sallur </t>
  </si>
  <si>
    <t xml:space="preserve">Khadraa - Kokag </t>
  </si>
  <si>
    <t xml:space="preserve">Shahrura - Shamruran </t>
  </si>
  <si>
    <t xml:space="preserve">Joret Elmaa </t>
  </si>
  <si>
    <t xml:space="preserve">Rihanet Mseibine </t>
  </si>
  <si>
    <t xml:space="preserve">Qasab </t>
  </si>
  <si>
    <t xml:space="preserve">Rim Dagmashliyeh </t>
  </si>
  <si>
    <t xml:space="preserve">Baydaa - Agja Bayer </t>
  </si>
  <si>
    <t xml:space="preserve">Sawda - Qorret Jagez </t>
  </si>
  <si>
    <t xml:space="preserve">Hilwet - Sharn </t>
  </si>
  <si>
    <t xml:space="preserve">Sukariyeh (Rabeea) </t>
  </si>
  <si>
    <t xml:space="preserve">Alia - Qaruja </t>
  </si>
  <si>
    <t xml:space="preserve">Dorra - Qoqaj </t>
  </si>
  <si>
    <t xml:space="preserve">Ein Issa - Ein Bnar </t>
  </si>
  <si>
    <t xml:space="preserve">Sabahiyeh - Kandasiyeh </t>
  </si>
  <si>
    <t xml:space="preserve">Hamra Qazaljura </t>
  </si>
  <si>
    <t xml:space="preserve">Matleh - Zweik </t>
  </si>
  <si>
    <t xml:space="preserve">Lower Kbir </t>
  </si>
  <si>
    <t>SY060003</t>
  </si>
  <si>
    <t xml:space="preserve">Ein El-Bayda </t>
  </si>
  <si>
    <t xml:space="preserve">Ein El-Bayda (Ein El-Bayda) </t>
  </si>
  <si>
    <t xml:space="preserve">Burj Islam </t>
  </si>
  <si>
    <t xml:space="preserve">Sarkasiyeh </t>
  </si>
  <si>
    <t xml:space="preserve">Turbeh (Ein El-Bayda) </t>
  </si>
  <si>
    <t xml:space="preserve">Shabtaliyeh </t>
  </si>
  <si>
    <t xml:space="preserve">Qluf </t>
  </si>
  <si>
    <t xml:space="preserve">Rweisetqasmin </t>
  </si>
  <si>
    <t xml:space="preserve">Kneisat </t>
  </si>
  <si>
    <t xml:space="preserve">Sefsaf (Ein El-Bayda) </t>
  </si>
  <si>
    <t xml:space="preserve">Zagharo </t>
  </si>
  <si>
    <t xml:space="preserve">Qaderiyeh - Berna </t>
  </si>
  <si>
    <t xml:space="preserve">Joziyeh </t>
  </si>
  <si>
    <t xml:space="preserve">Kherbet Eljoziyeh </t>
  </si>
  <si>
    <t xml:space="preserve">Salib Elturkman </t>
  </si>
  <si>
    <t xml:space="preserve">Sulas </t>
  </si>
  <si>
    <t xml:space="preserve">Qasmin </t>
  </si>
  <si>
    <t xml:space="preserve">Makhus </t>
  </si>
  <si>
    <t xml:space="preserve">Mashqita </t>
  </si>
  <si>
    <t>SY060004</t>
  </si>
  <si>
    <t xml:space="preserve">Qastal Maaf </t>
  </si>
  <si>
    <t xml:space="preserve">Badrosiyeh </t>
  </si>
  <si>
    <t xml:space="preserve">Mazraa -Qastal </t>
  </si>
  <si>
    <t xml:space="preserve">Sheikh Hassan - Faqi Hassan </t>
  </si>
  <si>
    <t xml:space="preserve">Siwaniyeh - Qabatash </t>
  </si>
  <si>
    <t xml:space="preserve">Zanzaf </t>
  </si>
  <si>
    <t xml:space="preserve">Rayyana - Shamerliyeh </t>
  </si>
  <si>
    <t xml:space="preserve">Ballura - Ballurab </t>
  </si>
  <si>
    <t xml:space="preserve">Um Eltoyur - Taranja </t>
  </si>
  <si>
    <t xml:space="preserve">Beit Ewan </t>
  </si>
  <si>
    <t xml:space="preserve">Saraya </t>
  </si>
  <si>
    <t xml:space="preserve">Zaghrin </t>
  </si>
  <si>
    <t xml:space="preserve">Damat </t>
  </si>
  <si>
    <t xml:space="preserve">Issawiyeh - Issa Bakli </t>
  </si>
  <si>
    <t xml:space="preserve">Falah - Qorret Falah </t>
  </si>
  <si>
    <t xml:space="preserve">Harajiyeh - Qorret Jalya </t>
  </si>
  <si>
    <t xml:space="preserve">Zaytuneh - Zaytunjek </t>
  </si>
  <si>
    <t xml:space="preserve">Dafleh - Qorret Tata </t>
  </si>
  <si>
    <t xml:space="preserve">Ghassaniyeh - Kashish </t>
  </si>
  <si>
    <t>SY060005</t>
  </si>
  <si>
    <t xml:space="preserve">Kasab </t>
  </si>
  <si>
    <t xml:space="preserve">Mashrafet Bigjenfaz </t>
  </si>
  <si>
    <t xml:space="preserve">Basa </t>
  </si>
  <si>
    <t xml:space="preserve">Khlaleh </t>
  </si>
  <si>
    <t xml:space="preserve">Daba </t>
  </si>
  <si>
    <t xml:space="preserve">Snobar </t>
  </si>
  <si>
    <t xml:space="preserve">Shamiyet Elmahalba </t>
  </si>
  <si>
    <t xml:space="preserve">Shir </t>
  </si>
  <si>
    <t xml:space="preserve">Qatariyeh </t>
  </si>
  <si>
    <t xml:space="preserve">Stakhris </t>
  </si>
  <si>
    <t xml:space="preserve">Mazar Elqateriyeh </t>
  </si>
  <si>
    <t xml:space="preserve">Fedyo </t>
  </si>
  <si>
    <t>SY0602</t>
  </si>
  <si>
    <t xml:space="preserve">Jablah </t>
  </si>
  <si>
    <t>SY060200</t>
  </si>
  <si>
    <t xml:space="preserve">Darghamo </t>
  </si>
  <si>
    <t xml:space="preserve">Bisaysin </t>
  </si>
  <si>
    <t>SY10</t>
  </si>
  <si>
    <t>SY1002</t>
  </si>
  <si>
    <t>SY100200</t>
  </si>
  <si>
    <t xml:space="preserve">Arab Elmalik Jerkes </t>
  </si>
  <si>
    <t xml:space="preserve">Qabu (Jablah) </t>
  </si>
  <si>
    <t xml:space="preserve">Ras El Ein - Jiwar Elbaqar </t>
  </si>
  <si>
    <t xml:space="preserve">Zheirat </t>
  </si>
  <si>
    <t xml:space="preserve">Bustan Elbasha </t>
  </si>
  <si>
    <t xml:space="preserve">Idiyeh </t>
  </si>
  <si>
    <t xml:space="preserve">Matrakiyeh </t>
  </si>
  <si>
    <t xml:space="preserve">Huweiz </t>
  </si>
  <si>
    <t xml:space="preserve">Ashrafiya (Jablah) </t>
  </si>
  <si>
    <t xml:space="preserve">Lower Bkhadramo </t>
  </si>
  <si>
    <t xml:space="preserve">Rweiset Elhijl </t>
  </si>
  <si>
    <t xml:space="preserve">Syano </t>
  </si>
  <si>
    <t xml:space="preserve">Sharashir </t>
  </si>
  <si>
    <t xml:space="preserve">Meisreh (Jablah) </t>
  </si>
  <si>
    <t xml:space="preserve">Batra (Jablah) </t>
  </si>
  <si>
    <t xml:space="preserve">Berjal </t>
  </si>
  <si>
    <t xml:space="preserve">Hmeimim </t>
  </si>
  <si>
    <t xml:space="preserve">Kafr Dabil </t>
  </si>
  <si>
    <t xml:space="preserve">Ghaniri </t>
  </si>
  <si>
    <t>SY060201</t>
  </si>
  <si>
    <t xml:space="preserve">Ein Elsharqiyeh </t>
  </si>
  <si>
    <t xml:space="preserve">Fteih (Ein Elsharqiyeh) </t>
  </si>
  <si>
    <t xml:space="preserve">Beit Elfay </t>
  </si>
  <si>
    <t xml:space="preserve">Qalaye </t>
  </si>
  <si>
    <t xml:space="preserve">Herf Mtur </t>
  </si>
  <si>
    <t xml:space="preserve">Maradsiyeh </t>
  </si>
  <si>
    <t xml:space="preserve">Rihanet Matur </t>
  </si>
  <si>
    <t xml:space="preserve">Huran Elbudy </t>
  </si>
  <si>
    <t xml:space="preserve">Bteryas </t>
  </si>
  <si>
    <t xml:space="preserve">Ziyadiyeh (Ein Elsharqiyeh) </t>
  </si>
  <si>
    <t xml:space="preserve">Battara </t>
  </si>
  <si>
    <t xml:space="preserve">Zama </t>
  </si>
  <si>
    <t xml:space="preserve">Job Yashut </t>
  </si>
  <si>
    <t xml:space="preserve">Qassabin </t>
  </si>
  <si>
    <t xml:space="preserve">Qorn Helliyeh </t>
  </si>
  <si>
    <t xml:space="preserve">Bani Qahtan Castle </t>
  </si>
  <si>
    <t xml:space="preserve">Karm Elzayadiyeh </t>
  </si>
  <si>
    <t xml:space="preserve">Mattur </t>
  </si>
  <si>
    <t>SY060202</t>
  </si>
  <si>
    <t xml:space="preserve">Qteilbiyyeh </t>
  </si>
  <si>
    <t xml:space="preserve">Hamam El Qarahleh </t>
  </si>
  <si>
    <t xml:space="preserve">Dweir Bsindyana </t>
  </si>
  <si>
    <t xml:space="preserve">Jibul </t>
  </si>
  <si>
    <t xml:space="preserve">Barqa (Qteilbiyyeh) </t>
  </si>
  <si>
    <t xml:space="preserve">Orayqib </t>
  </si>
  <si>
    <t xml:space="preserve">Baraem Breen </t>
  </si>
  <si>
    <t xml:space="preserve">Bitmana </t>
  </si>
  <si>
    <t xml:space="preserve">Kharayeb Salem </t>
  </si>
  <si>
    <t xml:space="preserve">Tal Hweiri </t>
  </si>
  <si>
    <t xml:space="preserve">Dweir Baabda </t>
  </si>
  <si>
    <t xml:space="preserve">Bsendiana </t>
  </si>
  <si>
    <t xml:space="preserve">Beshraghi </t>
  </si>
  <si>
    <t xml:space="preserve">Oqaiba </t>
  </si>
  <si>
    <t xml:space="preserve">Bsoter </t>
  </si>
  <si>
    <t xml:space="preserve">Sabiyun </t>
  </si>
  <si>
    <t xml:space="preserve">Mansura - Zwiyeh </t>
  </si>
  <si>
    <t xml:space="preserve">Beit Elalluni </t>
  </si>
  <si>
    <t xml:space="preserve">Darmineh </t>
  </si>
  <si>
    <t xml:space="preserve">Karama Kankaru </t>
  </si>
  <si>
    <t xml:space="preserve">Barazin </t>
  </si>
  <si>
    <t xml:space="preserve">Sakhaba </t>
  </si>
  <si>
    <t xml:space="preserve">Baabda </t>
  </si>
  <si>
    <t xml:space="preserve">Zahraa </t>
  </si>
  <si>
    <t xml:space="preserve">Basatwir </t>
  </si>
  <si>
    <t xml:space="preserve">Betshah </t>
  </si>
  <si>
    <t xml:space="preserve">Qarfis </t>
  </si>
  <si>
    <t>SY060203</t>
  </si>
  <si>
    <t xml:space="preserve">Ein Shaqaq </t>
  </si>
  <si>
    <t xml:space="preserve">Nuzha - Betghramo </t>
  </si>
  <si>
    <t xml:space="preserve">Budy </t>
  </si>
  <si>
    <t xml:space="preserve">Thawra Kherbet Almaradsiyeh </t>
  </si>
  <si>
    <t xml:space="preserve">Rawda Benjaro </t>
  </si>
  <si>
    <t xml:space="preserve">Bashkuh </t>
  </si>
  <si>
    <t xml:space="preserve">Bishrah </t>
  </si>
  <si>
    <t xml:space="preserve">Deiruneh Jableh </t>
  </si>
  <si>
    <t xml:space="preserve">Deirotan </t>
  </si>
  <si>
    <t xml:space="preserve">Armati </t>
  </si>
  <si>
    <t xml:space="preserve">Baqariya </t>
  </si>
  <si>
    <t>SY060204</t>
  </si>
  <si>
    <t xml:space="preserve">Dalyeh </t>
  </si>
  <si>
    <t xml:space="preserve">Ein Ghannam </t>
  </si>
  <si>
    <t xml:space="preserve">Herf Elsari </t>
  </si>
  <si>
    <t xml:space="preserve">Salmiyeh (Dalyeh) </t>
  </si>
  <si>
    <t xml:space="preserve">Talaziq </t>
  </si>
  <si>
    <t xml:space="preserve">Qseibeh (Dalyeh) </t>
  </si>
  <si>
    <t xml:space="preserve">Beit Ana </t>
  </si>
  <si>
    <t xml:space="preserve">Batmush </t>
  </si>
  <si>
    <t xml:space="preserve">Msheirfeh (Dalyeh) </t>
  </si>
  <si>
    <t xml:space="preserve">Maarin (Dalyeh) </t>
  </si>
  <si>
    <t xml:space="preserve">Wadi Elqale </t>
  </si>
  <si>
    <t>SY060205</t>
  </si>
  <si>
    <t xml:space="preserve">Beit Yashout </t>
  </si>
  <si>
    <t xml:space="preserve">Jofin (Beit Yashout) </t>
  </si>
  <si>
    <t xml:space="preserve">Halabko </t>
  </si>
  <si>
    <t xml:space="preserve">Ein Qetaa </t>
  </si>
  <si>
    <t xml:space="preserve">Mneizleh </t>
  </si>
  <si>
    <t xml:space="preserve">Ein Salem </t>
  </si>
  <si>
    <t xml:space="preserve">Helleh Ara </t>
  </si>
  <si>
    <t xml:space="preserve">Bsheili </t>
  </si>
  <si>
    <t xml:space="preserve">Bismalekh </t>
  </si>
  <si>
    <t xml:space="preserve">Beit Yshut - Ein Qayta </t>
  </si>
  <si>
    <t>SY0603</t>
  </si>
  <si>
    <t xml:space="preserve">Al-Haffa </t>
  </si>
  <si>
    <t>SY060300</t>
  </si>
  <si>
    <t xml:space="preserve">Hameidiyyeh (Al-Haffa) </t>
  </si>
  <si>
    <t xml:space="preserve">Qadessiyeh - Jankil </t>
  </si>
  <si>
    <t xml:space="preserve">Samiya </t>
  </si>
  <si>
    <t xml:space="preserve">Zanqufa </t>
  </si>
  <si>
    <t xml:space="preserve">Babna </t>
  </si>
  <si>
    <t xml:space="preserve">Kherbet Hishun </t>
  </si>
  <si>
    <t xml:space="preserve">Sharifa (Al-Haffa) </t>
  </si>
  <si>
    <t xml:space="preserve">Rasyun Elheffeh </t>
  </si>
  <si>
    <t xml:space="preserve">Hara (Al-Haffa) </t>
  </si>
  <si>
    <t xml:space="preserve">Raqiq </t>
  </si>
  <si>
    <t xml:space="preserve">Samandil </t>
  </si>
  <si>
    <t xml:space="preserve">Othriya </t>
  </si>
  <si>
    <t xml:space="preserve">Tishrine </t>
  </si>
  <si>
    <t xml:space="preserve">Granada </t>
  </si>
  <si>
    <t xml:space="preserve">Manjila </t>
  </si>
  <si>
    <t xml:space="preserve">Watyel Karameh </t>
  </si>
  <si>
    <t xml:space="preserve">Qeshbeh </t>
  </si>
  <si>
    <t xml:space="preserve">Qreimani </t>
  </si>
  <si>
    <t xml:space="preserve">Milsun </t>
  </si>
  <si>
    <t>SY060301</t>
  </si>
  <si>
    <t xml:space="preserve">Salanfa </t>
  </si>
  <si>
    <t xml:space="preserve">Bishamana </t>
  </si>
  <si>
    <t xml:space="preserve">Shoh Baltaah </t>
  </si>
  <si>
    <t xml:space="preserve">Baruda </t>
  </si>
  <si>
    <t xml:space="preserve">Deir Tuma </t>
  </si>
  <si>
    <t xml:space="preserve">Daryus </t>
  </si>
  <si>
    <t xml:space="preserve">Durin (Salanfa) </t>
  </si>
  <si>
    <t xml:space="preserve">Balata </t>
  </si>
  <si>
    <t xml:space="preserve">Mrih </t>
  </si>
  <si>
    <t xml:space="preserve">Balluta </t>
  </si>
  <si>
    <t xml:space="preserve">Obein </t>
  </si>
  <si>
    <t xml:space="preserve">Tertyah </t>
  </si>
  <si>
    <t xml:space="preserve">Bab Janna </t>
  </si>
  <si>
    <t xml:space="preserve">Aramo </t>
  </si>
  <si>
    <t xml:space="preserve">Birein (Salanfa) </t>
  </si>
  <si>
    <t xml:space="preserve">Ein Elwadi Tantash </t>
  </si>
  <si>
    <t xml:space="preserve">Salma </t>
  </si>
  <si>
    <t xml:space="preserve">Bab Abdallah </t>
  </si>
  <si>
    <t xml:space="preserve">Karafish </t>
  </si>
  <si>
    <t xml:space="preserve">Maruniyeh Dali </t>
  </si>
  <si>
    <t xml:space="preserve">Majdal Saleh </t>
  </si>
  <si>
    <t xml:space="preserve">Marj Khokho </t>
  </si>
  <si>
    <t xml:space="preserve">Kafr Dalba </t>
  </si>
  <si>
    <t>SY060302</t>
  </si>
  <si>
    <t xml:space="preserve">Ein Et-teeneh </t>
  </si>
  <si>
    <t xml:space="preserve">Bayader Eldurra </t>
  </si>
  <si>
    <t>SY060304</t>
  </si>
  <si>
    <t xml:space="preserve">Mzair'a </t>
  </si>
  <si>
    <t xml:space="preserve">Zanbura </t>
  </si>
  <si>
    <t xml:space="preserve">Jablaya (Ein Et-teeneh) </t>
  </si>
  <si>
    <t xml:space="preserve">Jdideh (Ein Et-teeneh) </t>
  </si>
  <si>
    <t xml:space="preserve">Basta </t>
  </si>
  <si>
    <t xml:space="preserve">Khaldiyet Khdello </t>
  </si>
  <si>
    <t xml:space="preserve">Hbeit </t>
  </si>
  <si>
    <t xml:space="preserve">Nabe Elkhandaq </t>
  </si>
  <si>
    <t xml:space="preserve">Livin </t>
  </si>
  <si>
    <t xml:space="preserve">Kars </t>
  </si>
  <si>
    <t>SY060303</t>
  </si>
  <si>
    <t xml:space="preserve">Kansaba </t>
  </si>
  <si>
    <t xml:space="preserve">Tala </t>
  </si>
  <si>
    <t xml:space="preserve">Bmashrafa </t>
  </si>
  <si>
    <t xml:space="preserve">Ard Elwata </t>
  </si>
  <si>
    <t xml:space="preserve">Deiruneh Elakrad </t>
  </si>
  <si>
    <t xml:space="preserve">Bashura </t>
  </si>
  <si>
    <t xml:space="preserve">Dweirkeh </t>
  </si>
  <si>
    <t xml:space="preserve">Ein Elhur </t>
  </si>
  <si>
    <t xml:space="preserve">Touma </t>
  </si>
  <si>
    <t xml:space="preserve">Shalaf </t>
  </si>
  <si>
    <t xml:space="preserve">Haddada (Kansaba) </t>
  </si>
  <si>
    <t xml:space="preserve">Hamrat (Kansaba) </t>
  </si>
  <si>
    <t xml:space="preserve">Hekro </t>
  </si>
  <si>
    <t xml:space="preserve">Ein Elashra </t>
  </si>
  <si>
    <t xml:space="preserve">Beit Shkuhi </t>
  </si>
  <si>
    <t xml:space="preserve">Ein Elqantara </t>
  </si>
  <si>
    <t xml:space="preserve">Eido </t>
  </si>
  <si>
    <t xml:space="preserve">Oweinat (Kansaba) </t>
  </si>
  <si>
    <t xml:space="preserve">Bruma (Kansaba) </t>
  </si>
  <si>
    <t xml:space="preserve">Aku </t>
  </si>
  <si>
    <t xml:space="preserve">Arafit </t>
  </si>
  <si>
    <t xml:space="preserve">Ara </t>
  </si>
  <si>
    <t xml:space="preserve">Majdal Kikhya </t>
  </si>
  <si>
    <t xml:space="preserve">Wadi Elshikhan </t>
  </si>
  <si>
    <t xml:space="preserve">Karura </t>
  </si>
  <si>
    <t xml:space="preserve">Kafrata </t>
  </si>
  <si>
    <t xml:space="preserve">Mizyen </t>
  </si>
  <si>
    <t xml:space="preserve">Wadi Baur </t>
  </si>
  <si>
    <t xml:space="preserve">Marj Elzawyeh </t>
  </si>
  <si>
    <t xml:space="preserve">Kabani </t>
  </si>
  <si>
    <t xml:space="preserve">Kadin </t>
  </si>
  <si>
    <t xml:space="preserve">Kort </t>
  </si>
  <si>
    <t xml:space="preserve">Ghnimiyeh </t>
  </si>
  <si>
    <t xml:space="preserve">Deir Mama (Mzaira) </t>
  </si>
  <si>
    <t xml:space="preserve">Difeh </t>
  </si>
  <si>
    <t xml:space="preserve">Msheirfet Elhiffeh </t>
  </si>
  <si>
    <t xml:space="preserve">Rama </t>
  </si>
  <si>
    <t xml:space="preserve">Beit Jiro </t>
  </si>
  <si>
    <t xml:space="preserve">Rweiset Hleil </t>
  </si>
  <si>
    <t xml:space="preserve">Lisoniyeh </t>
  </si>
  <si>
    <t xml:space="preserve">Hettin Ambrato </t>
  </si>
  <si>
    <t xml:space="preserve">Jinjaniyeh </t>
  </si>
  <si>
    <t xml:space="preserve">Dweir Elshalaf </t>
  </si>
  <si>
    <t xml:space="preserve">Sraj </t>
  </si>
  <si>
    <t xml:space="preserve">Qweiqa </t>
  </si>
  <si>
    <t xml:space="preserve">Rejm (Mzaira) </t>
  </si>
  <si>
    <t xml:space="preserve">Derbashiyeh </t>
  </si>
  <si>
    <t xml:space="preserve">Qaqiyeh </t>
  </si>
  <si>
    <t xml:space="preserve">Mzaira </t>
  </si>
  <si>
    <t xml:space="preserve">Karm Elmaasarah </t>
  </si>
  <si>
    <t xml:space="preserve">Massis </t>
  </si>
  <si>
    <t xml:space="preserve">Mardido </t>
  </si>
  <si>
    <t xml:space="preserve">Kimin </t>
  </si>
  <si>
    <t xml:space="preserve">Milyo </t>
  </si>
  <si>
    <t xml:space="preserve">Yasmin - Yasnis </t>
  </si>
  <si>
    <t>SY0604</t>
  </si>
  <si>
    <t xml:space="preserve">Al-Qardaha </t>
  </si>
  <si>
    <t>SY060400</t>
  </si>
  <si>
    <t xml:space="preserve">Jermati </t>
  </si>
  <si>
    <t xml:space="preserve">Bekrama </t>
  </si>
  <si>
    <t xml:space="preserve">Safraqiyeh </t>
  </si>
  <si>
    <t xml:space="preserve">Rweiset Elbasatneh </t>
  </si>
  <si>
    <t xml:space="preserve">Rweiset Badriyeh </t>
  </si>
  <si>
    <t xml:space="preserve">Herf Radwa </t>
  </si>
  <si>
    <t xml:space="preserve">Rweiset Afif </t>
  </si>
  <si>
    <t xml:space="preserve">Bishlama </t>
  </si>
  <si>
    <t xml:space="preserve">Bishriyeh </t>
  </si>
  <si>
    <t xml:space="preserve">Miseh </t>
  </si>
  <si>
    <t xml:space="preserve">Bitar </t>
  </si>
  <si>
    <t xml:space="preserve">Rasun Elqerdaha </t>
  </si>
  <si>
    <t xml:space="preserve">Oweina Elrihan </t>
  </si>
  <si>
    <t xml:space="preserve">Slagho </t>
  </si>
  <si>
    <t xml:space="preserve">Matn </t>
  </si>
  <si>
    <t xml:space="preserve">Basel </t>
  </si>
  <si>
    <t xml:space="preserve">Bhamra </t>
  </si>
  <si>
    <t xml:space="preserve">Mran (Al-Qardaha) </t>
  </si>
  <si>
    <t xml:space="preserve">Behwariya </t>
  </si>
  <si>
    <t xml:space="preserve">Dbeiqa </t>
  </si>
  <si>
    <t xml:space="preserve">Deir Duma </t>
  </si>
  <si>
    <t xml:space="preserve">Ghalmiseh </t>
  </si>
  <si>
    <t xml:space="preserve">Sallurin </t>
  </si>
  <si>
    <t xml:space="preserve">Jdideh (Al-Qardaha) </t>
  </si>
  <si>
    <t xml:space="preserve">Estamna </t>
  </si>
  <si>
    <t xml:space="preserve">Qarama Qerdaha </t>
  </si>
  <si>
    <t xml:space="preserve">Ein Elarus </t>
  </si>
  <si>
    <t xml:space="preserve">Bsut </t>
  </si>
  <si>
    <t xml:space="preserve">Deirotan Qerdaha </t>
  </si>
  <si>
    <t xml:space="preserve">Bani Issa </t>
  </si>
  <si>
    <t xml:space="preserve">Bissine </t>
  </si>
  <si>
    <t xml:space="preserve">Qatlaba </t>
  </si>
  <si>
    <t xml:space="preserve">Ras Elqalluriyeh </t>
  </si>
  <si>
    <t xml:space="preserve">Qalluriyeh </t>
  </si>
  <si>
    <t xml:space="preserve">Markiyeh </t>
  </si>
  <si>
    <t xml:space="preserve">Qamu Kafr Debeil </t>
  </si>
  <si>
    <t xml:space="preserve">Marj Mussa </t>
  </si>
  <si>
    <t xml:space="preserve">Mreijat (Al-Qardaha) </t>
  </si>
  <si>
    <t xml:space="preserve">Nina </t>
  </si>
  <si>
    <t xml:space="preserve">Kalmakho </t>
  </si>
  <si>
    <t xml:space="preserve">Marj Meibran </t>
  </si>
  <si>
    <t xml:space="preserve">Neinti </t>
  </si>
  <si>
    <t>SY060401</t>
  </si>
  <si>
    <t xml:space="preserve">Harf Elmseitra </t>
  </si>
  <si>
    <t xml:space="preserve">Ein Elhayat </t>
  </si>
  <si>
    <t xml:space="preserve">Qarandah </t>
  </si>
  <si>
    <t xml:space="preserve">Arqub </t>
  </si>
  <si>
    <t xml:space="preserve">Amud (Harf Elmseitra) </t>
  </si>
  <si>
    <t xml:space="preserve">Dleibat </t>
  </si>
  <si>
    <t xml:space="preserve">Shanbutin </t>
  </si>
  <si>
    <t xml:space="preserve">Aruset Eljabal </t>
  </si>
  <si>
    <t xml:space="preserve">Farshat </t>
  </si>
  <si>
    <t>SY060402</t>
  </si>
  <si>
    <t xml:space="preserve">Fakhura </t>
  </si>
  <si>
    <t xml:space="preserve">Tarmi </t>
  </si>
  <si>
    <t xml:space="preserve">Bqeilun </t>
  </si>
  <si>
    <t xml:space="preserve">Dabbash </t>
  </si>
  <si>
    <t xml:space="preserve">Bisrama </t>
  </si>
  <si>
    <t xml:space="preserve">Behwara </t>
  </si>
  <si>
    <t xml:space="preserve">Bastiron </t>
  </si>
  <si>
    <t xml:space="preserve">Bustan Elbaraka </t>
  </si>
  <si>
    <t xml:space="preserve">Qalmun </t>
  </si>
  <si>
    <t xml:space="preserve">Bein Sohin </t>
  </si>
  <si>
    <t xml:space="preserve">Astamo </t>
  </si>
  <si>
    <t xml:space="preserve">Hassaniyeh (Fakhura) </t>
  </si>
  <si>
    <t xml:space="preserve">Khushkhasheh </t>
  </si>
  <si>
    <t xml:space="preserve">Maalaqa (Fakhura) </t>
  </si>
  <si>
    <t xml:space="preserve">Ghayu </t>
  </si>
  <si>
    <t xml:space="preserve">Kafraz </t>
  </si>
  <si>
    <t xml:space="preserve">Nqoro </t>
  </si>
  <si>
    <t xml:space="preserve">Wata Deir Zaynun </t>
  </si>
  <si>
    <t xml:space="preserve">Qamin </t>
  </si>
  <si>
    <t xml:space="preserve">Yarta </t>
  </si>
  <si>
    <t>SY060403</t>
  </si>
  <si>
    <t xml:space="preserve">Jobet Berghal </t>
  </si>
  <si>
    <t xml:space="preserve">Ariza </t>
  </si>
  <si>
    <t xml:space="preserve">Khreibat Elqalaa </t>
  </si>
  <si>
    <t xml:space="preserve">Zanyo </t>
  </si>
  <si>
    <t xml:space="preserve">Ananib </t>
  </si>
  <si>
    <t xml:space="preserve">Rawabi Elkhader Elbor </t>
  </si>
  <si>
    <t xml:space="preserve">Balat (Jobet Berghal) </t>
  </si>
  <si>
    <t xml:space="preserve">Kherbet Elsindyana (Jobet Berghal) </t>
  </si>
  <si>
    <t xml:space="preserve">Malikh </t>
  </si>
  <si>
    <t xml:space="preserve">Mahableh Castle </t>
  </si>
  <si>
    <t xml:space="preserve">Farzala </t>
  </si>
  <si>
    <t xml:space="preserve">Qarir </t>
  </si>
  <si>
    <t>SY07</t>
  </si>
  <si>
    <t>Idleb</t>
  </si>
  <si>
    <t>SY0700</t>
  </si>
  <si>
    <t xml:space="preserve">Idleb </t>
  </si>
  <si>
    <t>SY070000</t>
  </si>
  <si>
    <t>SY070001</t>
  </si>
  <si>
    <t xml:space="preserve">Abul Thohur </t>
  </si>
  <si>
    <t xml:space="preserve">Busra - Little Zafar </t>
  </si>
  <si>
    <t xml:space="preserve">Ballisa </t>
  </si>
  <si>
    <t xml:space="preserve">Big Zafar </t>
  </si>
  <si>
    <t xml:space="preserve">Talkhatra </t>
  </si>
  <si>
    <t xml:space="preserve">Barissa </t>
  </si>
  <si>
    <t xml:space="preserve">Tweim (Abul Thohur) </t>
  </si>
  <si>
    <t xml:space="preserve">Harmala (Abul Thohur) </t>
  </si>
  <si>
    <t xml:space="preserve">Jdidhe Abu Elthohur </t>
  </si>
  <si>
    <t xml:space="preserve">Taljineh </t>
  </si>
  <si>
    <t xml:space="preserve">Tawahineh </t>
  </si>
  <si>
    <t xml:space="preserve">Jallas </t>
  </si>
  <si>
    <t xml:space="preserve">Tal Fukhar </t>
  </si>
  <si>
    <t xml:space="preserve">Baragethi </t>
  </si>
  <si>
    <t xml:space="preserve">Mustariha (Abul Thohur) </t>
  </si>
  <si>
    <t xml:space="preserve">Rasm Abed </t>
  </si>
  <si>
    <t xml:space="preserve">Tawil Elsheikh </t>
  </si>
  <si>
    <t xml:space="preserve">Hseiniyeh - Tal Kalba </t>
  </si>
  <si>
    <t xml:space="preserve">Tal Sultan </t>
  </si>
  <si>
    <t xml:space="preserve">Tal Silmo </t>
  </si>
  <si>
    <t xml:space="preserve">Hmeimat Eldayer </t>
  </si>
  <si>
    <t xml:space="preserve">Tal Elaghar (Abul Thohur) </t>
  </si>
  <si>
    <t xml:space="preserve">Ras Al Ein </t>
  </si>
  <si>
    <t xml:space="preserve">Tal Tufan </t>
  </si>
  <si>
    <t>SY070002</t>
  </si>
  <si>
    <t>Bennsh</t>
  </si>
  <si>
    <t>Foah</t>
  </si>
  <si>
    <t>Toum</t>
  </si>
  <si>
    <t>SY070003</t>
  </si>
  <si>
    <t>Anqrati</t>
  </si>
  <si>
    <t>Tromba</t>
  </si>
  <si>
    <t>Jobas</t>
  </si>
  <si>
    <t>Dadikh</t>
  </si>
  <si>
    <t>Bweiti</t>
  </si>
  <si>
    <t>Bijfas</t>
  </si>
  <si>
    <t>Salamin</t>
  </si>
  <si>
    <t>Abul Khos</t>
  </si>
  <si>
    <t>San</t>
  </si>
  <si>
    <t>Saraqab</t>
  </si>
  <si>
    <t>Tal Karatine</t>
  </si>
  <si>
    <t>Rayan (Saraqab)</t>
  </si>
  <si>
    <t>Afs</t>
  </si>
  <si>
    <t>Ajez</t>
  </si>
  <si>
    <t>Khuwara</t>
  </si>
  <si>
    <t>Rasafa (Saraqab)</t>
  </si>
  <si>
    <t>Sheikh Idris</t>
  </si>
  <si>
    <t>Khan Elsobol</t>
  </si>
  <si>
    <t>Maharim</t>
  </si>
  <si>
    <t>Kafr Battikh</t>
  </si>
  <si>
    <t>Kafr Omeim (Saraqab)</t>
  </si>
  <si>
    <t>Lof</t>
  </si>
  <si>
    <t>Mardikh</t>
  </si>
  <si>
    <t>Maar Dibsi</t>
  </si>
  <si>
    <t>SY070004</t>
  </si>
  <si>
    <t xml:space="preserve">Teftnaz </t>
  </si>
  <si>
    <t>SY070005</t>
  </si>
  <si>
    <t xml:space="preserve">Maaret Tamsrin </t>
  </si>
  <si>
    <t xml:space="preserve">Bhora </t>
  </si>
  <si>
    <t xml:space="preserve">Zardana Mashehad </t>
  </si>
  <si>
    <t xml:space="preserve">Batenta </t>
  </si>
  <si>
    <t xml:space="preserve">Taltuneh </t>
  </si>
  <si>
    <t xml:space="preserve">Ram Hamdan </t>
  </si>
  <si>
    <t xml:space="preserve">Kafr - Kafrehmul </t>
  </si>
  <si>
    <t xml:space="preserve">Haranbush </t>
  </si>
  <si>
    <t xml:space="preserve">Kelly </t>
  </si>
  <si>
    <t xml:space="preserve">Kaftin </t>
  </si>
  <si>
    <t>SY070006</t>
  </si>
  <si>
    <t xml:space="preserve">Sarmin </t>
  </si>
  <si>
    <t>SY0702</t>
  </si>
  <si>
    <t xml:space="preserve">Al Ma'ra </t>
  </si>
  <si>
    <t>SY070200</t>
  </si>
  <si>
    <t xml:space="preserve">Ma'arrat An Nu'man </t>
  </si>
  <si>
    <t>SY070201</t>
  </si>
  <si>
    <t xml:space="preserve">Khan Shaykun </t>
  </si>
  <si>
    <t xml:space="preserve">Qasabiyeh </t>
  </si>
  <si>
    <t xml:space="preserve">Um Zaytuna </t>
  </si>
  <si>
    <t xml:space="preserve">Hbit </t>
  </si>
  <si>
    <t xml:space="preserve">Abdin (Khan Shaykun) </t>
  </si>
  <si>
    <t xml:space="preserve">Nqeir </t>
  </si>
  <si>
    <t xml:space="preserve">Baarbu </t>
  </si>
  <si>
    <t>SY070202</t>
  </si>
  <si>
    <t xml:space="preserve">Sanjar </t>
  </si>
  <si>
    <t xml:space="preserve">Little Khayrieyh </t>
  </si>
  <si>
    <t xml:space="preserve">Ghazileh (Sanjar) </t>
  </si>
  <si>
    <t xml:space="preserve">Mreiheb </t>
  </si>
  <si>
    <t xml:space="preserve">Tal Elojeh </t>
  </si>
  <si>
    <t xml:space="preserve">Rasm Elabed (Sanjar) </t>
  </si>
  <si>
    <t xml:space="preserve">Tellemara </t>
  </si>
  <si>
    <t xml:space="preserve">Tal Dam </t>
  </si>
  <si>
    <t xml:space="preserve">Halban (Sanjar) </t>
  </si>
  <si>
    <t xml:space="preserve">Borj (Sanjar) </t>
  </si>
  <si>
    <t xml:space="preserve">Dwadiyeh </t>
  </si>
  <si>
    <t xml:space="preserve">Maksar </t>
  </si>
  <si>
    <t xml:space="preserve">Ojeh </t>
  </si>
  <si>
    <t xml:space="preserve">Ejaz </t>
  </si>
  <si>
    <t xml:space="preserve">Thleijeh </t>
  </si>
  <si>
    <t xml:space="preserve">Khayriyeh </t>
  </si>
  <si>
    <t xml:space="preserve">Bashkum </t>
  </si>
  <si>
    <t xml:space="preserve">Shara - Sharat Elajayez </t>
  </si>
  <si>
    <t xml:space="preserve">Um Sehrij </t>
  </si>
  <si>
    <t xml:space="preserve">Um Tini </t>
  </si>
  <si>
    <t xml:space="preserve">Southern Um Mweilat </t>
  </si>
  <si>
    <t xml:space="preserve">Sheikh Barakeh </t>
  </si>
  <si>
    <t xml:space="preserve">Jaberiyeh (Sanjar) </t>
  </si>
  <si>
    <t xml:space="preserve">Abu Sharji </t>
  </si>
  <si>
    <t xml:space="preserve">Tal Halawa </t>
  </si>
  <si>
    <t xml:space="preserve">Rabeeah Brennan </t>
  </si>
  <si>
    <t xml:space="preserve">Mutawaseta (Sanjar) </t>
  </si>
  <si>
    <t xml:space="preserve">Saree </t>
  </si>
  <si>
    <t xml:space="preserve">Seraa </t>
  </si>
  <si>
    <t xml:space="preserve">Jahman </t>
  </si>
  <si>
    <t xml:space="preserve">Sqiah </t>
  </si>
  <si>
    <t xml:space="preserve">Sayadi </t>
  </si>
  <si>
    <t xml:space="preserve">Dreibiyeh </t>
  </si>
  <si>
    <t xml:space="preserve">Heisa (Sanjar) </t>
  </si>
  <si>
    <t xml:space="preserve">Hawa (Sanjar) </t>
  </si>
  <si>
    <t xml:space="preserve">Khyara </t>
  </si>
  <si>
    <t xml:space="preserve">Khwein Elshaer </t>
  </si>
  <si>
    <t xml:space="preserve">Brennan </t>
  </si>
  <si>
    <t xml:space="preserve">Rabeeah Musa </t>
  </si>
  <si>
    <t xml:space="preserve">Karsanti </t>
  </si>
  <si>
    <t xml:space="preserve">Big Karatin </t>
  </si>
  <si>
    <t xml:space="preserve">Fahil Jallas </t>
  </si>
  <si>
    <t xml:space="preserve">Ferwan </t>
  </si>
  <si>
    <t xml:space="preserve">Magharet Merza </t>
  </si>
  <si>
    <t xml:space="preserve">Little Karatin </t>
  </si>
  <si>
    <t xml:space="preserve">Mardagana Burtuqala </t>
  </si>
  <si>
    <t xml:space="preserve">Qasr Elabyad </t>
  </si>
  <si>
    <t xml:space="preserve">Nibaz </t>
  </si>
  <si>
    <t xml:space="preserve">Qatra </t>
  </si>
  <si>
    <t xml:space="preserve">Kafraya Al Mara </t>
  </si>
  <si>
    <t xml:space="preserve">Northern Lweibdeh </t>
  </si>
  <si>
    <t xml:space="preserve">Eastern Lweibdeh </t>
  </si>
  <si>
    <t xml:space="preserve">Mreijeb Elmashad </t>
  </si>
  <si>
    <t>SY070203</t>
  </si>
  <si>
    <t xml:space="preserve">Kafr Nobol </t>
  </si>
  <si>
    <t xml:space="preserve">Northern Rasha </t>
  </si>
  <si>
    <t xml:space="preserve">Jbala </t>
  </si>
  <si>
    <t xml:space="preserve">Tramla </t>
  </si>
  <si>
    <t xml:space="preserve">Faqie (Kafr Nobol) </t>
  </si>
  <si>
    <t xml:space="preserve">Shorlin </t>
  </si>
  <si>
    <t xml:space="preserve">Sfuhen </t>
  </si>
  <si>
    <t xml:space="preserve">Sheikh Mustafa </t>
  </si>
  <si>
    <t xml:space="preserve">Hazarin </t>
  </si>
  <si>
    <t xml:space="preserve">Big Dara </t>
  </si>
  <si>
    <t xml:space="preserve">Has </t>
  </si>
  <si>
    <t xml:space="preserve">Um Nir </t>
  </si>
  <si>
    <t xml:space="preserve">Milaja (Kafr Nobol) </t>
  </si>
  <si>
    <t xml:space="preserve">Basqala </t>
  </si>
  <si>
    <t xml:space="preserve">Kafr Oweid </t>
  </si>
  <si>
    <t xml:space="preserve">Maar Tesin </t>
  </si>
  <si>
    <t xml:space="preserve">Qoqfin </t>
  </si>
  <si>
    <t xml:space="preserve">Maar Tamater </t>
  </si>
  <si>
    <t xml:space="preserve">Maarzita </t>
  </si>
  <si>
    <t xml:space="preserve">Kafr Musa </t>
  </si>
  <si>
    <t xml:space="preserve">Fleifel </t>
  </si>
  <si>
    <t xml:space="preserve">Ftireh </t>
  </si>
  <si>
    <t xml:space="preserve">Maar Tahroma </t>
  </si>
  <si>
    <t xml:space="preserve">Kawkabeh (Kafr Nobol) </t>
  </si>
  <si>
    <t xml:space="preserve">Karsaa </t>
  </si>
  <si>
    <t xml:space="preserve">Lweibdeh (Kafr Nobol) </t>
  </si>
  <si>
    <t>SY070204</t>
  </si>
  <si>
    <t xml:space="preserve">Tamanaah </t>
  </si>
  <si>
    <t xml:space="preserve">Sahal </t>
  </si>
  <si>
    <t xml:space="preserve">Tama </t>
  </si>
  <si>
    <t xml:space="preserve">Skik </t>
  </si>
  <si>
    <t xml:space="preserve">Raffa </t>
  </si>
  <si>
    <t xml:space="preserve">Breiseh </t>
  </si>
  <si>
    <t xml:space="preserve">Dajaj </t>
  </si>
  <si>
    <t xml:space="preserve">Niha (Tamanaah) </t>
  </si>
  <si>
    <t xml:space="preserve">Hamadaniyeh (Tamanaah) </t>
  </si>
  <si>
    <t xml:space="preserve">Um Elkhalayel </t>
  </si>
  <si>
    <t xml:space="preserve">Abu Omar (Tamanaah) </t>
  </si>
  <si>
    <t xml:space="preserve">Tal Maraq </t>
  </si>
  <si>
    <t xml:space="preserve">Mashraf Rajmel Mashraf </t>
  </si>
  <si>
    <t xml:space="preserve">Farja (Tamanaah) </t>
  </si>
  <si>
    <t xml:space="preserve">Shatib </t>
  </si>
  <si>
    <t xml:space="preserve">Big Khwein </t>
  </si>
  <si>
    <t xml:space="preserve">Rweideh (Tamanaah) </t>
  </si>
  <si>
    <t xml:space="preserve">Abu Dali (Tamanaah) </t>
  </si>
  <si>
    <t xml:space="preserve">Tal Khanzir (Tamanaah) </t>
  </si>
  <si>
    <t xml:space="preserve">Um Jalal (Tamanaah) </t>
  </si>
  <si>
    <t xml:space="preserve">Qleiat Eltubiyeh </t>
  </si>
  <si>
    <t xml:space="preserve">Msheirfeh Qabliyeh (Tamanaah) </t>
  </si>
  <si>
    <t xml:space="preserve">Northern Msheirfeh </t>
  </si>
  <si>
    <t>SY070205</t>
  </si>
  <si>
    <t xml:space="preserve">Heish </t>
  </si>
  <si>
    <t xml:space="preserve">Tah </t>
  </si>
  <si>
    <t xml:space="preserve">Babuline </t>
  </si>
  <si>
    <t xml:space="preserve">Amudiyeh (Heish) </t>
  </si>
  <si>
    <t xml:space="preserve">Rakaya Sijneh </t>
  </si>
  <si>
    <t xml:space="preserve">Tahtaya </t>
  </si>
  <si>
    <t xml:space="preserve">Sahyan </t>
  </si>
  <si>
    <t xml:space="preserve">Armanaya </t>
  </si>
  <si>
    <t xml:space="preserve">Sheikh Dames </t>
  </si>
  <si>
    <t xml:space="preserve">Abu Habbeh </t>
  </si>
  <si>
    <t xml:space="preserve">Moqa </t>
  </si>
  <si>
    <t xml:space="preserve">Kafrsajna </t>
  </si>
  <si>
    <t xml:space="preserve">Kafr Basin </t>
  </si>
  <si>
    <t xml:space="preserve">Maar Hattat </t>
  </si>
  <si>
    <t xml:space="preserve">Maysruneh </t>
  </si>
  <si>
    <t>SY0703</t>
  </si>
  <si>
    <t xml:space="preserve">Harim </t>
  </si>
  <si>
    <t>SY070300</t>
  </si>
  <si>
    <t>SY070301</t>
  </si>
  <si>
    <t xml:space="preserve">Dana </t>
  </si>
  <si>
    <t xml:space="preserve">Deir Hassan - Darhashan </t>
  </si>
  <si>
    <t xml:space="preserve">Kafr Deryan </t>
  </si>
  <si>
    <t>SY070302</t>
  </si>
  <si>
    <t xml:space="preserve">Salqin </t>
  </si>
  <si>
    <t>SY070303</t>
  </si>
  <si>
    <t xml:space="preserve">Kafr Takharim </t>
  </si>
  <si>
    <t>SY070304</t>
  </si>
  <si>
    <t xml:space="preserve">Qourqeena </t>
  </si>
  <si>
    <t>Banabel</t>
  </si>
  <si>
    <t>Sardin</t>
  </si>
  <si>
    <t xml:space="preserve">Boz Ghaz </t>
  </si>
  <si>
    <t xml:space="preserve">Ras Elhisn </t>
  </si>
  <si>
    <t>Rabeeta</t>
  </si>
  <si>
    <t xml:space="preserve">Radwa </t>
  </si>
  <si>
    <t>Torlaha</t>
  </si>
  <si>
    <t>Meraf Elshalaf</t>
  </si>
  <si>
    <t xml:space="preserve">Kafr Aruq </t>
  </si>
  <si>
    <t>Qalb Lozeh</t>
  </si>
  <si>
    <t>SY070305</t>
  </si>
  <si>
    <t xml:space="preserve">Armanaz </t>
  </si>
  <si>
    <t xml:space="preserve">Ghafar </t>
  </si>
  <si>
    <t xml:space="preserve">Hafasraja </t>
  </si>
  <si>
    <t>SY0704</t>
  </si>
  <si>
    <t xml:space="preserve">Jisr-Ash-Shugur </t>
  </si>
  <si>
    <t>SY070400</t>
  </si>
  <si>
    <t>Upper Sheikh Sindyan</t>
  </si>
  <si>
    <t xml:space="preserve">Msheirfeh (Jisr-Ash-Shugur) </t>
  </si>
  <si>
    <t>Sali</t>
  </si>
  <si>
    <t xml:space="preserve">Maalaqa - Bishlamon </t>
  </si>
  <si>
    <t xml:space="preserve">Balmis </t>
  </si>
  <si>
    <t xml:space="preserve">Salhiyeh (Jisr-Ash-Shugur) </t>
  </si>
  <si>
    <t>Bsheiriyeh - Bello</t>
  </si>
  <si>
    <t xml:space="preserve">Bteibat </t>
  </si>
  <si>
    <t>Mintar (Jisr-Ash-Shugur)</t>
  </si>
  <si>
    <t>Eshtabraq</t>
  </si>
  <si>
    <t xml:space="preserve">Ein Elhamra </t>
  </si>
  <si>
    <t xml:space="preserve">Ein Elsoda (Jisr-Ash-Shugur) </t>
  </si>
  <si>
    <t>Kafir (Jisr-Ash-Shugur)</t>
  </si>
  <si>
    <t>Qaysiyeh</t>
  </si>
  <si>
    <t>Ghanya</t>
  </si>
  <si>
    <t>Sokkariyeh (Jisr-Ash-Shugur)</t>
  </si>
  <si>
    <t>Sabileh</t>
  </si>
  <si>
    <t xml:space="preserve">Western Marj Akhdar </t>
  </si>
  <si>
    <t xml:space="preserve">Eastern Marj Akhdar </t>
  </si>
  <si>
    <t>Watba</t>
  </si>
  <si>
    <t xml:space="preserve">Kniset Nakhleh </t>
  </si>
  <si>
    <t>SY070401</t>
  </si>
  <si>
    <t xml:space="preserve">Badama </t>
  </si>
  <si>
    <t>Kherbet Eljoz</t>
  </si>
  <si>
    <t>SY070402</t>
  </si>
  <si>
    <t xml:space="preserve">Darkosh </t>
  </si>
  <si>
    <t xml:space="preserve">Sawadiya - Nabhan </t>
  </si>
  <si>
    <t xml:space="preserve">Turin </t>
  </si>
  <si>
    <t xml:space="preserve">Deir Othman </t>
  </si>
  <si>
    <t xml:space="preserve">Jamiliya (Darkosh) </t>
  </si>
  <si>
    <t xml:space="preserve">Mazuleh </t>
  </si>
  <si>
    <t xml:space="preserve">Matleh - Batlaya </t>
  </si>
  <si>
    <t xml:space="preserve">Sadiyeh - Bsentiya </t>
  </si>
  <si>
    <t xml:space="preserve">Thahr </t>
  </si>
  <si>
    <t xml:space="preserve">Andnaniyeh - Farjein </t>
  </si>
  <si>
    <t xml:space="preserve">Sheikh Issa Elashury </t>
  </si>
  <si>
    <t xml:space="preserve">Mreimin (Darkosh) </t>
  </si>
  <si>
    <t>SY070403</t>
  </si>
  <si>
    <t xml:space="preserve">Janudiyeh </t>
  </si>
  <si>
    <t xml:space="preserve">Hassaniyeh - Hatya </t>
  </si>
  <si>
    <t>Maland</t>
  </si>
  <si>
    <t xml:space="preserve">Mudiah - Luxin </t>
  </si>
  <si>
    <t xml:space="preserve">Nasra (Janudiyeh) </t>
  </si>
  <si>
    <t xml:space="preserve">Foz - Zuf </t>
  </si>
  <si>
    <t>SY0705</t>
  </si>
  <si>
    <t xml:space="preserve">Ariha </t>
  </si>
  <si>
    <t>SY070500</t>
  </si>
  <si>
    <t xml:space="preserve">Bazabur </t>
  </si>
  <si>
    <t xml:space="preserve">Orm Eljoz </t>
  </si>
  <si>
    <t xml:space="preserve">Abkally </t>
  </si>
  <si>
    <t xml:space="preserve">Bab Ellah </t>
  </si>
  <si>
    <t xml:space="preserve">Thaheriya (Ariha) </t>
  </si>
  <si>
    <t xml:space="preserve">Sarja (Ariha) </t>
  </si>
  <si>
    <t xml:space="preserve">Banin </t>
  </si>
  <si>
    <t xml:space="preserve">Shinan (Ariha) </t>
  </si>
  <si>
    <t xml:space="preserve">Berjhab </t>
  </si>
  <si>
    <t xml:space="preserve">Ebneh </t>
  </si>
  <si>
    <t xml:space="preserve">Maarzaf (Ariha) </t>
  </si>
  <si>
    <t xml:space="preserve">Majdaliya </t>
  </si>
  <si>
    <t xml:space="preserve">Kafraziba </t>
  </si>
  <si>
    <t xml:space="preserve">Kafrlata </t>
  </si>
  <si>
    <t xml:space="preserve">Nahleh </t>
  </si>
  <si>
    <t xml:space="preserve">Maarbalit </t>
  </si>
  <si>
    <t xml:space="preserve">Nahliya </t>
  </si>
  <si>
    <t xml:space="preserve">Moataf </t>
  </si>
  <si>
    <t xml:space="preserve">Korin </t>
  </si>
  <si>
    <t xml:space="preserve">Kafr Shalaya </t>
  </si>
  <si>
    <t xml:space="preserve">Motaram </t>
  </si>
  <si>
    <t>SY070501</t>
  </si>
  <si>
    <t xml:space="preserve">Ehsem </t>
  </si>
  <si>
    <t xml:space="preserve">Abdita </t>
  </si>
  <si>
    <t xml:space="preserve">Ablin </t>
  </si>
  <si>
    <t xml:space="preserve">Deir Sunbul (Ehsem) </t>
  </si>
  <si>
    <t xml:space="preserve">Rami (Ehsem) </t>
  </si>
  <si>
    <t xml:space="preserve">Balshun </t>
  </si>
  <si>
    <t xml:space="preserve">Bsames </t>
  </si>
  <si>
    <t xml:space="preserve">Mozra </t>
  </si>
  <si>
    <t xml:space="preserve">Ein Laruz </t>
  </si>
  <si>
    <t xml:space="preserve">Maghara </t>
  </si>
  <si>
    <t xml:space="preserve">Arnaba </t>
  </si>
  <si>
    <t xml:space="preserve">Balyun </t>
  </si>
  <si>
    <t xml:space="preserve">Joseph </t>
  </si>
  <si>
    <t xml:space="preserve">Bara </t>
  </si>
  <si>
    <t xml:space="preserve">Farkya </t>
  </si>
  <si>
    <t xml:space="preserve">Kafr Haya </t>
  </si>
  <si>
    <t xml:space="preserve">Marata (Ehsem) </t>
  </si>
  <si>
    <t xml:space="preserve">Marayan </t>
  </si>
  <si>
    <t xml:space="preserve">Kansafra </t>
  </si>
  <si>
    <t>SY070502</t>
  </si>
  <si>
    <t xml:space="preserve">Mhambal </t>
  </si>
  <si>
    <t xml:space="preserve">Baydar Shamsu </t>
  </si>
  <si>
    <t xml:space="preserve">Shagurit </t>
  </si>
  <si>
    <t xml:space="preserve">Ora Qabli - Edwan </t>
  </si>
  <si>
    <t xml:space="preserve">Kniseh (Mhambal) </t>
  </si>
  <si>
    <t xml:space="preserve">Bales </t>
  </si>
  <si>
    <t xml:space="preserve">Sararif </t>
  </si>
  <si>
    <t xml:space="preserve">Northern Laj </t>
  </si>
  <si>
    <t xml:space="preserve">Matleh Ariha </t>
  </si>
  <si>
    <t xml:space="preserve">Hmeimat </t>
  </si>
  <si>
    <t xml:space="preserve">Jadraya </t>
  </si>
  <si>
    <t xml:space="preserve">Beftamun </t>
  </si>
  <si>
    <t xml:space="preserve">Bsanqul </t>
  </si>
  <si>
    <t xml:space="preserve">Anb </t>
  </si>
  <si>
    <t xml:space="preserve">Baqlid </t>
  </si>
  <si>
    <t xml:space="preserve">Hlul </t>
  </si>
  <si>
    <t xml:space="preserve">Sahen </t>
  </si>
  <si>
    <t xml:space="preserve">Hila </t>
  </si>
  <si>
    <t xml:space="preserve">Kafrmid </t>
  </si>
  <si>
    <t>SY08</t>
  </si>
  <si>
    <t>Al-Hasakeh</t>
  </si>
  <si>
    <t>SY0800</t>
  </si>
  <si>
    <t xml:space="preserve">Al-Hasakeh </t>
  </si>
  <si>
    <t>SY080000</t>
  </si>
  <si>
    <t xml:space="preserve">Khazneh (Al-Hasakeh) </t>
  </si>
  <si>
    <t xml:space="preserve">Um Hajra Almoqbela </t>
  </si>
  <si>
    <t xml:space="preserve">Rahmaniya (Al-Hasakeh) </t>
  </si>
  <si>
    <t xml:space="preserve">Um Qasir Almjarjaa </t>
  </si>
  <si>
    <t xml:space="preserve">Jdideh (Al-Hasakeh) </t>
  </si>
  <si>
    <t xml:space="preserve">Razaza (Al-Hasakeh) </t>
  </si>
  <si>
    <t xml:space="preserve">Madina </t>
  </si>
  <si>
    <t xml:space="preserve">Shama </t>
  </si>
  <si>
    <t xml:space="preserve">Sofya </t>
  </si>
  <si>
    <t xml:space="preserve">Kherbet Elias </t>
  </si>
  <si>
    <t xml:space="preserve">Abu Rasin Haskeh </t>
  </si>
  <si>
    <t xml:space="preserve">Talaah </t>
  </si>
  <si>
    <t xml:space="preserve">Tal Majdal </t>
  </si>
  <si>
    <t xml:space="preserve">Um Elshok </t>
  </si>
  <si>
    <t xml:space="preserve">Rafraf </t>
  </si>
  <si>
    <t xml:space="preserve">Western Sabe Skur </t>
  </si>
  <si>
    <t xml:space="preserve">Duwadiyeh Haskeh </t>
  </si>
  <si>
    <t xml:space="preserve">Salaliyeh </t>
  </si>
  <si>
    <t xml:space="preserve">Hafayer </t>
  </si>
  <si>
    <t xml:space="preserve">Tweineh </t>
  </si>
  <si>
    <t xml:space="preserve">Upper Tal Aswad </t>
  </si>
  <si>
    <t xml:space="preserve">Harmala (Al-Hasakeh) </t>
  </si>
  <si>
    <t xml:space="preserve">Safya </t>
  </si>
  <si>
    <t xml:space="preserve">Um Eldibis Elhiskeh </t>
  </si>
  <si>
    <t xml:space="preserve">Lower Tal Aswad </t>
  </si>
  <si>
    <t xml:space="preserve">Masudiyeh Haska </t>
  </si>
  <si>
    <t xml:space="preserve">Tal Mansur Haskeh </t>
  </si>
  <si>
    <t xml:space="preserve">Eastern Taban </t>
  </si>
  <si>
    <t xml:space="preserve">Eastern Rajman </t>
  </si>
  <si>
    <t xml:space="preserve">Matl </t>
  </si>
  <si>
    <t xml:space="preserve">First Mabtuh </t>
  </si>
  <si>
    <t xml:space="preserve">Um Elmaez </t>
  </si>
  <si>
    <t xml:space="preserve">Eastern Hamra </t>
  </si>
  <si>
    <t xml:space="preserve">Um Elmilh </t>
  </si>
  <si>
    <t xml:space="preserve">Ein Elhara </t>
  </si>
  <si>
    <t xml:space="preserve">Sulaymaniya </t>
  </si>
  <si>
    <t xml:space="preserve">Sayed Ali </t>
  </si>
  <si>
    <t xml:space="preserve">Southern Lower Um Hajra </t>
  </si>
  <si>
    <t xml:space="preserve">Tal Baydar Haskeh </t>
  </si>
  <si>
    <t xml:space="preserve">Tal Shaalan </t>
  </si>
  <si>
    <t xml:space="preserve">Zaydiyeh Hasskeh </t>
  </si>
  <si>
    <t xml:space="preserve">Rehiyeh Nameh </t>
  </si>
  <si>
    <t xml:space="preserve">Hilaliyeh </t>
  </si>
  <si>
    <t xml:space="preserve">Qubbet Elsokhur </t>
  </si>
  <si>
    <t xml:space="preserve">Nurak </t>
  </si>
  <si>
    <t xml:space="preserve">Qaber Amer </t>
  </si>
  <si>
    <t xml:space="preserve">Qaber Elkhalif </t>
  </si>
  <si>
    <t xml:space="preserve">Msheirfet Elashmal </t>
  </si>
  <si>
    <t xml:space="preserve">Mahd Elrijleh </t>
  </si>
  <si>
    <t xml:space="preserve">Masudiyeh Elbizara </t>
  </si>
  <si>
    <t xml:space="preserve">Western Qamar </t>
  </si>
  <si>
    <t>SY080001</t>
  </si>
  <si>
    <t xml:space="preserve">Tal Tamer </t>
  </si>
  <si>
    <t xml:space="preserve">Western Rihaniya </t>
  </si>
  <si>
    <t xml:space="preserve">Maqbara </t>
  </si>
  <si>
    <t xml:space="preserve">Tawileh </t>
  </si>
  <si>
    <t xml:space="preserve">Eastern Tal Hamam </t>
  </si>
  <si>
    <t xml:space="preserve">Tal Shamiyeh </t>
  </si>
  <si>
    <t xml:space="preserve">Um Elmasamir Tal Tamr </t>
  </si>
  <si>
    <t xml:space="preserve">Tal Hermez </t>
  </si>
  <si>
    <t xml:space="preserve">Jafr (Tal Tamer) </t>
  </si>
  <si>
    <t xml:space="preserve">Tal Sakra </t>
  </si>
  <si>
    <t xml:space="preserve">Tal Nasra </t>
  </si>
  <si>
    <t xml:space="preserve">Tal Mghas </t>
  </si>
  <si>
    <t xml:space="preserve">Mutawaseta (Tal Tamer) </t>
  </si>
  <si>
    <t xml:space="preserve">Tal Nijmeh </t>
  </si>
  <si>
    <t xml:space="preserve">Tal Damshij </t>
  </si>
  <si>
    <t xml:space="preserve">Um Elkeif </t>
  </si>
  <si>
    <t xml:space="preserve">Middle Seha </t>
  </si>
  <si>
    <t xml:space="preserve">Western Tal Hamam </t>
  </si>
  <si>
    <t xml:space="preserve">Tal Bluah </t>
  </si>
  <si>
    <t xml:space="preserve">Qasemiyeh (Tal Tamer) </t>
  </si>
  <si>
    <t xml:space="preserve">Salmasa (Tal Tamer) </t>
  </si>
  <si>
    <t xml:space="preserve">Tal Baz </t>
  </si>
  <si>
    <t xml:space="preserve">Ghorra </t>
  </si>
  <si>
    <t xml:space="preserve">Beida (Tal Tamer) </t>
  </si>
  <si>
    <t xml:space="preserve">Sukkar Elahimer </t>
  </si>
  <si>
    <t xml:space="preserve">Tal Talaah </t>
  </si>
  <si>
    <t xml:space="preserve">Abu Tineh </t>
  </si>
  <si>
    <t xml:space="preserve">Hamaniyeh - Kerbet Eltamer </t>
  </si>
  <si>
    <t xml:space="preserve">Tal Kifji </t>
  </si>
  <si>
    <t xml:space="preserve">Tal Elmoghor </t>
  </si>
  <si>
    <t xml:space="preserve">Bab Elfaraj </t>
  </si>
  <si>
    <t xml:space="preserve">Nayfeh </t>
  </si>
  <si>
    <t xml:space="preserve">Fakkeh </t>
  </si>
  <si>
    <t xml:space="preserve">Shmuka </t>
  </si>
  <si>
    <t xml:space="preserve">Khazneh Tal Tamr </t>
  </si>
  <si>
    <t xml:space="preserve">Tal Fweidat Shamiyeh </t>
  </si>
  <si>
    <t xml:space="preserve">Tal Arbush </t>
  </si>
  <si>
    <t xml:space="preserve">Tal Tawil (Tal Tamer) </t>
  </si>
  <si>
    <t xml:space="preserve">Tal Rumman </t>
  </si>
  <si>
    <t xml:space="preserve">Tal Massas </t>
  </si>
  <si>
    <t xml:space="preserve">Derdara Tal Tamr </t>
  </si>
  <si>
    <t xml:space="preserve">Tal Makhada </t>
  </si>
  <si>
    <t xml:space="preserve">Abu Kabret Tal Tamr </t>
  </si>
  <si>
    <t xml:space="preserve">Tal Hafyan </t>
  </si>
  <si>
    <t xml:space="preserve">Tal Jadaya </t>
  </si>
  <si>
    <t xml:space="preserve">Tal Eljamiliyeh </t>
  </si>
  <si>
    <t xml:space="preserve">Tal Shamran </t>
  </si>
  <si>
    <t xml:space="preserve">Tal Jomaa </t>
  </si>
  <si>
    <t xml:space="preserve">Kharita (Tal Tamer) </t>
  </si>
  <si>
    <t xml:space="preserve">Wadi Elnijmeh </t>
  </si>
  <si>
    <t xml:space="preserve">Kon Attar </t>
  </si>
  <si>
    <t xml:space="preserve">Mjeibret Zarkan </t>
  </si>
  <si>
    <t xml:space="preserve">Qaber Sghir </t>
  </si>
  <si>
    <t xml:space="preserve">Madineh Qabliyeh </t>
  </si>
  <si>
    <t>SY080002</t>
  </si>
  <si>
    <t xml:space="preserve">Shadadah </t>
  </si>
  <si>
    <t xml:space="preserve">Eastern Rashidiyeh </t>
  </si>
  <si>
    <t xml:space="preserve">Hweizeh </t>
  </si>
  <si>
    <t xml:space="preserve">Eastern Elweh </t>
  </si>
  <si>
    <t xml:space="preserve">Forty Seven </t>
  </si>
  <si>
    <t xml:space="preserve">Adla </t>
  </si>
  <si>
    <t xml:space="preserve">Western Jermez </t>
  </si>
  <si>
    <t xml:space="preserve">Tarnabet Elrafee </t>
  </si>
  <si>
    <t xml:space="preserve">Eastern Henna </t>
  </si>
  <si>
    <t xml:space="preserve">Shaddadah </t>
  </si>
  <si>
    <t xml:space="preserve">Kishkish Jabbur </t>
  </si>
  <si>
    <t>SY080003</t>
  </si>
  <si>
    <t xml:space="preserve">Markada </t>
  </si>
  <si>
    <t xml:space="preserve">Elwet Eldisheisha </t>
  </si>
  <si>
    <t xml:space="preserve">Fadghami </t>
  </si>
  <si>
    <t xml:space="preserve">Tal Sfuk </t>
  </si>
  <si>
    <t xml:space="preserve">Shamasani </t>
  </si>
  <si>
    <t xml:space="preserve">Thalja </t>
  </si>
  <si>
    <t xml:space="preserve">Kishkish Zyanat </t>
  </si>
  <si>
    <t>SY080004</t>
  </si>
  <si>
    <t xml:space="preserve">Be'r Al-Hulo Al-Wardeyyeh </t>
  </si>
  <si>
    <t xml:space="preserve">Kherbet Elsweifat </t>
  </si>
  <si>
    <t xml:space="preserve">Aseibek </t>
  </si>
  <si>
    <t xml:space="preserve">Bawab </t>
  </si>
  <si>
    <t xml:space="preserve">Tal Elsamen </t>
  </si>
  <si>
    <t xml:space="preserve">Daffeh </t>
  </si>
  <si>
    <t xml:space="preserve">Said Bir Elhilu </t>
  </si>
  <si>
    <t xml:space="preserve">Tal Elfaras </t>
  </si>
  <si>
    <t xml:space="preserve">Tal Elabed </t>
  </si>
  <si>
    <t xml:space="preserve">Northern Um Elrus </t>
  </si>
  <si>
    <t xml:space="preserve">Um Eltawarij </t>
  </si>
  <si>
    <t xml:space="preserve">Atshana (Ber Al-Hulo Al-Wardeyyeh) </t>
  </si>
  <si>
    <t xml:space="preserve">Bweir Bir Helo </t>
  </si>
  <si>
    <t xml:space="preserve">Sibat </t>
  </si>
  <si>
    <t xml:space="preserve">Upper Khweilid </t>
  </si>
  <si>
    <t xml:space="preserve">Kharab Ghazal </t>
  </si>
  <si>
    <t xml:space="preserve">Bseiriyeh </t>
  </si>
  <si>
    <t xml:space="preserve">Bir Elhilu </t>
  </si>
  <si>
    <t xml:space="preserve">Adleh </t>
  </si>
  <si>
    <t xml:space="preserve">Shokor </t>
  </si>
  <si>
    <t xml:space="preserve">Kherbet Elrayes </t>
  </si>
  <si>
    <t xml:space="preserve">Sekman </t>
  </si>
  <si>
    <t xml:space="preserve">Rajm Eltafihi </t>
  </si>
  <si>
    <t xml:space="preserve">Tal Brak </t>
  </si>
  <si>
    <t xml:space="preserve">Jasaa </t>
  </si>
  <si>
    <t xml:space="preserve">Western Gherban </t>
  </si>
  <si>
    <t xml:space="preserve">Tal Masti </t>
  </si>
  <si>
    <t xml:space="preserve">Darja </t>
  </si>
  <si>
    <t xml:space="preserve">Kharab Abdel Sayed </t>
  </si>
  <si>
    <t xml:space="preserve">Um Hajra Qolo </t>
  </si>
  <si>
    <t xml:space="preserve">Bir Elhilu Elatshaneh </t>
  </si>
  <si>
    <t xml:space="preserve">Kherbet Hawas </t>
  </si>
  <si>
    <t xml:space="preserve">Tal Shaaban </t>
  </si>
  <si>
    <t xml:space="preserve">Meizleh </t>
  </si>
  <si>
    <t xml:space="preserve">Little Hayahi </t>
  </si>
  <si>
    <t xml:space="preserve">Kbeibat </t>
  </si>
  <si>
    <t xml:space="preserve">Big Hayahi </t>
  </si>
  <si>
    <t xml:space="preserve">Qaber Elabed </t>
  </si>
  <si>
    <t xml:space="preserve">Madinet Ati </t>
  </si>
  <si>
    <t xml:space="preserve">Mithlit </t>
  </si>
  <si>
    <t xml:space="preserve">Big Qaemqam </t>
  </si>
  <si>
    <t>SY080005</t>
  </si>
  <si>
    <t xml:space="preserve">Areesheh </t>
  </si>
  <si>
    <t xml:space="preserve">Ghazalan </t>
  </si>
  <si>
    <t xml:space="preserve">Gharb </t>
  </si>
  <si>
    <t xml:space="preserve">Hdadiyeh </t>
  </si>
  <si>
    <t xml:space="preserve">Zein Elmabraj </t>
  </si>
  <si>
    <t xml:space="preserve">Hejiyeh </t>
  </si>
  <si>
    <t xml:space="preserve">Hamadaniyeh (Areesheh) </t>
  </si>
  <si>
    <t xml:space="preserve">Um Madfaa </t>
  </si>
  <si>
    <t xml:space="preserve">Um Kheif </t>
  </si>
  <si>
    <t xml:space="preserve">Metyaha </t>
  </si>
  <si>
    <t xml:space="preserve">Manajeed Fawqani </t>
  </si>
  <si>
    <t>SY080006</t>
  </si>
  <si>
    <t xml:space="preserve">Hole </t>
  </si>
  <si>
    <t xml:space="preserve">Khan </t>
  </si>
  <si>
    <t xml:space="preserve">Eastern Janabeh </t>
  </si>
  <si>
    <t xml:space="preserve">Middle Janabeh </t>
  </si>
  <si>
    <t xml:space="preserve">Ghazala Elhole </t>
  </si>
  <si>
    <t xml:space="preserve">Um Fakik </t>
  </si>
  <si>
    <t xml:space="preserve">Motasarrefiyeh </t>
  </si>
  <si>
    <t xml:space="preserve">Abu Wishwash </t>
  </si>
  <si>
    <t xml:space="preserve">Khatuniya Bahra </t>
  </si>
  <si>
    <t xml:space="preserve">Abu Hjera Khawatneh </t>
  </si>
  <si>
    <t xml:space="preserve">Khweitleh Hmud </t>
  </si>
  <si>
    <t xml:space="preserve">Shallala </t>
  </si>
  <si>
    <t xml:space="preserve">Nafayel </t>
  </si>
  <si>
    <t xml:space="preserve">Atshana (Hole) </t>
  </si>
  <si>
    <t xml:space="preserve">Eastern Botha </t>
  </si>
  <si>
    <t xml:space="preserve">Nazileh </t>
  </si>
  <si>
    <t xml:space="preserve">Western Mazraet Elhole </t>
  </si>
  <si>
    <t xml:space="preserve">Qattara </t>
  </si>
  <si>
    <t>SY0802</t>
  </si>
  <si>
    <t xml:space="preserve">Quamishli </t>
  </si>
  <si>
    <t>SY080200</t>
  </si>
  <si>
    <t xml:space="preserve">Tuffahiyeh (Quamishli) </t>
  </si>
  <si>
    <t xml:space="preserve">Shamasiyeh </t>
  </si>
  <si>
    <t xml:space="preserve">Hatemiyeh </t>
  </si>
  <si>
    <t xml:space="preserve">Big Sweidiyeh (Quamishli) </t>
  </si>
  <si>
    <t xml:space="preserve">Ath-Thawrah </t>
  </si>
  <si>
    <t xml:space="preserve">Little Sweidiyeh (Quamishli) </t>
  </si>
  <si>
    <t xml:space="preserve">Dudan </t>
  </si>
  <si>
    <t xml:space="preserve">Tal Elthahab Quamishli </t>
  </si>
  <si>
    <t xml:space="preserve">Rashwaniyeh </t>
  </si>
  <si>
    <t xml:space="preserve">Tal Teir </t>
  </si>
  <si>
    <t xml:space="preserve">Tal Fares </t>
  </si>
  <si>
    <t xml:space="preserve">Kherbet Elqdi </t>
  </si>
  <si>
    <t xml:space="preserve">Kita (Quamishli) </t>
  </si>
  <si>
    <t xml:space="preserve">Nejem </t>
  </si>
  <si>
    <t xml:space="preserve">Rikabiyeh (Quamishli) </t>
  </si>
  <si>
    <t xml:space="preserve">Big Dankhiyeh </t>
  </si>
  <si>
    <t xml:space="preserve">Tal Kif Anz </t>
  </si>
  <si>
    <t xml:space="preserve">Salhiyeh (Quamishli) </t>
  </si>
  <si>
    <t xml:space="preserve">Abu Thweil </t>
  </si>
  <si>
    <t xml:space="preserve">Abu Rasin Quamishli </t>
  </si>
  <si>
    <t xml:space="preserve">Big Dalawiya </t>
  </si>
  <si>
    <t xml:space="preserve">Kherbet Tami </t>
  </si>
  <si>
    <t xml:space="preserve">Takht Elshmasiyeh </t>
  </si>
  <si>
    <t xml:space="preserve">Upper Big Um Jfar </t>
  </si>
  <si>
    <t xml:space="preserve">Jokha </t>
  </si>
  <si>
    <t xml:space="preserve">Dalali </t>
  </si>
  <si>
    <t xml:space="preserve">Tal Sheer Quamishli </t>
  </si>
  <si>
    <t xml:space="preserve">Akula Quamishli </t>
  </si>
  <si>
    <t xml:space="preserve">Abu Jala </t>
  </si>
  <si>
    <t xml:space="preserve">Rejm (Quamishli) </t>
  </si>
  <si>
    <t xml:space="preserve">Jaddue </t>
  </si>
  <si>
    <t xml:space="preserve">Tartab </t>
  </si>
  <si>
    <t xml:space="preserve">Tal Eltiben </t>
  </si>
  <si>
    <t xml:space="preserve">Buladiyeh </t>
  </si>
  <si>
    <t xml:space="preserve">Kherbet Daher </t>
  </si>
  <si>
    <t xml:space="preserve">Tal Elthum </t>
  </si>
  <si>
    <t xml:space="preserve">Rehiyeh </t>
  </si>
  <si>
    <t xml:space="preserve">Tal Eid </t>
  </si>
  <si>
    <t xml:space="preserve">Upper Barku </t>
  </si>
  <si>
    <t xml:space="preserve">Kherbet Antar </t>
  </si>
  <si>
    <t xml:space="preserve">Jmaaya </t>
  </si>
  <si>
    <t xml:space="preserve">Kaddour Bek </t>
  </si>
  <si>
    <t xml:space="preserve">Zeitouniyeh </t>
  </si>
  <si>
    <t xml:space="preserve">Khanika </t>
  </si>
  <si>
    <t xml:space="preserve">Wusta </t>
  </si>
  <si>
    <t xml:space="preserve">Kurneesh </t>
  </si>
  <si>
    <t xml:space="preserve">Attay </t>
  </si>
  <si>
    <t xml:space="preserve">Zuhur </t>
  </si>
  <si>
    <t xml:space="preserve">Khaleej </t>
  </si>
  <si>
    <t xml:space="preserve">Halko </t>
  </si>
  <si>
    <t xml:space="preserve">Siyahi </t>
  </si>
  <si>
    <t xml:space="preserve">Sweiss </t>
  </si>
  <si>
    <t xml:space="preserve">Matar </t>
  </si>
  <si>
    <t xml:space="preserve">Maahad Ziraee </t>
  </si>
  <si>
    <t xml:space="preserve">Gharby </t>
  </si>
  <si>
    <t xml:space="preserve">Zunud </t>
  </si>
  <si>
    <t xml:space="preserve">Jarkin </t>
  </si>
  <si>
    <t xml:space="preserve">Alaya </t>
  </si>
  <si>
    <t xml:space="preserve">Anterya </t>
  </si>
  <si>
    <t xml:space="preserve">Jarank </t>
  </si>
  <si>
    <t xml:space="preserve">Maysalon </t>
  </si>
  <si>
    <t xml:space="preserve">Mahattet Al-Jadeedah </t>
  </si>
  <si>
    <t xml:space="preserve">Arbawiyah </t>
  </si>
  <si>
    <t xml:space="preserve">Ashoriyah </t>
  </si>
  <si>
    <t xml:space="preserve">Razaza (Quamishli) </t>
  </si>
  <si>
    <t xml:space="preserve">Jermez </t>
  </si>
  <si>
    <t xml:space="preserve">Kherbet Amu </t>
  </si>
  <si>
    <t xml:space="preserve">Shark </t>
  </si>
  <si>
    <t xml:space="preserve">Hamu </t>
  </si>
  <si>
    <t xml:space="preserve">Safieh Quamishli </t>
  </si>
  <si>
    <t xml:space="preserve">Western Tal Steeh </t>
  </si>
  <si>
    <t xml:space="preserve">Al-Qusayr (Quamishli) </t>
  </si>
  <si>
    <t xml:space="preserve">Tal Odeh Quamishli </t>
  </si>
  <si>
    <t xml:space="preserve">Big Bawe </t>
  </si>
  <si>
    <t xml:space="preserve">Um Elfursan </t>
  </si>
  <si>
    <t xml:space="preserve">Mluk Sray </t>
  </si>
  <si>
    <t xml:space="preserve">Haram Sheikho </t>
  </si>
  <si>
    <t xml:space="preserve">Haram Hassan </t>
  </si>
  <si>
    <t xml:space="preserve">Maryuza </t>
  </si>
  <si>
    <t xml:space="preserve">Wattutiyeh (Quamishli) </t>
  </si>
  <si>
    <t xml:space="preserve">Naqara </t>
  </si>
  <si>
    <t xml:space="preserve">Hayahi </t>
  </si>
  <si>
    <t xml:space="preserve">Ghaybi </t>
  </si>
  <si>
    <t>SY080201</t>
  </si>
  <si>
    <t xml:space="preserve">Tal Hmis </t>
  </si>
  <si>
    <t xml:space="preserve">Little Tal Bustan </t>
  </si>
  <si>
    <t xml:space="preserve">Tal Iss </t>
  </si>
  <si>
    <t xml:space="preserve">Tal Ehmeir </t>
  </si>
  <si>
    <t xml:space="preserve">Zubayda (Tal Hmis) </t>
  </si>
  <si>
    <t xml:space="preserve">Little Zorma </t>
  </si>
  <si>
    <t xml:space="preserve">Khazaa </t>
  </si>
  <si>
    <t xml:space="preserve">Kharab Elmahar </t>
  </si>
  <si>
    <t xml:space="preserve">Tawarij Elghaanah </t>
  </si>
  <si>
    <t xml:space="preserve">Tuffahiyeh Tal Hmis </t>
  </si>
  <si>
    <t xml:space="preserve">Kharijet Tal Hmis </t>
  </si>
  <si>
    <t xml:space="preserve">Taghleb </t>
  </si>
  <si>
    <t xml:space="preserve">Okath </t>
  </si>
  <si>
    <t xml:space="preserve">Hdeibiyeh </t>
  </si>
  <si>
    <t xml:space="preserve">Tal Ghazal (Tal Hmis) </t>
  </si>
  <si>
    <t xml:space="preserve">Tal Anbar (Tal Hmis) </t>
  </si>
  <si>
    <t xml:space="preserve">Rashidiyeh </t>
  </si>
  <si>
    <t xml:space="preserve">Eastern Granada </t>
  </si>
  <si>
    <t xml:space="preserve">Tarahiyeh - Sheikh Salem </t>
  </si>
  <si>
    <t xml:space="preserve">Hdadiyeh Tal Hmeis </t>
  </si>
  <si>
    <t xml:space="preserve">Little Upper Haswiyeh </t>
  </si>
  <si>
    <t xml:space="preserve">Zarqaa </t>
  </si>
  <si>
    <t xml:space="preserve">Tamna Elbariyeh </t>
  </si>
  <si>
    <t xml:space="preserve">Safana W Akrasha </t>
  </si>
  <si>
    <t xml:space="preserve">Abu Tweineh </t>
  </si>
  <si>
    <t xml:space="preserve">Big Lower Haswiyeh </t>
  </si>
  <si>
    <t xml:space="preserve">Qadessiyeh (Tal Hmis) </t>
  </si>
  <si>
    <t xml:space="preserve">Fokhariyeh </t>
  </si>
  <si>
    <t xml:space="preserve">Tal Ahmed </t>
  </si>
  <si>
    <t xml:space="preserve">Kherbet Elahmir </t>
  </si>
  <si>
    <t xml:space="preserve">Festat </t>
  </si>
  <si>
    <t xml:space="preserve">Khansaa </t>
  </si>
  <si>
    <t xml:space="preserve">Ghassan </t>
  </si>
  <si>
    <t xml:space="preserve">Kherbet Nura </t>
  </si>
  <si>
    <t xml:space="preserve">Abu Khazaf </t>
  </si>
  <si>
    <t xml:space="preserve">Shamdiniyeh </t>
  </si>
  <si>
    <t xml:space="preserve">Led Tal Hmis </t>
  </si>
  <si>
    <t xml:space="preserve">Zbaa </t>
  </si>
  <si>
    <t xml:space="preserve">Big Balqis </t>
  </si>
  <si>
    <t xml:space="preserve">Abu Khashab (Tal Hmis) </t>
  </si>
  <si>
    <t xml:space="preserve">Rabeeah Tal Hmis </t>
  </si>
  <si>
    <t xml:space="preserve">Skiriyeh </t>
  </si>
  <si>
    <t xml:space="preserve">Kharab Askar </t>
  </si>
  <si>
    <t xml:space="preserve">Wahabiyeh </t>
  </si>
  <si>
    <t xml:space="preserve">Western Tuhama </t>
  </si>
  <si>
    <t xml:space="preserve">Sadiyeh </t>
  </si>
  <si>
    <t xml:space="preserve">Khweitleh Reidat </t>
  </si>
  <si>
    <t xml:space="preserve">Um Gadir </t>
  </si>
  <si>
    <t xml:space="preserve">Little Eastern Balqis </t>
  </si>
  <si>
    <t xml:space="preserve">Tal Maaruf </t>
  </si>
  <si>
    <t xml:space="preserve">Eastern Tal Steeh </t>
  </si>
  <si>
    <t xml:space="preserve">Amara Eltawil </t>
  </si>
  <si>
    <t xml:space="preserve">Rehiyeh Sawda </t>
  </si>
  <si>
    <t xml:space="preserve">Rashidiyeh Tal Hmis </t>
  </si>
  <si>
    <t xml:space="preserve">Jamiliya (Tal Hmis) </t>
  </si>
  <si>
    <t xml:space="preserve">Rehiyeh Madineh </t>
  </si>
  <si>
    <t xml:space="preserve">Tal Maha </t>
  </si>
  <si>
    <t xml:space="preserve">Hseiniyeh Tal Hmeis </t>
  </si>
  <si>
    <t xml:space="preserve">Bardeh (Tal Hmis) </t>
  </si>
  <si>
    <t xml:space="preserve">Shora </t>
  </si>
  <si>
    <t xml:space="preserve">Rasm Eldrue </t>
  </si>
  <si>
    <t xml:space="preserve">Tharan </t>
  </si>
  <si>
    <t xml:space="preserve">Kharnubi Hisu </t>
  </si>
  <si>
    <t xml:space="preserve">Taef </t>
  </si>
  <si>
    <t xml:space="preserve">Damdam </t>
  </si>
  <si>
    <t xml:space="preserve">Ashwan </t>
  </si>
  <si>
    <t xml:space="preserve">Salima </t>
  </si>
  <si>
    <t xml:space="preserve">Zahraa (Tal Hmis) </t>
  </si>
  <si>
    <t xml:space="preserve">Big Hajiyeh </t>
  </si>
  <si>
    <t xml:space="preserve">Eastern Harset Elrad </t>
  </si>
  <si>
    <t xml:space="preserve">Middle Sharmukh </t>
  </si>
  <si>
    <t xml:space="preserve">Big Hanjur </t>
  </si>
  <si>
    <t xml:space="preserve">Western Harset Elrad </t>
  </si>
  <si>
    <t xml:space="preserve">Little Hajiyeh </t>
  </si>
  <si>
    <t xml:space="preserve">Tamim </t>
  </si>
  <si>
    <t xml:space="preserve">Khawla Elazwar </t>
  </si>
  <si>
    <t xml:space="preserve">Big Sharmukh </t>
  </si>
  <si>
    <t xml:space="preserve">Kharnubieh Nayef </t>
  </si>
  <si>
    <t xml:space="preserve">Little Sharmukh </t>
  </si>
  <si>
    <t xml:space="preserve">Akula Tal Hmis </t>
  </si>
  <si>
    <t xml:space="preserve">Bikaret Elhilaiya </t>
  </si>
  <si>
    <t xml:space="preserve">Eskandarun </t>
  </si>
  <si>
    <t xml:space="preserve">Umaya (Tal Hmis) </t>
  </si>
  <si>
    <t xml:space="preserve">Mathluthet Hamzeh </t>
  </si>
  <si>
    <t xml:space="preserve">Kdeimiyat </t>
  </si>
  <si>
    <t xml:space="preserve">Farfara Tal Hmis </t>
  </si>
  <si>
    <t xml:space="preserve">Madinet Rehiyeh </t>
  </si>
  <si>
    <t xml:space="preserve">Mjerinat Mahal </t>
  </si>
  <si>
    <t xml:space="preserve">Naem Elhyar </t>
  </si>
  <si>
    <t xml:space="preserve">Nasibeh Elmazeniyeh </t>
  </si>
  <si>
    <t xml:space="preserve">Eastern Palestine </t>
  </si>
  <si>
    <t xml:space="preserve">Eastern Cordoba </t>
  </si>
  <si>
    <t xml:space="preserve">Kinana (Tal Hmis) </t>
  </si>
  <si>
    <t xml:space="preserve">Yathreb </t>
  </si>
  <si>
    <t xml:space="preserve">Qayrawan Tal Hmis </t>
  </si>
  <si>
    <t xml:space="preserve">Hamdan </t>
  </si>
  <si>
    <t xml:space="preserve">Wael </t>
  </si>
  <si>
    <t xml:space="preserve">Msheirfet Elhomor </t>
  </si>
  <si>
    <t>SY080202</t>
  </si>
  <si>
    <t xml:space="preserve">Amuda </t>
  </si>
  <si>
    <t xml:space="preserve">Haj Naser </t>
  </si>
  <si>
    <t xml:space="preserve">Jorhariyeh </t>
  </si>
  <si>
    <t xml:space="preserve">Tal Khanzir (Amuda) </t>
  </si>
  <si>
    <t xml:space="preserve">Hasba </t>
  </si>
  <si>
    <t xml:space="preserve">Tal Khaled </t>
  </si>
  <si>
    <t xml:space="preserve">Abu Khinjar </t>
  </si>
  <si>
    <t xml:space="preserve">Hettin Amuda </t>
  </si>
  <si>
    <t xml:space="preserve">Fares </t>
  </si>
  <si>
    <t xml:space="preserve">Haj Bakari </t>
  </si>
  <si>
    <t xml:space="preserve">Hallaba </t>
  </si>
  <si>
    <t xml:space="preserve">Tal Habash </t>
  </si>
  <si>
    <t xml:space="preserve">Tor Elyas </t>
  </si>
  <si>
    <t xml:space="preserve">Tal Arbid </t>
  </si>
  <si>
    <t xml:space="preserve">Lower Tal Arus </t>
  </si>
  <si>
    <t xml:space="preserve">Dar </t>
  </si>
  <si>
    <t xml:space="preserve">Lower Hasda </t>
  </si>
  <si>
    <t xml:space="preserve">Talil (Amuda) </t>
  </si>
  <si>
    <t xml:space="preserve">Tal Eshq </t>
  </si>
  <si>
    <t xml:space="preserve">Amara </t>
  </si>
  <si>
    <t xml:space="preserve">Lower Bustan </t>
  </si>
  <si>
    <t xml:space="preserve">Billet Bkara </t>
  </si>
  <si>
    <t xml:space="preserve">Tal Aswad Amudeh </t>
  </si>
  <si>
    <t xml:space="preserve">Bardeh (Amuda) </t>
  </si>
  <si>
    <t xml:space="preserve">Tal Ahmar (Amuda) </t>
  </si>
  <si>
    <t xml:space="preserve">Sardaq </t>
  </si>
  <si>
    <t xml:space="preserve">Lower Um Elosud </t>
  </si>
  <si>
    <t xml:space="preserve">Upper Kherbet Ghazal </t>
  </si>
  <si>
    <t xml:space="preserve">Karawan (Amuda) </t>
  </si>
  <si>
    <t xml:space="preserve">Sfira Amuda </t>
  </si>
  <si>
    <t xml:space="preserve">Dikiyeh </t>
  </si>
  <si>
    <t xml:space="preserve">Upper Bustan </t>
  </si>
  <si>
    <t xml:space="preserve">Khaled </t>
  </si>
  <si>
    <t xml:space="preserve">Kherbet Sheib Amuda </t>
  </si>
  <si>
    <t xml:space="preserve">Um Enab </t>
  </si>
  <si>
    <t xml:space="preserve">Um Rabee </t>
  </si>
  <si>
    <t xml:space="preserve">Sabahiyeh </t>
  </si>
  <si>
    <t xml:space="preserve">Jalaq (Amuda) </t>
  </si>
  <si>
    <t xml:space="preserve">Khorzeh </t>
  </si>
  <si>
    <t xml:space="preserve">Rayat Elkhalil </t>
  </si>
  <si>
    <t xml:space="preserve">Western Raya </t>
  </si>
  <si>
    <t xml:space="preserve">Wardiyeh Amudeh </t>
  </si>
  <si>
    <t xml:space="preserve">Raya Qabli </t>
  </si>
  <si>
    <t xml:space="preserve">Kherbet Elsawda (Amuda) </t>
  </si>
  <si>
    <t xml:space="preserve">Rihaniyet Amuda </t>
  </si>
  <si>
    <t xml:space="preserve">Shajra (Amuda) </t>
  </si>
  <si>
    <t xml:space="preserve">Deir Mary </t>
  </si>
  <si>
    <t xml:space="preserve">Jaberiyeh Amudeh </t>
  </si>
  <si>
    <t xml:space="preserve">Bab Elkheir (Amuda) </t>
  </si>
  <si>
    <t xml:space="preserve">Markab </t>
  </si>
  <si>
    <t xml:space="preserve">Qaber Ali </t>
  </si>
  <si>
    <t xml:space="preserve">Mustafa </t>
  </si>
  <si>
    <t xml:space="preserve">Mashad </t>
  </si>
  <si>
    <t xml:space="preserve">Fokhar </t>
  </si>
  <si>
    <t xml:space="preserve">Qadah </t>
  </si>
  <si>
    <t xml:space="preserve">Koub </t>
  </si>
  <si>
    <t xml:space="preserve">Qleiah (Amuda) </t>
  </si>
  <si>
    <t xml:space="preserve">Qayrawan Amuda </t>
  </si>
  <si>
    <t xml:space="preserve">Kinda (Amuda) </t>
  </si>
  <si>
    <t xml:space="preserve">Nif </t>
  </si>
  <si>
    <t>SY080203</t>
  </si>
  <si>
    <t xml:space="preserve">Qahtaniyyeh </t>
  </si>
  <si>
    <t xml:space="preserve">Tal Srat </t>
  </si>
  <si>
    <t xml:space="preserve">Bweir Qahtaniya </t>
  </si>
  <si>
    <t xml:space="preserve">Eheimer </t>
  </si>
  <si>
    <t xml:space="preserve">Big Khazneh </t>
  </si>
  <si>
    <t xml:space="preserve">Sofiyeh </t>
  </si>
  <si>
    <t xml:space="preserve">Kherbet Elthibeh Qahtaiyeh </t>
  </si>
  <si>
    <t xml:space="preserve">Khweitleh Eljawaleh </t>
  </si>
  <si>
    <t xml:space="preserve">Kherbet Khalil </t>
  </si>
  <si>
    <t xml:space="preserve">Waara </t>
  </si>
  <si>
    <t xml:space="preserve">Qahtaniyyeh (Qahtaniyyeh) </t>
  </si>
  <si>
    <t xml:space="preserve">Kherbet Thyabiyeh </t>
  </si>
  <si>
    <t xml:space="preserve">Tanuriyeh </t>
  </si>
  <si>
    <t xml:space="preserve">Abu Ghadir </t>
  </si>
  <si>
    <t xml:space="preserve">Karimeh </t>
  </si>
  <si>
    <t xml:space="preserve">Bayandur </t>
  </si>
  <si>
    <t xml:space="preserve">Tal Elsayed </t>
  </si>
  <si>
    <t xml:space="preserve">Kharab Elabed </t>
  </si>
  <si>
    <t xml:space="preserve">Tal Ziwan </t>
  </si>
  <si>
    <t xml:space="preserve">Suqiyeh </t>
  </si>
  <si>
    <t xml:space="preserve">Um Jfar </t>
  </si>
  <si>
    <t xml:space="preserve">Little Bayaza </t>
  </si>
  <si>
    <t xml:space="preserve">Big Bayaza </t>
  </si>
  <si>
    <t xml:space="preserve">Um Krein </t>
  </si>
  <si>
    <t xml:space="preserve">Tal Jihad </t>
  </si>
  <si>
    <t xml:space="preserve">Lower Khweitleh </t>
  </si>
  <si>
    <t xml:space="preserve">Abteik </t>
  </si>
  <si>
    <t xml:space="preserve">Hilweh (Qahtaniyyeh) </t>
  </si>
  <si>
    <t xml:space="preserve">Mandub </t>
  </si>
  <si>
    <t xml:space="preserve">Rotan </t>
  </si>
  <si>
    <t xml:space="preserve">Tawil (Qahtaniyyeh) </t>
  </si>
  <si>
    <t xml:space="preserve">Alsayed Kandak Sayed </t>
  </si>
  <si>
    <t xml:space="preserve">Lower New Siha </t>
  </si>
  <si>
    <t xml:space="preserve">Upper Ghariqa </t>
  </si>
  <si>
    <t xml:space="preserve">Shil </t>
  </si>
  <si>
    <t xml:space="preserve">Lower Ghariqa </t>
  </si>
  <si>
    <t xml:space="preserve">Tal Sheer Qahtaniyeh </t>
  </si>
  <si>
    <t xml:space="preserve">Tal Kharnub </t>
  </si>
  <si>
    <t xml:space="preserve">Hbeis </t>
  </si>
  <si>
    <t xml:space="preserve">Manathra </t>
  </si>
  <si>
    <t xml:space="preserve">Shalhumiyeh </t>
  </si>
  <si>
    <t xml:space="preserve">Tal Khatun Qahtaniya </t>
  </si>
  <si>
    <t xml:space="preserve">Kherbet Elteir Qahtaniyeh </t>
  </si>
  <si>
    <t xml:space="preserve">Abtak Upper Hreith </t>
  </si>
  <si>
    <t xml:space="preserve">Balij </t>
  </si>
  <si>
    <t xml:space="preserve">Zorfafa </t>
  </si>
  <si>
    <t xml:space="preserve">Upper Siha </t>
  </si>
  <si>
    <t xml:space="preserve">Tal Odeh Qahtaniya </t>
  </si>
  <si>
    <t xml:space="preserve">Bsheiriyeh Qahtaniya </t>
  </si>
  <si>
    <t xml:space="preserve">Safieh Qahtaniyeh </t>
  </si>
  <si>
    <t xml:space="preserve">Tal Barham </t>
  </si>
  <si>
    <t xml:space="preserve">Tal Brie - Krie Brie </t>
  </si>
  <si>
    <t xml:space="preserve">Lower Western Araja </t>
  </si>
  <si>
    <t xml:space="preserve">Mahrakan </t>
  </si>
  <si>
    <t xml:space="preserve">Qutba </t>
  </si>
  <si>
    <t xml:space="preserve">Big Lilan </t>
  </si>
  <si>
    <t xml:space="preserve">Morjana (Qahtaniyyeh) </t>
  </si>
  <si>
    <t xml:space="preserve">Malabas </t>
  </si>
  <si>
    <t xml:space="preserve">Lower Qutba </t>
  </si>
  <si>
    <t xml:space="preserve">Msheirfeh Qahtaniyeh </t>
  </si>
  <si>
    <t xml:space="preserve">Nabbuah </t>
  </si>
  <si>
    <t>SY0803</t>
  </si>
  <si>
    <t xml:space="preserve">Al-Malikeyyeh </t>
  </si>
  <si>
    <t>SY080300</t>
  </si>
  <si>
    <t xml:space="preserve">Beit Hannun </t>
  </si>
  <si>
    <t xml:space="preserve">Mreijat (Al-Malikeyyeh) </t>
  </si>
  <si>
    <t xml:space="preserve">Batra (Al-Malikeyyeh) </t>
  </si>
  <si>
    <t xml:space="preserve">Al-Hama (Al-Malikeyyeh) </t>
  </si>
  <si>
    <t xml:space="preserve">Kherbet Abbas </t>
  </si>
  <si>
    <t xml:space="preserve">Upper Tal Khanzir </t>
  </si>
  <si>
    <t xml:space="preserve">Saideh (Al-Malikeyyeh) </t>
  </si>
  <si>
    <t xml:space="preserve">Lower Tal Khanzir </t>
  </si>
  <si>
    <t xml:space="preserve">Sehiyeh </t>
  </si>
  <si>
    <t xml:space="preserve">Bostan (Al-Malikeyyeh) </t>
  </si>
  <si>
    <t xml:space="preserve">Raghdan </t>
  </si>
  <si>
    <t xml:space="preserve">Upper Rmeilan </t>
  </si>
  <si>
    <t xml:space="preserve">Tubiyeh </t>
  </si>
  <si>
    <t xml:space="preserve">Rihaniya Malekiyeh </t>
  </si>
  <si>
    <t xml:space="preserve">Mamduha </t>
  </si>
  <si>
    <t xml:space="preserve">Khan Eljabal </t>
  </si>
  <si>
    <t xml:space="preserve">Tal Adas </t>
  </si>
  <si>
    <t xml:space="preserve">Hamam (Al-Malikeyyeh) </t>
  </si>
  <si>
    <t xml:space="preserve">Hallaq </t>
  </si>
  <si>
    <t xml:space="preserve">Najaf </t>
  </si>
  <si>
    <t xml:space="preserve">Tabaqa </t>
  </si>
  <si>
    <t xml:space="preserve">Kharab Abu Ghaleb </t>
  </si>
  <si>
    <t xml:space="preserve">Mansura (Al-Malikeyyeh) </t>
  </si>
  <si>
    <t xml:space="preserve">Sharm El Sheikh </t>
  </si>
  <si>
    <t xml:space="preserve">Taleeah </t>
  </si>
  <si>
    <t xml:space="preserve">Marja </t>
  </si>
  <si>
    <t xml:space="preserve">Tal Zyara </t>
  </si>
  <si>
    <t xml:space="preserve">Second Tal Elthahab Malkiyeh </t>
  </si>
  <si>
    <t xml:space="preserve">Akka </t>
  </si>
  <si>
    <t xml:space="preserve">Um Tlul </t>
  </si>
  <si>
    <t xml:space="preserve">Hikmiyeh </t>
  </si>
  <si>
    <t xml:space="preserve">Lower Rmeilan </t>
  </si>
  <si>
    <t xml:space="preserve">Eastern Sweidiyeh </t>
  </si>
  <si>
    <t xml:space="preserve">Lower Sweidiyeh </t>
  </si>
  <si>
    <t xml:space="preserve">Mustafawiyeh </t>
  </si>
  <si>
    <t xml:space="preserve">Jisr </t>
  </si>
  <si>
    <t xml:space="preserve">Sheikh Ibrahim </t>
  </si>
  <si>
    <t xml:space="preserve">Haifa Elmalkiyeh </t>
  </si>
  <si>
    <t xml:space="preserve">Upper Sweidiyeh </t>
  </si>
  <si>
    <t xml:space="preserve">Maabada </t>
  </si>
  <si>
    <t xml:space="preserve">Lower Arar </t>
  </si>
  <si>
    <t xml:space="preserve">Fardos </t>
  </si>
  <si>
    <t xml:space="preserve">Tal Elomara </t>
  </si>
  <si>
    <t xml:space="preserve">Qaysariyeh (Al-Malikeyyeh) </t>
  </si>
  <si>
    <t xml:space="preserve">Tal Hadid </t>
  </si>
  <si>
    <t xml:space="preserve">Abu Qeir </t>
  </si>
  <si>
    <t xml:space="preserve">Tal Elfukhar </t>
  </si>
  <si>
    <t xml:space="preserve">Tal Jmal </t>
  </si>
  <si>
    <t xml:space="preserve">Tal Elasfar </t>
  </si>
  <si>
    <t xml:space="preserve">Tal Elahmar </t>
  </si>
  <si>
    <t xml:space="preserve">Tal Umaya </t>
  </si>
  <si>
    <t xml:space="preserve">Kisweh (Al-Malikeyyeh) </t>
  </si>
  <si>
    <t xml:space="preserve">Tal Aswad Malkiyeh </t>
  </si>
  <si>
    <t xml:space="preserve">Deir Yassin </t>
  </si>
  <si>
    <t xml:space="preserve">Shamsiyeh </t>
  </si>
  <si>
    <t xml:space="preserve">Deir Dijla </t>
  </si>
  <si>
    <t xml:space="preserve">Zahraa Malekiyeh </t>
  </si>
  <si>
    <t xml:space="preserve">Ghassaniyeh (Al-Malikeyyeh) </t>
  </si>
  <si>
    <t xml:space="preserve">Tlin </t>
  </si>
  <si>
    <t xml:space="preserve">Fidaa </t>
  </si>
  <si>
    <t xml:space="preserve">Hinnawiyeh </t>
  </si>
  <si>
    <t xml:space="preserve">Safh Malekiyeh </t>
  </si>
  <si>
    <t xml:space="preserve">Ein Elkhadra (Al-Malikeyyeh) </t>
  </si>
  <si>
    <t xml:space="preserve">Yanbue </t>
  </si>
  <si>
    <t xml:space="preserve">Yusefiyeh </t>
  </si>
  <si>
    <t xml:space="preserve">Rashidiyeh Malikiyeh </t>
  </si>
  <si>
    <t xml:space="preserve">Sabe Jfar (Al-Malikeyyeh) </t>
  </si>
  <si>
    <t xml:space="preserve">Tal Elhawa Malkiyeh </t>
  </si>
  <si>
    <t xml:space="preserve">Kherbet Adnan </t>
  </si>
  <si>
    <t xml:space="preserve">Tal Eldurra </t>
  </si>
  <si>
    <t xml:space="preserve">Tal Hamdan </t>
  </si>
  <si>
    <t xml:space="preserve">Hiyaka </t>
  </si>
  <si>
    <t xml:space="preserve">Tal Elawar </t>
  </si>
  <si>
    <t xml:space="preserve">Sinjar Malikiyeh </t>
  </si>
  <si>
    <t xml:space="preserve">First Tal Elthahab Malkiyeh </t>
  </si>
  <si>
    <t xml:space="preserve">Raheiba (Al-Malikeyyeh) </t>
  </si>
  <si>
    <t xml:space="preserve">Zheiriyeh </t>
  </si>
  <si>
    <t xml:space="preserve">Kharab Bonyan </t>
  </si>
  <si>
    <t xml:space="preserve">Tal Elshams </t>
  </si>
  <si>
    <t xml:space="preserve">Al-Malikeyyeh (Al-Malikeyyeh) </t>
  </si>
  <si>
    <t xml:space="preserve">Tal Elsedeq </t>
  </si>
  <si>
    <t xml:space="preserve">Esmailiyeh </t>
  </si>
  <si>
    <t xml:space="preserve">Bab Elhawa (Al-Malikeyyeh) </t>
  </si>
  <si>
    <t xml:space="preserve">Kofeh </t>
  </si>
  <si>
    <t xml:space="preserve">Tal Eldiq </t>
  </si>
  <si>
    <t xml:space="preserve">Tunisiyeh </t>
  </si>
  <si>
    <t xml:space="preserve">Ein Diwar </t>
  </si>
  <si>
    <t xml:space="preserve">Murtafiah (Al-Malikeyyeh) </t>
  </si>
  <si>
    <t xml:space="preserve">Hassaniyeh (Al-Malikeyyeh) </t>
  </si>
  <si>
    <t xml:space="preserve">Marj Elakhdar </t>
  </si>
  <si>
    <t xml:space="preserve">Qalqilya </t>
  </si>
  <si>
    <t xml:space="preserve">Mzeireb (Al-Malikeyyeh) </t>
  </si>
  <si>
    <t xml:space="preserve">Big Mala Marz </t>
  </si>
  <si>
    <t xml:space="preserve">Mazraet Msallam </t>
  </si>
  <si>
    <t xml:space="preserve">Qasr Eldib </t>
  </si>
  <si>
    <t xml:space="preserve">Karbela </t>
  </si>
  <si>
    <t xml:space="preserve">Mazraet Eljamus </t>
  </si>
  <si>
    <t xml:space="preserve">Hozon Castle </t>
  </si>
  <si>
    <t>SY080301</t>
  </si>
  <si>
    <t xml:space="preserve">Jawadiyah </t>
  </si>
  <si>
    <t xml:space="preserve">Abu Ejeileh </t>
  </si>
  <si>
    <t xml:space="preserve">Jaberiyeh Jawadiyeh </t>
  </si>
  <si>
    <t xml:space="preserve">Dayr Hafir (Jawadiyah) </t>
  </si>
  <si>
    <t xml:space="preserve">Shabak </t>
  </si>
  <si>
    <t xml:space="preserve">Tal Elhasanat </t>
  </si>
  <si>
    <t xml:space="preserve">Bab Elhadid </t>
  </si>
  <si>
    <t xml:space="preserve">Asilah (Jawadiyah) </t>
  </si>
  <si>
    <t xml:space="preserve">Khsheiniyeh </t>
  </si>
  <si>
    <t xml:space="preserve">Hamra (Jawadiyah) </t>
  </si>
  <si>
    <t xml:space="preserve">Abu Obaida </t>
  </si>
  <si>
    <t xml:space="preserve">Upper Amarat </t>
  </si>
  <si>
    <t xml:space="preserve">Tal Elatshan </t>
  </si>
  <si>
    <t xml:space="preserve">Um Elrumman (Jawadiyah) </t>
  </si>
  <si>
    <t xml:space="preserve">Ghafqiyeh </t>
  </si>
  <si>
    <t xml:space="preserve">Hseiniyeh Jawadiyeh </t>
  </si>
  <si>
    <t xml:space="preserve">Ataba </t>
  </si>
  <si>
    <t xml:space="preserve">Um Rejim </t>
  </si>
  <si>
    <t xml:space="preserve">Abu Baker </t>
  </si>
  <si>
    <t xml:space="preserve">Raha (Jawadiyah) </t>
  </si>
  <si>
    <t xml:space="preserve">Tal Khalil Jawadiyeh </t>
  </si>
  <si>
    <t xml:space="preserve">Rabeeah Eljawadiyeh </t>
  </si>
  <si>
    <t xml:space="preserve">Deir Ayub </t>
  </si>
  <si>
    <t xml:space="preserve">Abbasiyeh (Jawadiyah) </t>
  </si>
  <si>
    <t xml:space="preserve">Tawakol </t>
  </si>
  <si>
    <t xml:space="preserve">Old Deir </t>
  </si>
  <si>
    <t xml:space="preserve">Tal Mrad </t>
  </si>
  <si>
    <t xml:space="preserve">Hafethiyeh </t>
  </si>
  <si>
    <t xml:space="preserve">Baqla </t>
  </si>
  <si>
    <t xml:space="preserve">Kherbet Balak </t>
  </si>
  <si>
    <t xml:space="preserve">Thaheriya (Jawadiyah) </t>
  </si>
  <si>
    <t xml:space="preserve">Salhiyeh (Jawadiyah) </t>
  </si>
  <si>
    <t xml:space="preserve">Msheirfet Jawadiyeh </t>
  </si>
  <si>
    <t xml:space="preserve">Abra </t>
  </si>
  <si>
    <t xml:space="preserve">Deir Elghosn </t>
  </si>
  <si>
    <t xml:space="preserve">Qneitra </t>
  </si>
  <si>
    <t xml:space="preserve">Mashuq </t>
  </si>
  <si>
    <t xml:space="preserve">Qasemiyeh (Jawadiyah) </t>
  </si>
  <si>
    <t>SY080302</t>
  </si>
  <si>
    <t xml:space="preserve">Ya'robiyah </t>
  </si>
  <si>
    <t xml:space="preserve">Western Jadaawi </t>
  </si>
  <si>
    <t xml:space="preserve">Harma </t>
  </si>
  <si>
    <t xml:space="preserve">Um Hbal </t>
  </si>
  <si>
    <t xml:space="preserve">Um Eledam (Yarobiyah) </t>
  </si>
  <si>
    <t xml:space="preserve">Kherbet Elabid </t>
  </si>
  <si>
    <t xml:space="preserve">First Tal Elo </t>
  </si>
  <si>
    <t xml:space="preserve">Second Tal Elo </t>
  </si>
  <si>
    <t xml:space="preserve">Hweira </t>
  </si>
  <si>
    <t xml:space="preserve">Alyana </t>
  </si>
  <si>
    <t xml:space="preserve">Kharab Hassan </t>
  </si>
  <si>
    <t xml:space="preserve">Shafaniyeh </t>
  </si>
  <si>
    <t xml:space="preserve">Upper Tal Elo </t>
  </si>
  <si>
    <t xml:space="preserve">Botheh </t>
  </si>
  <si>
    <t xml:space="preserve">Tal Mashan </t>
  </si>
  <si>
    <t xml:space="preserve">Sleiman Sari </t>
  </si>
  <si>
    <t xml:space="preserve">Big Shofa </t>
  </si>
  <si>
    <t xml:space="preserve">Tameriyeh </t>
  </si>
  <si>
    <t xml:space="preserve">Lower Kherbet Elbir </t>
  </si>
  <si>
    <t xml:space="preserve">Safa </t>
  </si>
  <si>
    <t xml:space="preserve">Tal Arab </t>
  </si>
  <si>
    <t xml:space="preserve">Upper Kherbet Elbir </t>
  </si>
  <si>
    <t xml:space="preserve">Ali Agha </t>
  </si>
  <si>
    <t xml:space="preserve">Tal Dweim </t>
  </si>
  <si>
    <t xml:space="preserve">Hurriyeh (Yarobiyah) </t>
  </si>
  <si>
    <t xml:space="preserve">Middle Sehrij </t>
  </si>
  <si>
    <t xml:space="preserve">Hreishieh </t>
  </si>
  <si>
    <t xml:space="preserve">Thaqif </t>
  </si>
  <si>
    <t xml:space="preserve">Jneidiyeh </t>
  </si>
  <si>
    <t xml:space="preserve">Hasna (Yarobiyah) </t>
  </si>
  <si>
    <t xml:space="preserve">Upper Abu Manasib </t>
  </si>
  <si>
    <t xml:space="preserve">Fadghamiyeh </t>
  </si>
  <si>
    <t xml:space="preserve">Yarobiyah </t>
  </si>
  <si>
    <t xml:space="preserve">Adnan </t>
  </si>
  <si>
    <t xml:space="preserve">Lower Um Kheif </t>
  </si>
  <si>
    <t xml:space="preserve">Upper Eastern Arja </t>
  </si>
  <si>
    <t xml:space="preserve">Upper Um Kheif </t>
  </si>
  <si>
    <t xml:space="preserve">Akhodalsheh </t>
  </si>
  <si>
    <t xml:space="preserve">Tal Eltamer </t>
  </si>
  <si>
    <t xml:space="preserve">Haddad </t>
  </si>
  <si>
    <t xml:space="preserve">Khweitleh Yarubiyeh </t>
  </si>
  <si>
    <t xml:space="preserve">Kharab Eljir </t>
  </si>
  <si>
    <t xml:space="preserve">Eastern Fattumeh </t>
  </si>
  <si>
    <t xml:space="preserve">Quraish </t>
  </si>
  <si>
    <t xml:space="preserve">Hoazan </t>
  </si>
  <si>
    <t xml:space="preserve">Mostariha </t>
  </si>
  <si>
    <t xml:space="preserve">Big Masud </t>
  </si>
  <si>
    <t>SY0804</t>
  </si>
  <si>
    <t xml:space="preserve">Ras Al Ain </t>
  </si>
  <si>
    <t>SY080400</t>
  </si>
  <si>
    <t xml:space="preserve">Siwan </t>
  </si>
  <si>
    <t xml:space="preserve">Hakimeh </t>
  </si>
  <si>
    <t xml:space="preserve">Dahmaa </t>
  </si>
  <si>
    <t xml:space="preserve">Kabsh </t>
  </si>
  <si>
    <t xml:space="preserve">Ras Al Ain (Ras Al Ain) </t>
  </si>
  <si>
    <t xml:space="preserve">Safh Ras El Ein </t>
  </si>
  <si>
    <t xml:space="preserve">Tal Harmal </t>
  </si>
  <si>
    <t xml:space="preserve">Western Abdel Salam </t>
  </si>
  <si>
    <t xml:space="preserve">Umirt </t>
  </si>
  <si>
    <t xml:space="preserve">Zaydiyeh Ras El Ein </t>
  </si>
  <si>
    <t xml:space="preserve">Um Harmala (Ras Al Ain) </t>
  </si>
  <si>
    <t xml:space="preserve">Thamud </t>
  </si>
  <si>
    <t xml:space="preserve">Ajla </t>
  </si>
  <si>
    <t xml:space="preserve">Ahras (Ras Al Ain) </t>
  </si>
  <si>
    <t xml:space="preserve">Abu Shakhat </t>
  </si>
  <si>
    <t xml:space="preserve">Dardara </t>
  </si>
  <si>
    <t xml:space="preserve">Big Abu Jarada </t>
  </si>
  <si>
    <t xml:space="preserve">Tal Baydar Ras El Ein </t>
  </si>
  <si>
    <t xml:space="preserve">Tal Halaf </t>
  </si>
  <si>
    <t xml:space="preserve">Western Rabiat </t>
  </si>
  <si>
    <t xml:space="preserve">Kherbet Jamu </t>
  </si>
  <si>
    <t xml:space="preserve">Abu Rasin </t>
  </si>
  <si>
    <t xml:space="preserve">Um Elasafir </t>
  </si>
  <si>
    <t xml:space="preserve">Rawya </t>
  </si>
  <si>
    <t xml:space="preserve">Assadiya (Ras Al Ain) </t>
  </si>
  <si>
    <t xml:space="preserve">Kherbet Hamid </t>
  </si>
  <si>
    <t xml:space="preserve">Western Tal Elward </t>
  </si>
  <si>
    <t xml:space="preserve">Tal Sheer Ras El Ein </t>
  </si>
  <si>
    <t xml:space="preserve">Eastern Tal Sinan </t>
  </si>
  <si>
    <t xml:space="preserve">Shara (Ras Al Ain) </t>
  </si>
  <si>
    <t xml:space="preserve">Tal Elamir </t>
  </si>
  <si>
    <t xml:space="preserve">Dawoodiyeh </t>
  </si>
  <si>
    <t xml:space="preserve">Manajir </t>
  </si>
  <si>
    <t xml:space="preserve">Salhiyeh Mala Khader </t>
  </si>
  <si>
    <t xml:space="preserve">Arshet Ras El Ein </t>
  </si>
  <si>
    <t xml:space="preserve">Big Arada </t>
  </si>
  <si>
    <t xml:space="preserve">Qotniyeh (Ras Al Ain) </t>
  </si>
  <si>
    <t xml:space="preserve">Kisreh </t>
  </si>
  <si>
    <t xml:space="preserve">Modan </t>
  </si>
  <si>
    <t xml:space="preserve">Mjeibreh </t>
  </si>
  <si>
    <t xml:space="preserve">Masjid </t>
  </si>
  <si>
    <t xml:space="preserve">Mbarkiyeh (Ras Al Ain) </t>
  </si>
  <si>
    <t xml:space="preserve">Mabruka </t>
  </si>
  <si>
    <t>SY080401</t>
  </si>
  <si>
    <t xml:space="preserve">Darbasiyah </t>
  </si>
  <si>
    <t xml:space="preserve">Second Jozat </t>
  </si>
  <si>
    <t xml:space="preserve">Turbeh (Darbasiyah) </t>
  </si>
  <si>
    <t xml:space="preserve">Quneitra (Darbasiyah) </t>
  </si>
  <si>
    <t xml:space="preserve">Treifawi </t>
  </si>
  <si>
    <t xml:space="preserve">Dabash </t>
  </si>
  <si>
    <t xml:space="preserve">Khazneh (Darbasiyah) </t>
  </si>
  <si>
    <t xml:space="preserve">Abu Jarada </t>
  </si>
  <si>
    <t xml:space="preserve">Harshawiyeh </t>
  </si>
  <si>
    <t xml:space="preserve">Salam </t>
  </si>
  <si>
    <t xml:space="preserve">Hamadaniyeh (Darbasiyah) </t>
  </si>
  <si>
    <t xml:space="preserve">Tal Aylul </t>
  </si>
  <si>
    <t xml:space="preserve">Tal Baqar </t>
  </si>
  <si>
    <t xml:space="preserve">Tal Dik </t>
  </si>
  <si>
    <t xml:space="preserve">Jatal </t>
  </si>
  <si>
    <t xml:space="preserve">Eastern Ethamiyeh </t>
  </si>
  <si>
    <t xml:space="preserve">Rihaniyet Shamr </t>
  </si>
  <si>
    <t xml:space="preserve">Western Ethamiyeh </t>
  </si>
  <si>
    <t xml:space="preserve">Tal Abbud </t>
  </si>
  <si>
    <t xml:space="preserve">Western Shmuka </t>
  </si>
  <si>
    <t xml:space="preserve">Dalawi </t>
  </si>
  <si>
    <t xml:space="preserve">Khatuna </t>
  </si>
  <si>
    <t xml:space="preserve">Dakuk </t>
  </si>
  <si>
    <t xml:space="preserve">Tal Sukkar </t>
  </si>
  <si>
    <t xml:space="preserve">Mashquq (Darbasiyah) </t>
  </si>
  <si>
    <t xml:space="preserve">Upper Um Ayash </t>
  </si>
  <si>
    <t xml:space="preserve">Um Elshawali </t>
  </si>
  <si>
    <t xml:space="preserve">Jole </t>
  </si>
  <si>
    <t xml:space="preserve">Tal Tishrine </t>
  </si>
  <si>
    <t xml:space="preserve">Saadia Derbasiya </t>
  </si>
  <si>
    <t xml:space="preserve">Abu Kala </t>
  </si>
  <si>
    <t xml:space="preserve">Lower Tal Karam </t>
  </si>
  <si>
    <t xml:space="preserve">Torat </t>
  </si>
  <si>
    <t xml:space="preserve">Kukh </t>
  </si>
  <si>
    <t xml:space="preserve">Rashidiyeh Derbasiyeh </t>
  </si>
  <si>
    <t xml:space="preserve">Bsheiriyeh </t>
  </si>
  <si>
    <t xml:space="preserve">Thahr El Arab </t>
  </si>
  <si>
    <t xml:space="preserve">Mahmudiyeh </t>
  </si>
  <si>
    <t xml:space="preserve">Jdideh (Darbasiyah) </t>
  </si>
  <si>
    <t xml:space="preserve">Upper Tal Ghazal </t>
  </si>
  <si>
    <t xml:space="preserve">Heno </t>
  </si>
  <si>
    <t xml:space="preserve">Tal Khabbaz </t>
  </si>
  <si>
    <t xml:space="preserve">Eastern Salhiyeh </t>
  </si>
  <si>
    <t xml:space="preserve">Western Fatima </t>
  </si>
  <si>
    <t xml:space="preserve">Farfara Derbasiyeh </t>
  </si>
  <si>
    <t xml:space="preserve">Malak </t>
  </si>
  <si>
    <t xml:space="preserve">Eastern Fatima </t>
  </si>
  <si>
    <t xml:space="preserve">Habu </t>
  </si>
  <si>
    <t xml:space="preserve">Fath Allah </t>
  </si>
  <si>
    <t xml:space="preserve">Mishraq </t>
  </si>
  <si>
    <t>SY09</t>
  </si>
  <si>
    <t>Deir-ez-Zor</t>
  </si>
  <si>
    <t>SY0901</t>
  </si>
  <si>
    <t xml:space="preserve">Deir-ez-Zor </t>
  </si>
  <si>
    <t>SY090100</t>
  </si>
  <si>
    <t xml:space="preserve">Ayyash </t>
  </si>
  <si>
    <t xml:space="preserve">Adman </t>
  </si>
  <si>
    <t xml:space="preserve">Julet El Gur </t>
  </si>
  <si>
    <t xml:space="preserve">Jneineh (Deir-ez-Zor) </t>
  </si>
  <si>
    <t xml:space="preserve">Maisheh </t>
  </si>
  <si>
    <t xml:space="preserve">Upper Safira </t>
  </si>
  <si>
    <t xml:space="preserve">Shaqra (Deir-ez-Zor) </t>
  </si>
  <si>
    <t xml:space="preserve">Jiah </t>
  </si>
  <si>
    <t xml:space="preserve">Moezleh (Deir-ez-Zor) </t>
  </si>
  <si>
    <t xml:space="preserve">Kaba Jeb </t>
  </si>
  <si>
    <t>SY090101</t>
  </si>
  <si>
    <t xml:space="preserve">Zghir Jazireh </t>
  </si>
  <si>
    <t xml:space="preserve">Harmushiyeh </t>
  </si>
  <si>
    <t xml:space="preserve">Kasra (Kisreh) </t>
  </si>
  <si>
    <t xml:space="preserve">Jazaret Elbuhmeid </t>
  </si>
  <si>
    <t xml:space="preserve">Shate </t>
  </si>
  <si>
    <t xml:space="preserve">Sawa (Kisreh) </t>
  </si>
  <si>
    <t xml:space="preserve">Jazaret Milaj </t>
  </si>
  <si>
    <t xml:space="preserve">Hawayej Bumasaa </t>
  </si>
  <si>
    <t>SY090102</t>
  </si>
  <si>
    <t xml:space="preserve">Basira </t>
  </si>
  <si>
    <t xml:space="preserve">Breiha </t>
  </si>
  <si>
    <t xml:space="preserve">Daman </t>
  </si>
  <si>
    <t>C5109</t>
  </si>
  <si>
    <t xml:space="preserve">Sokkar </t>
  </si>
  <si>
    <t xml:space="preserve">Basira (Basira) </t>
  </si>
  <si>
    <t xml:space="preserve">Tuwamiyeh </t>
  </si>
  <si>
    <t xml:space="preserve">Tib Elfal </t>
  </si>
  <si>
    <t xml:space="preserve">Hejneh </t>
  </si>
  <si>
    <t xml:space="preserve">Zir </t>
  </si>
  <si>
    <t xml:space="preserve">Kassar </t>
  </si>
  <si>
    <t xml:space="preserve">Barsham </t>
  </si>
  <si>
    <t xml:space="preserve">Hilweh (Basira) </t>
  </si>
  <si>
    <t xml:space="preserve">Shiheil </t>
  </si>
  <si>
    <t xml:space="preserve">Sabha (Basira) </t>
  </si>
  <si>
    <t xml:space="preserve">Mashekh </t>
  </si>
  <si>
    <t>SY090103</t>
  </si>
  <si>
    <t xml:space="preserve">Muhasan </t>
  </si>
  <si>
    <t xml:space="preserve">Toob </t>
  </si>
  <si>
    <t xml:space="preserve">Abed </t>
  </si>
  <si>
    <t xml:space="preserve">Mreiyeh </t>
  </si>
  <si>
    <t xml:space="preserve">Tabiyet Shamiyeh </t>
  </si>
  <si>
    <t xml:space="preserve">Qetet Elbuleil </t>
  </si>
  <si>
    <t>SY090104</t>
  </si>
  <si>
    <t xml:space="preserve">Tabni </t>
  </si>
  <si>
    <t xml:space="preserve">Zghir Shamiyeh </t>
  </si>
  <si>
    <t xml:space="preserve">Hawayej Thyab Shamiyeh </t>
  </si>
  <si>
    <t xml:space="preserve">Masrab (Tabni) </t>
  </si>
  <si>
    <t xml:space="preserve">Kharita (Tabni) </t>
  </si>
  <si>
    <t xml:space="preserve">Tarif </t>
  </si>
  <si>
    <t xml:space="preserve">Qasabi </t>
  </si>
  <si>
    <t xml:space="preserve">Buwaita </t>
  </si>
  <si>
    <t xml:space="preserve">Shmeitiyeh </t>
  </si>
  <si>
    <t xml:space="preserve">Enbeh (Kisreh) </t>
  </si>
  <si>
    <t xml:space="preserve">Old Maadan </t>
  </si>
  <si>
    <t>SY090105</t>
  </si>
  <si>
    <t xml:space="preserve">Khasham </t>
  </si>
  <si>
    <t xml:space="preserve">Sadouni </t>
  </si>
  <si>
    <t xml:space="preserve">Khasham (Khasham) </t>
  </si>
  <si>
    <t xml:space="preserve">Jdidet Bikara </t>
  </si>
  <si>
    <t xml:space="preserve">Dahleh </t>
  </si>
  <si>
    <t xml:space="preserve">Jdid Ekeidat </t>
  </si>
  <si>
    <t xml:space="preserve">Tabiyet Jazira </t>
  </si>
  <si>
    <t xml:space="preserve">Mathlum </t>
  </si>
  <si>
    <t xml:space="preserve">Mrat </t>
  </si>
  <si>
    <t>SY090106</t>
  </si>
  <si>
    <t xml:space="preserve">Sur </t>
  </si>
  <si>
    <t xml:space="preserve">Abul Nitel </t>
  </si>
  <si>
    <t xml:space="preserve">Bseitine </t>
  </si>
  <si>
    <t xml:space="preserve">Hreijiyeh </t>
  </si>
  <si>
    <t xml:space="preserve">Namliyeh </t>
  </si>
  <si>
    <t xml:space="preserve">Hreiji </t>
  </si>
  <si>
    <t xml:space="preserve">Mweileh (Sur) </t>
  </si>
  <si>
    <t xml:space="preserve">Jeryeh </t>
  </si>
  <si>
    <t xml:space="preserve">Sur (Sur) </t>
  </si>
  <si>
    <t xml:space="preserve">Western Gharibeh </t>
  </si>
  <si>
    <t xml:space="preserve">Jasmi </t>
  </si>
  <si>
    <t>SY0902</t>
  </si>
  <si>
    <t xml:space="preserve">Abu Kamal </t>
  </si>
  <si>
    <t>SY090200</t>
  </si>
  <si>
    <t xml:space="preserve">Hura </t>
  </si>
  <si>
    <t xml:space="preserve">Siyal </t>
  </si>
  <si>
    <t xml:space="preserve">Hasrat </t>
  </si>
  <si>
    <t xml:space="preserve">Ramadi </t>
  </si>
  <si>
    <t xml:space="preserve">Sweiyeh </t>
  </si>
  <si>
    <t xml:space="preserve">Ghabra </t>
  </si>
  <si>
    <t xml:space="preserve">Hurriyeh (Abu Kamal) </t>
  </si>
  <si>
    <t xml:space="preserve">Moezleh (Abu Kamal) </t>
  </si>
  <si>
    <t>SY090201</t>
  </si>
  <si>
    <t xml:space="preserve">Hajin </t>
  </si>
  <si>
    <t xml:space="preserve">Kishmah </t>
  </si>
  <si>
    <t xml:space="preserve">Gharanij </t>
  </si>
  <si>
    <t xml:space="preserve">Abu Hamam </t>
  </si>
  <si>
    <t>SY090202</t>
  </si>
  <si>
    <t xml:space="preserve">Jalaa </t>
  </si>
  <si>
    <t xml:space="preserve">Sabkha </t>
  </si>
  <si>
    <t xml:space="preserve">Tothiyeh </t>
  </si>
  <si>
    <t xml:space="preserve">Jalaa (Jalaa) </t>
  </si>
  <si>
    <t xml:space="preserve">Qataa </t>
  </si>
  <si>
    <t xml:space="preserve">Abbas </t>
  </si>
  <si>
    <t xml:space="preserve">Salhiyeh (Jalaa) </t>
  </si>
  <si>
    <t>SY090203</t>
  </si>
  <si>
    <t xml:space="preserve">Susat </t>
  </si>
  <si>
    <t xml:space="preserve">Marashdeh </t>
  </si>
  <si>
    <t xml:space="preserve">Shafa </t>
  </si>
  <si>
    <t xml:space="preserve">Upper Baguz </t>
  </si>
  <si>
    <t xml:space="preserve">Bubadran </t>
  </si>
  <si>
    <t xml:space="preserve">Sosa </t>
  </si>
  <si>
    <t>SY0903</t>
  </si>
  <si>
    <t xml:space="preserve">Al Mayadin </t>
  </si>
  <si>
    <t>SY090300</t>
  </si>
  <si>
    <t xml:space="preserve">Lower Hawi Baqras </t>
  </si>
  <si>
    <t xml:space="preserve">Saalu </t>
  </si>
  <si>
    <t xml:space="preserve">Zbara </t>
  </si>
  <si>
    <t xml:space="preserve">Upper Baqras </t>
  </si>
  <si>
    <t xml:space="preserve">Lower Baqras </t>
  </si>
  <si>
    <t xml:space="preserve">Tiba (Al Mayadin) </t>
  </si>
  <si>
    <t xml:space="preserve">Mahkan </t>
  </si>
  <si>
    <t>SY090301</t>
  </si>
  <si>
    <t xml:space="preserve">Thiban </t>
  </si>
  <si>
    <t xml:space="preserve">Abu Hardoub </t>
  </si>
  <si>
    <t xml:space="preserve">Sweidan Jazira </t>
  </si>
  <si>
    <t xml:space="preserve">Tayyana </t>
  </si>
  <si>
    <t xml:space="preserve">Karama (Thiban) </t>
  </si>
  <si>
    <t xml:space="preserve">Hawayej </t>
  </si>
  <si>
    <t xml:space="preserve">Darnaj </t>
  </si>
  <si>
    <t xml:space="preserve">Ragib </t>
  </si>
  <si>
    <t xml:space="preserve">Thiban (Thiban) </t>
  </si>
  <si>
    <t xml:space="preserve">Eastern Jarda </t>
  </si>
  <si>
    <t xml:space="preserve">Hawi Thibyan </t>
  </si>
  <si>
    <t>SY090302</t>
  </si>
  <si>
    <t xml:space="preserve">Ashara </t>
  </si>
  <si>
    <t xml:space="preserve">Gharibeh </t>
  </si>
  <si>
    <t xml:space="preserve">Tishrine (Ashara) </t>
  </si>
  <si>
    <t xml:space="preserve">Quriyeh </t>
  </si>
  <si>
    <t xml:space="preserve">Dablan </t>
  </si>
  <si>
    <t xml:space="preserve">Dweir </t>
  </si>
  <si>
    <t xml:space="preserve">Sbeikhan </t>
  </si>
  <si>
    <t>Tartous</t>
  </si>
  <si>
    <t>SY1000</t>
  </si>
  <si>
    <t xml:space="preserve">Tartous </t>
  </si>
  <si>
    <t>SY100000</t>
  </si>
  <si>
    <t xml:space="preserve">Bileh </t>
  </si>
  <si>
    <t xml:space="preserve">Beit Isamil - Lower Mahrak </t>
  </si>
  <si>
    <t xml:space="preserve">Beit Elayan </t>
  </si>
  <si>
    <t xml:space="preserve">Beit Kammuneh </t>
  </si>
  <si>
    <t xml:space="preserve">Beit Shihan </t>
  </si>
  <si>
    <t xml:space="preserve">Khreibat </t>
  </si>
  <si>
    <t xml:space="preserve">Bmalka </t>
  </si>
  <si>
    <t xml:space="preserve">Bakriyeh </t>
  </si>
  <si>
    <t xml:space="preserve">Oweineh </t>
  </si>
  <si>
    <t xml:space="preserve">Bismaqa (Tartous) </t>
  </si>
  <si>
    <t xml:space="preserve">Qatlab </t>
  </si>
  <si>
    <t xml:space="preserve">Bezzaq </t>
  </si>
  <si>
    <t xml:space="preserve">Beit Elkhatib (Tartous) </t>
  </si>
  <si>
    <t xml:space="preserve">Dweir Elsheikh Saed </t>
  </si>
  <si>
    <t xml:space="preserve">Beit Basit </t>
  </si>
  <si>
    <t xml:space="preserve">Beit Eljabal </t>
  </si>
  <si>
    <t xml:space="preserve">Teishur </t>
  </si>
  <si>
    <t xml:space="preserve">Kherbet Elfaras (Tartous) </t>
  </si>
  <si>
    <t xml:space="preserve">Jdeita </t>
  </si>
  <si>
    <t xml:space="preserve">Jdidet Elbahr </t>
  </si>
  <si>
    <t xml:space="preserve">Kherbet Elrih </t>
  </si>
  <si>
    <t xml:space="preserve">Eskabola </t>
  </si>
  <si>
    <t xml:space="preserve">Jobi </t>
  </si>
  <si>
    <t xml:space="preserve">Sheikh Saed (Tartous) </t>
  </si>
  <si>
    <t xml:space="preserve">Hamush Sarkasi </t>
  </si>
  <si>
    <t xml:space="preserve">Ennabiya </t>
  </si>
  <si>
    <t xml:space="preserve">Hikr Maabariyeh - Upper Mahrak </t>
  </si>
  <si>
    <t xml:space="preserve">Dahbash </t>
  </si>
  <si>
    <t xml:space="preserve">Naqib Qib </t>
  </si>
  <si>
    <t xml:space="preserve">Sajno - Faraj </t>
  </si>
  <si>
    <t xml:space="preserve">Hisheh (Tartous) </t>
  </si>
  <si>
    <t xml:space="preserve">Western Saeen </t>
  </si>
  <si>
    <t xml:space="preserve">Wastat </t>
  </si>
  <si>
    <t xml:space="preserve">Shbat </t>
  </si>
  <si>
    <t xml:space="preserve">Matahriyeh </t>
  </si>
  <si>
    <t xml:space="preserve">Dahr Elshurfa </t>
  </si>
  <si>
    <t xml:space="preserve">Dahr Rajab </t>
  </si>
  <si>
    <t xml:space="preserve">Bahwa </t>
  </si>
  <si>
    <t xml:space="preserve">Badriyeh (Tartous) </t>
  </si>
  <si>
    <t xml:space="preserve">Mazugha - Manhal </t>
  </si>
  <si>
    <t xml:space="preserve">Kafram - Ghafran </t>
  </si>
  <si>
    <t xml:space="preserve">Makshifani </t>
  </si>
  <si>
    <t xml:space="preserve">Masahin </t>
  </si>
  <si>
    <t xml:space="preserve">Majdalun Elbahr </t>
  </si>
  <si>
    <t>SY100001</t>
  </si>
  <si>
    <t xml:space="preserve">Arwad </t>
  </si>
  <si>
    <t>SY100002</t>
  </si>
  <si>
    <t xml:space="preserve">Hameidiyyeh </t>
  </si>
  <si>
    <t xml:space="preserve">Kharaba </t>
  </si>
  <si>
    <t xml:space="preserve">Nawras </t>
  </si>
  <si>
    <t xml:space="preserve">Ziyadiyeh - Zbeidi </t>
  </si>
  <si>
    <t xml:space="preserve">Dkeka </t>
  </si>
  <si>
    <t xml:space="preserve">Hameidiyyeh (Hameidiyyeh) </t>
  </si>
  <si>
    <t xml:space="preserve">Bseseh </t>
  </si>
  <si>
    <t xml:space="preserve">Ein Elzarqa - Mintar </t>
  </si>
  <si>
    <t xml:space="preserve">Jweismeh </t>
  </si>
  <si>
    <t xml:space="preserve">Tiba Elmahdi </t>
  </si>
  <si>
    <t xml:space="preserve">Zahed </t>
  </si>
  <si>
    <t xml:space="preserve">Jamasa </t>
  </si>
  <si>
    <t xml:space="preserve">Bani Naim </t>
  </si>
  <si>
    <t>SY100003</t>
  </si>
  <si>
    <t xml:space="preserve">Kherbet Elma'aza </t>
  </si>
  <si>
    <t xml:space="preserve">Dananir - Dneikreh </t>
  </si>
  <si>
    <t xml:space="preserve">Samkeh (Kherbet Elmaaza) </t>
  </si>
  <si>
    <t xml:space="preserve">Kherbet Elmaaza </t>
  </si>
  <si>
    <t xml:space="preserve">Zarqat </t>
  </si>
  <si>
    <t xml:space="preserve">Qobayba </t>
  </si>
  <si>
    <t xml:space="preserve">Maniyet Yahmur </t>
  </si>
  <si>
    <t xml:space="preserve">Yahmur </t>
  </si>
  <si>
    <t xml:space="preserve">Waqf Elsheikh Ayash </t>
  </si>
  <si>
    <t xml:space="preserve">Karm Birm - Korum </t>
  </si>
  <si>
    <t xml:space="preserve">Qale Elyazidiyeh </t>
  </si>
  <si>
    <t xml:space="preserve">Miar Shaker </t>
  </si>
  <si>
    <t>SY100004</t>
  </si>
  <si>
    <t xml:space="preserve">Soda Khawabi </t>
  </si>
  <si>
    <t xml:space="preserve">Abba </t>
  </si>
  <si>
    <t xml:space="preserve">Aqr Zayti </t>
  </si>
  <si>
    <t xml:space="preserve">Jdideh (Soda Khawabi) </t>
  </si>
  <si>
    <t xml:space="preserve">Dweir Taha </t>
  </si>
  <si>
    <t xml:space="preserve">Beit Elharaf </t>
  </si>
  <si>
    <t xml:space="preserve">Ezit </t>
  </si>
  <si>
    <t xml:space="preserve">Beit Smaq </t>
  </si>
  <si>
    <t xml:space="preserve">Anaza (Soda Khawabi) </t>
  </si>
  <si>
    <t xml:space="preserve">Ras Elkittan </t>
  </si>
  <si>
    <t xml:space="preserve">Breij (Soda Khawabi) </t>
  </si>
  <si>
    <t xml:space="preserve">Rweiseh </t>
  </si>
  <si>
    <t xml:space="preserve">Malluah </t>
  </si>
  <si>
    <t xml:space="preserve">Baashtar </t>
  </si>
  <si>
    <t xml:space="preserve">Bahnine </t>
  </si>
  <si>
    <t xml:space="preserve">Bteiha </t>
  </si>
  <si>
    <t xml:space="preserve">Dahr Matar </t>
  </si>
  <si>
    <t xml:space="preserve">Hanafiyeh </t>
  </si>
  <si>
    <t xml:space="preserve">Western Balata </t>
  </si>
  <si>
    <t xml:space="preserve">Sawda (Soda Khawabi) </t>
  </si>
  <si>
    <t xml:space="preserve">Hsein Elbahr </t>
  </si>
  <si>
    <t xml:space="preserve">Saya </t>
  </si>
  <si>
    <t xml:space="preserve">Bdereh </t>
  </si>
  <si>
    <t xml:space="preserve">Matn Aborya </t>
  </si>
  <si>
    <t xml:space="preserve">Khwabi Castle </t>
  </si>
  <si>
    <t xml:space="preserve">Marqiyeh </t>
  </si>
  <si>
    <t xml:space="preserve">Matn Elsahel </t>
  </si>
  <si>
    <t xml:space="preserve">Mazraet Elhanafiyeh </t>
  </si>
  <si>
    <t>SY100005</t>
  </si>
  <si>
    <t xml:space="preserve">Kareemeh </t>
  </si>
  <si>
    <t xml:space="preserve">Zarablit </t>
  </si>
  <si>
    <t xml:space="preserve">Madhala </t>
  </si>
  <si>
    <t xml:space="preserve">Quneitra (Kareemeh) </t>
  </si>
  <si>
    <t xml:space="preserve">Hasna (Kareemeh) </t>
  </si>
  <si>
    <t xml:space="preserve">Msheirfeh (Kareemeh) </t>
  </si>
  <si>
    <t xml:space="preserve">Arzona </t>
  </si>
  <si>
    <t xml:space="preserve">Talansun </t>
  </si>
  <si>
    <t xml:space="preserve">Teladas </t>
  </si>
  <si>
    <t>SY100006</t>
  </si>
  <si>
    <t xml:space="preserve">Safsafa </t>
  </si>
  <si>
    <t xml:space="preserve">Sabbuhiyeh </t>
  </si>
  <si>
    <t xml:space="preserve">Green Abuli </t>
  </si>
  <si>
    <t xml:space="preserve">Shas </t>
  </si>
  <si>
    <t xml:space="preserve">Samriyan </t>
  </si>
  <si>
    <t xml:space="preserve">Safsafa (Safsafa) </t>
  </si>
  <si>
    <t xml:space="preserve">Hora (Safsafa) </t>
  </si>
  <si>
    <t xml:space="preserve">Twanin </t>
  </si>
  <si>
    <t xml:space="preserve">Deir Elhajar (Safsafa) </t>
  </si>
  <si>
    <t xml:space="preserve">Rihaniya (Safsafa) </t>
  </si>
  <si>
    <t xml:space="preserve">Beit Shofan </t>
  </si>
  <si>
    <t xml:space="preserve">Bhoza </t>
  </si>
  <si>
    <t xml:space="preserve">Orayma </t>
  </si>
  <si>
    <t xml:space="preserve">Ein Elzibeh </t>
  </si>
  <si>
    <t xml:space="preserve">Dahr Bashir </t>
  </si>
  <si>
    <t xml:space="preserve">Nahut </t>
  </si>
  <si>
    <t xml:space="preserve">Kafrfu </t>
  </si>
  <si>
    <t xml:space="preserve">Matn Elsifsafeh </t>
  </si>
  <si>
    <t xml:space="preserve">Fitah Abuli - Fitah Elkhadra </t>
  </si>
  <si>
    <t xml:space="preserve">Wadi Elmis </t>
  </si>
  <si>
    <t xml:space="preserve">Banyas </t>
  </si>
  <si>
    <t xml:space="preserve">Ballutiyeh </t>
  </si>
  <si>
    <t xml:space="preserve">Alqin (Banyas) </t>
  </si>
  <si>
    <t xml:space="preserve">Balghunes </t>
  </si>
  <si>
    <t xml:space="preserve">Manzaleh </t>
  </si>
  <si>
    <t xml:space="preserve">Beida (Banyas) </t>
  </si>
  <si>
    <t xml:space="preserve">Tiro </t>
  </si>
  <si>
    <t xml:space="preserve">Bustan Elnajar </t>
  </si>
  <si>
    <t xml:space="preserve">Basatin Elasad </t>
  </si>
  <si>
    <t xml:space="preserve">Qallue </t>
  </si>
  <si>
    <t xml:space="preserve">Bdeighan </t>
  </si>
  <si>
    <t xml:space="preserve">Abtala </t>
  </si>
  <si>
    <t xml:space="preserve">Herf Bnomra </t>
  </si>
  <si>
    <t xml:space="preserve">Eneineizeh </t>
  </si>
  <si>
    <t xml:space="preserve">Harisun - Qamue </t>
  </si>
  <si>
    <t xml:space="preserve">Zallu </t>
  </si>
  <si>
    <t xml:space="preserve">Jweibat </t>
  </si>
  <si>
    <t xml:space="preserve">Tanita </t>
  </si>
  <si>
    <t xml:space="preserve">Kharibeh </t>
  </si>
  <si>
    <t xml:space="preserve">Kherbet Kasih </t>
  </si>
  <si>
    <t xml:space="preserve">Deir Elbishel </t>
  </si>
  <si>
    <t xml:space="preserve">Kherbet Sanasel </t>
  </si>
  <si>
    <t xml:space="preserve">Thoba </t>
  </si>
  <si>
    <t xml:space="preserve">Adimeh </t>
  </si>
  <si>
    <t xml:space="preserve">Ras Elwata </t>
  </si>
  <si>
    <t xml:space="preserve">Shafi Ruh </t>
  </si>
  <si>
    <t xml:space="preserve">Kharab Balda </t>
  </si>
  <si>
    <t xml:space="preserve">Muzaree </t>
  </si>
  <si>
    <t xml:space="preserve">Beit Elsakhi </t>
  </si>
  <si>
    <t xml:space="preserve">Asibiyeh </t>
  </si>
  <si>
    <t xml:space="preserve">Marqab </t>
  </si>
  <si>
    <t xml:space="preserve">Kaeebet Faresh </t>
  </si>
  <si>
    <t xml:space="preserve">Faresh Kaabiyeh </t>
  </si>
  <si>
    <t xml:space="preserve">Marashta </t>
  </si>
  <si>
    <t xml:space="preserve">Mhorteh </t>
  </si>
  <si>
    <t>SY100201</t>
  </si>
  <si>
    <t xml:space="preserve">Rawda (Rawda) </t>
  </si>
  <si>
    <t xml:space="preserve">Heibo </t>
  </si>
  <si>
    <t xml:space="preserve">Hreisheh </t>
  </si>
  <si>
    <t xml:space="preserve">Mqaabariyeh </t>
  </si>
  <si>
    <t xml:space="preserve">Dahr Safra </t>
  </si>
  <si>
    <t xml:space="preserve">Jneineh (Rawda) </t>
  </si>
  <si>
    <t xml:space="preserve">Dahr Marqiyeh </t>
  </si>
  <si>
    <t xml:space="preserve">Qarqafti </t>
  </si>
  <si>
    <t>SY1006</t>
  </si>
  <si>
    <t xml:space="preserve">Qadmous </t>
  </si>
  <si>
    <t>SY100601</t>
  </si>
  <si>
    <t xml:space="preserve">Anaza </t>
  </si>
  <si>
    <t xml:space="preserve">Derdara - Banyas </t>
  </si>
  <si>
    <t xml:space="preserve">Ton Eljerd </t>
  </si>
  <si>
    <t xml:space="preserve">Shandakha </t>
  </si>
  <si>
    <t xml:space="preserve">Ghorziyeh </t>
  </si>
  <si>
    <t xml:space="preserve">Kherbet Elsindyana (Anaza) </t>
  </si>
  <si>
    <t xml:space="preserve">Beit Jash </t>
  </si>
  <si>
    <t xml:space="preserve">Anaza (Anaza) </t>
  </si>
  <si>
    <t xml:space="preserve">Bsarmun </t>
  </si>
  <si>
    <t xml:space="preserve">Aliqa </t>
  </si>
  <si>
    <t xml:space="preserve">Ghansala </t>
  </si>
  <si>
    <t xml:space="preserve">Jdideh (Anaza) </t>
  </si>
  <si>
    <t xml:space="preserve">Bustan Elhamam </t>
  </si>
  <si>
    <t xml:space="preserve">Marana (Anaza) </t>
  </si>
  <si>
    <t xml:space="preserve">Masiyat </t>
  </si>
  <si>
    <t xml:space="preserve">Namu Eljerd </t>
  </si>
  <si>
    <t xml:space="preserve">Wadi Elbarakeh </t>
  </si>
  <si>
    <t xml:space="preserve">Frukhiyeh </t>
  </si>
  <si>
    <t xml:space="preserve">Nahl Elanaza </t>
  </si>
  <si>
    <t>SY100602</t>
  </si>
  <si>
    <t xml:space="preserve">Jofin (Qadmous) </t>
  </si>
  <si>
    <t xml:space="preserve">Jamasa Qabliyeh </t>
  </si>
  <si>
    <t xml:space="preserve">Bab Elnur </t>
  </si>
  <si>
    <t xml:space="preserve">Smeihiqa </t>
  </si>
  <si>
    <t xml:space="preserve">Bisqaya </t>
  </si>
  <si>
    <t xml:space="preserve">Ellieyh </t>
  </si>
  <si>
    <t xml:space="preserve">Tanaka </t>
  </si>
  <si>
    <t xml:space="preserve">Qdeimseh </t>
  </si>
  <si>
    <t xml:space="preserve">Sadana </t>
  </si>
  <si>
    <t xml:space="preserve">Kherbet Amudi </t>
  </si>
  <si>
    <t xml:space="preserve">Salluriyeh </t>
  </si>
  <si>
    <t xml:space="preserve">Shara (Qadmous) </t>
  </si>
  <si>
    <t xml:space="preserve">Hattaniya </t>
  </si>
  <si>
    <t xml:space="preserve">Amudiyeh (Qadmous) </t>
  </si>
  <si>
    <t xml:space="preserve">Mqarmideh </t>
  </si>
  <si>
    <t xml:space="preserve">Dweileyeh </t>
  </si>
  <si>
    <t xml:space="preserve">Hatriyeh </t>
  </si>
  <si>
    <t xml:space="preserve">Mansura (Qadmous) </t>
  </si>
  <si>
    <t xml:space="preserve">Jarat Elwadi </t>
  </si>
  <si>
    <t xml:space="preserve">Ein Qadib </t>
  </si>
  <si>
    <t xml:space="preserve">Wadi Elsaqi </t>
  </si>
  <si>
    <t xml:space="preserve">Fneiteq </t>
  </si>
  <si>
    <t xml:space="preserve">Karm Eltin </t>
  </si>
  <si>
    <t xml:space="preserve">Kaf Eljaa </t>
  </si>
  <si>
    <t>SY100603</t>
  </si>
  <si>
    <t xml:space="preserve">Hamam Wasil </t>
  </si>
  <si>
    <t xml:space="preserve">Beit Othman </t>
  </si>
  <si>
    <t xml:space="preserve">Zahrat Eljabal </t>
  </si>
  <si>
    <t xml:space="preserve">Karim (Hamam Wasil) </t>
  </si>
  <si>
    <t xml:space="preserve">Jweiti </t>
  </si>
  <si>
    <t xml:space="preserve">Kherbet Elqabu </t>
  </si>
  <si>
    <t xml:space="preserve">Bamlakha </t>
  </si>
  <si>
    <t xml:space="preserve">Marwiyeh (Hamam Wasil) </t>
  </si>
  <si>
    <t xml:space="preserve">Ton Elqarq </t>
  </si>
  <si>
    <t xml:space="preserve">Balaadar </t>
  </si>
  <si>
    <t xml:space="preserve">Western Namu </t>
  </si>
  <si>
    <t>SY100604</t>
  </si>
  <si>
    <t xml:space="preserve">Tawahin </t>
  </si>
  <si>
    <t xml:space="preserve">Haddada (Tawahin) </t>
  </si>
  <si>
    <t xml:space="preserve">Blusine </t>
  </si>
  <si>
    <t xml:space="preserve">Di </t>
  </si>
  <si>
    <t xml:space="preserve">Nawatif </t>
  </si>
  <si>
    <t xml:space="preserve">Deir Eljerd </t>
  </si>
  <si>
    <t xml:space="preserve">Ram Terzeh </t>
  </si>
  <si>
    <t xml:space="preserve">Badoqa </t>
  </si>
  <si>
    <t xml:space="preserve">Kaabiyet Ammar </t>
  </si>
  <si>
    <t>SY100206</t>
  </si>
  <si>
    <t xml:space="preserve">Taleen </t>
  </si>
  <si>
    <t xml:space="preserve">Sheibani </t>
  </si>
  <si>
    <t xml:space="preserve">Bluzeh - Sheikh Bader (Taleen) </t>
  </si>
  <si>
    <t xml:space="preserve">Eskabla </t>
  </si>
  <si>
    <t xml:space="preserve">Kurdiyeh </t>
  </si>
  <si>
    <t>SY1003</t>
  </si>
  <si>
    <t xml:space="preserve">Safita </t>
  </si>
  <si>
    <t>SY100300</t>
  </si>
  <si>
    <t xml:space="preserve">Beit Elmarj </t>
  </si>
  <si>
    <t xml:space="preserve">Hikr Ein Elbardeh </t>
  </si>
  <si>
    <t xml:space="preserve">Odayda </t>
  </si>
  <si>
    <t xml:space="preserve">Beit Naaseh </t>
  </si>
  <si>
    <t xml:space="preserve">Balatet Mgheizel </t>
  </si>
  <si>
    <t xml:space="preserve">Jdidet Abdallah </t>
  </si>
  <si>
    <t xml:space="preserve">Akma - Kima </t>
  </si>
  <si>
    <t xml:space="preserve">Beit Aysheh </t>
  </si>
  <si>
    <t xml:space="preserve">Joret Elshanbur </t>
  </si>
  <si>
    <t xml:space="preserve">Bweidet Sweiqat </t>
  </si>
  <si>
    <t xml:space="preserve">Shamamis </t>
  </si>
  <si>
    <t xml:space="preserve">Beit Tayun </t>
  </si>
  <si>
    <t xml:space="preserve">Somaah (Safita) </t>
  </si>
  <si>
    <t xml:space="preserve">Beit Elsheikh Yunis </t>
  </si>
  <si>
    <t xml:space="preserve">Terkeb </t>
  </si>
  <si>
    <t xml:space="preserve">Naameh - Kafrikha </t>
  </si>
  <si>
    <t xml:space="preserve">Zabraqan </t>
  </si>
  <si>
    <t xml:space="preserve">Sindyanet Obin </t>
  </si>
  <si>
    <t xml:space="preserve">Dahr Elyazdiyeh </t>
  </si>
  <si>
    <t xml:space="preserve">Zweiteini </t>
  </si>
  <si>
    <t>SY100305</t>
  </si>
  <si>
    <t xml:space="preserve">Ras El-Khashufeh </t>
  </si>
  <si>
    <t xml:space="preserve">Bshabta </t>
  </si>
  <si>
    <t xml:space="preserve">Beshraile </t>
  </si>
  <si>
    <t xml:space="preserve">Naasat </t>
  </si>
  <si>
    <t xml:space="preserve">Samuqa </t>
  </si>
  <si>
    <t xml:space="preserve">Um Hosh </t>
  </si>
  <si>
    <t xml:space="preserve">Zawraq Barakat </t>
  </si>
  <si>
    <t xml:space="preserve">Kherbet Abu Hamdan </t>
  </si>
  <si>
    <t xml:space="preserve">Mweiseh </t>
  </si>
  <si>
    <t xml:space="preserve">Maab - Obin </t>
  </si>
  <si>
    <t xml:space="preserve">Ein Elkbireh - Safita </t>
  </si>
  <si>
    <t xml:space="preserve">Hanjur (Safita) </t>
  </si>
  <si>
    <t xml:space="preserve">Baamra (Safita) </t>
  </si>
  <si>
    <t xml:space="preserve">Ein Hfad </t>
  </si>
  <si>
    <t xml:space="preserve">Hikr Mkheiber </t>
  </si>
  <si>
    <t xml:space="preserve">Damaqs - Bimsaqs </t>
  </si>
  <si>
    <t>SY100301</t>
  </si>
  <si>
    <t xml:space="preserve">Mashta Elhiu </t>
  </si>
  <si>
    <t xml:space="preserve">Kafrun Badra </t>
  </si>
  <si>
    <t xml:space="preserve">Karm Mgheizel </t>
  </si>
  <si>
    <t xml:space="preserve">Kniset Safita </t>
  </si>
  <si>
    <t xml:space="preserve">Nashir </t>
  </si>
  <si>
    <t xml:space="preserve">Fitah Nassar </t>
  </si>
  <si>
    <t xml:space="preserve">Yazidiyet Hamdan </t>
  </si>
  <si>
    <t xml:space="preserve">Kafrun (Mashta Elhiu) </t>
  </si>
  <si>
    <t xml:space="preserve">Ein Ellabni </t>
  </si>
  <si>
    <t xml:space="preserve">Battar </t>
  </si>
  <si>
    <t xml:space="preserve">Inata (Mashta Elhiu) </t>
  </si>
  <si>
    <t xml:space="preserve">Beit Akrush </t>
  </si>
  <si>
    <t xml:space="preserve">Hikr Kaber </t>
  </si>
  <si>
    <t xml:space="preserve">Baqtu </t>
  </si>
  <si>
    <t xml:space="preserve">Hefnet Elmawarneh </t>
  </si>
  <si>
    <t xml:space="preserve">Basira (Mashta Elhiu) </t>
  </si>
  <si>
    <t xml:space="preserve">Bismaqa (Mashta Elhiu) </t>
  </si>
  <si>
    <t xml:space="preserve">Bsarsar </t>
  </si>
  <si>
    <t xml:space="preserve">Jenin </t>
  </si>
  <si>
    <t xml:space="preserve">Nabe Karkar </t>
  </si>
  <si>
    <t xml:space="preserve">Mlihet Dweir Elmaluah </t>
  </si>
  <si>
    <t xml:space="preserve">Wadi Elmajawi </t>
  </si>
  <si>
    <t xml:space="preserve">Mahiri Elmawarneh </t>
  </si>
  <si>
    <t xml:space="preserve">Mahiri Elrum </t>
  </si>
  <si>
    <t xml:space="preserve">Bafrun Haydar </t>
  </si>
  <si>
    <t>SY100302</t>
  </si>
  <si>
    <t xml:space="preserve">Bariqiyeh </t>
  </si>
  <si>
    <t xml:space="preserve">Mjeidel - Safita </t>
  </si>
  <si>
    <t xml:space="preserve">Ein Elsahen </t>
  </si>
  <si>
    <t xml:space="preserve">Haba </t>
  </si>
  <si>
    <t xml:space="preserve">Basatin </t>
  </si>
  <si>
    <t xml:space="preserve">Jdidet Hazur </t>
  </si>
  <si>
    <t xml:space="preserve">Zafarana </t>
  </si>
  <si>
    <t xml:space="preserve">Nomra Castle </t>
  </si>
  <si>
    <t>SY100303</t>
  </si>
  <si>
    <t xml:space="preserve">Sibbeh </t>
  </si>
  <si>
    <t xml:space="preserve">Ein Eltineh (Sibbeh) </t>
  </si>
  <si>
    <t xml:space="preserve">Arus - Batlaus </t>
  </si>
  <si>
    <t xml:space="preserve">Jreinat </t>
  </si>
  <si>
    <t xml:space="preserve">Matbat </t>
  </si>
  <si>
    <t xml:space="preserve">Kafr Jawaya </t>
  </si>
  <si>
    <t>SY100304</t>
  </si>
  <si>
    <t xml:space="preserve">Sisniyyeh </t>
  </si>
  <si>
    <t xml:space="preserve">Beit Ahmed Wanus </t>
  </si>
  <si>
    <t xml:space="preserve">Beit - Elsafyeh </t>
  </si>
  <si>
    <t xml:space="preserve">Harmel </t>
  </si>
  <si>
    <t xml:space="preserve">Meisrat </t>
  </si>
  <si>
    <t xml:space="preserve">Madafa - Kafr Deif </t>
  </si>
  <si>
    <t xml:space="preserve">Matras </t>
  </si>
  <si>
    <t xml:space="preserve">Taltrams </t>
  </si>
  <si>
    <t xml:space="preserve">Tal Waawaa </t>
  </si>
  <si>
    <t xml:space="preserve">Habrun </t>
  </si>
  <si>
    <t xml:space="preserve">Ein Dabesh </t>
  </si>
  <si>
    <t xml:space="preserve">Jeb Elamlas </t>
  </si>
  <si>
    <t xml:space="preserve">Hikr Jeb Elamlas </t>
  </si>
  <si>
    <t xml:space="preserve">Tallet Elkhader </t>
  </si>
  <si>
    <t xml:space="preserve">Dreikish Zreib </t>
  </si>
  <si>
    <t xml:space="preserve">Dweir Elteiee </t>
  </si>
  <si>
    <t xml:space="preserve">Tleiee </t>
  </si>
  <si>
    <t xml:space="preserve">Dora - Baddada </t>
  </si>
  <si>
    <t xml:space="preserve">Kherbet Eljeb </t>
  </si>
  <si>
    <t xml:space="preserve">Dahr Shiha </t>
  </si>
  <si>
    <t xml:space="preserve">Hikr Elsheikh Mahmud </t>
  </si>
  <si>
    <t xml:space="preserve">Ras Mandu </t>
  </si>
  <si>
    <t xml:space="preserve">Rweiset Hamdan </t>
  </si>
  <si>
    <t xml:space="preserve">Bonyah </t>
  </si>
  <si>
    <t xml:space="preserve">Bostan - Sarstan </t>
  </si>
  <si>
    <t xml:space="preserve">Sur - Bsorm </t>
  </si>
  <si>
    <t xml:space="preserve">Rweiset Elhayek </t>
  </si>
  <si>
    <t xml:space="preserve">Jarwiyeh </t>
  </si>
  <si>
    <t xml:space="preserve">Beit Salami </t>
  </si>
  <si>
    <t xml:space="preserve">Hdeidat </t>
  </si>
  <si>
    <t xml:space="preserve">Osqof </t>
  </si>
  <si>
    <t xml:space="preserve">Majd Elbostan - Majdalun </t>
  </si>
  <si>
    <t xml:space="preserve">Mashrafet Kahla </t>
  </si>
  <si>
    <t>SY1004</t>
  </si>
  <si>
    <t xml:space="preserve">Dreikish </t>
  </si>
  <si>
    <t>SY100400</t>
  </si>
  <si>
    <t xml:space="preserve">Bheisis </t>
  </si>
  <si>
    <t xml:space="preserve">Oweiniyeh </t>
  </si>
  <si>
    <t xml:space="preserve">Bqoo - Baqaa </t>
  </si>
  <si>
    <t xml:space="preserve">Beit Yusuf </t>
  </si>
  <si>
    <t xml:space="preserve">Breikeh </t>
  </si>
  <si>
    <t xml:space="preserve">Habsu - Hurriyeh </t>
  </si>
  <si>
    <t xml:space="preserve">Zakiyeh </t>
  </si>
  <si>
    <t xml:space="preserve">Ein Eljash </t>
  </si>
  <si>
    <t xml:space="preserve">Tuffaha (Dreikish) </t>
  </si>
  <si>
    <t xml:space="preserve">Beit Shohar </t>
  </si>
  <si>
    <t xml:space="preserve">Beit Shbat </t>
  </si>
  <si>
    <t xml:space="preserve">Mraj </t>
  </si>
  <si>
    <t xml:space="preserve">Ein Ghalim </t>
  </si>
  <si>
    <t xml:space="preserve">Shweihdat </t>
  </si>
  <si>
    <t xml:space="preserve">Hamush Raslan </t>
  </si>
  <si>
    <t xml:space="preserve">Beit Elkhatib (Dreikish) </t>
  </si>
  <si>
    <t xml:space="preserve">Bmahsar </t>
  </si>
  <si>
    <t xml:space="preserve">Bweidet Msallam </t>
  </si>
  <si>
    <t xml:space="preserve">Afsuniyeh </t>
  </si>
  <si>
    <t xml:space="preserve">Jbab (Dreikish) </t>
  </si>
  <si>
    <t xml:space="preserve">Joret Elshatbush </t>
  </si>
  <si>
    <t xml:space="preserve">Dweir Eloweineh </t>
  </si>
  <si>
    <t xml:space="preserve">Sreighis - Sraj </t>
  </si>
  <si>
    <t xml:space="preserve">Kafr Shagher </t>
  </si>
  <si>
    <t>SY100401</t>
  </si>
  <si>
    <t xml:space="preserve">Jneinet Raslan </t>
  </si>
  <si>
    <t xml:space="preserve">Dweila - Dreikish </t>
  </si>
  <si>
    <t xml:space="preserve">Delbeh - Dreikish </t>
  </si>
  <si>
    <t xml:space="preserve">Ein Eljajeh </t>
  </si>
  <si>
    <t xml:space="preserve">Zaghrin - Zaghrid </t>
  </si>
  <si>
    <t xml:space="preserve">Jabal Hamad </t>
  </si>
  <si>
    <t xml:space="preserve">Hir Barfa </t>
  </si>
  <si>
    <t xml:space="preserve">Bshams </t>
  </si>
  <si>
    <t xml:space="preserve">Safasif </t>
  </si>
  <si>
    <t xml:space="preserve">Krafs </t>
  </si>
  <si>
    <t xml:space="preserve">Fajlit </t>
  </si>
  <si>
    <t xml:space="preserve">Qenniyeh Jarwa </t>
  </si>
  <si>
    <t>SY100402</t>
  </si>
  <si>
    <t xml:space="preserve">Hamin </t>
  </si>
  <si>
    <t xml:space="preserve">Jras </t>
  </si>
  <si>
    <t xml:space="preserve">Joret Eljawamis </t>
  </si>
  <si>
    <t xml:space="preserve">Beit Elraheb </t>
  </si>
  <si>
    <t xml:space="preserve">Dahr Matru </t>
  </si>
  <si>
    <t xml:space="preserve">Milaja (Hamin) </t>
  </si>
  <si>
    <t xml:space="preserve">Hababa </t>
  </si>
  <si>
    <t xml:space="preserve">Mastaba </t>
  </si>
  <si>
    <t>SY100403</t>
  </si>
  <si>
    <t xml:space="preserve">Dweir Raslan </t>
  </si>
  <si>
    <t xml:space="preserve">Bustan Elsoj </t>
  </si>
  <si>
    <t xml:space="preserve">Ein Eldahab </t>
  </si>
  <si>
    <t xml:space="preserve">Deiruneh </t>
  </si>
  <si>
    <t xml:space="preserve">Beit Elwaqaf </t>
  </si>
  <si>
    <t xml:space="preserve">Hilata </t>
  </si>
  <si>
    <t xml:space="preserve">Bnumra - Dreikish </t>
  </si>
  <si>
    <t xml:space="preserve">Mamura </t>
  </si>
  <si>
    <t xml:space="preserve">Hamis </t>
  </si>
  <si>
    <t xml:space="preserve">Bjennet Eljerd </t>
  </si>
  <si>
    <t xml:space="preserve">Oweinat (Dweir Raslan) </t>
  </si>
  <si>
    <t xml:space="preserve">Bamna </t>
  </si>
  <si>
    <t xml:space="preserve">Qleiah (Dweir Raslan) </t>
  </si>
  <si>
    <t>SY1005</t>
  </si>
  <si>
    <t xml:space="preserve">Sheikh Badr </t>
  </si>
  <si>
    <t>SY100500</t>
  </si>
  <si>
    <t xml:space="preserve">Tanghari </t>
  </si>
  <si>
    <t xml:space="preserve">Beith Elqalaa </t>
  </si>
  <si>
    <t xml:space="preserve">Ein Elkbir </t>
  </si>
  <si>
    <t xml:space="preserve">Tajiyeh </t>
  </si>
  <si>
    <t xml:space="preserve">Mjeidel (Sheikh Badr) </t>
  </si>
  <si>
    <t xml:space="preserve">Burda (Sheikh Badr) </t>
  </si>
  <si>
    <t xml:space="preserve">Asaliyeh (Sheikh Badr) </t>
  </si>
  <si>
    <t xml:space="preserve">Niha (Sheikh Badr) </t>
  </si>
  <si>
    <t xml:space="preserve">Benjara </t>
  </si>
  <si>
    <t xml:space="preserve">Sreijes </t>
  </si>
  <si>
    <t xml:space="preserve">Wardiyeh (Sheikh Badr) </t>
  </si>
  <si>
    <t xml:space="preserve">Zreika </t>
  </si>
  <si>
    <t xml:space="preserve">Bghamlikh - Ghamama </t>
  </si>
  <si>
    <t xml:space="preserve">Bezraile </t>
  </si>
  <si>
    <t xml:space="preserve">Bathaniya </t>
  </si>
  <si>
    <t xml:space="preserve">Dabibiyeh </t>
  </si>
  <si>
    <t xml:space="preserve">Nimriyeh </t>
  </si>
  <si>
    <t xml:space="preserve">Qleiat </t>
  </si>
  <si>
    <t xml:space="preserve">Kawkab Elhawa </t>
  </si>
  <si>
    <t xml:space="preserve">Findara (Sheikh Badr) </t>
  </si>
  <si>
    <t>SY100501</t>
  </si>
  <si>
    <t xml:space="preserve">Baramanet Elmashayekh </t>
  </si>
  <si>
    <t xml:space="preserve">Ein Eljoz </t>
  </si>
  <si>
    <t xml:space="preserve">Kniseh - Sheikh Bader </t>
  </si>
  <si>
    <t xml:space="preserve">Raqma </t>
  </si>
  <si>
    <t xml:space="preserve">Talleh (Baramanet Elmashayekh) </t>
  </si>
  <si>
    <t xml:space="preserve">Sanunieh </t>
  </si>
  <si>
    <t xml:space="preserve">Bshamaa </t>
  </si>
  <si>
    <t xml:space="preserve">Sorani </t>
  </si>
  <si>
    <t xml:space="preserve">Ein Fatima </t>
  </si>
  <si>
    <t xml:space="preserve">Derdara </t>
  </si>
  <si>
    <t xml:space="preserve">Hamam Qenniyeh </t>
  </si>
  <si>
    <t xml:space="preserve">Jobet Majbar </t>
  </si>
  <si>
    <t xml:space="preserve">Majdal (Baramanet Elmashayekh) </t>
  </si>
  <si>
    <t xml:space="preserve">Qenniyeh </t>
  </si>
  <si>
    <t xml:space="preserve">Kaf Elhamam </t>
  </si>
  <si>
    <t>SY100502</t>
  </si>
  <si>
    <t xml:space="preserve">Qumseyyeh </t>
  </si>
  <si>
    <t xml:space="preserve">Safliyeh </t>
  </si>
  <si>
    <t xml:space="preserve">Mosheh </t>
  </si>
  <si>
    <t xml:space="preserve">Traq </t>
  </si>
  <si>
    <t xml:space="preserve">Beit Elodiyeh </t>
  </si>
  <si>
    <t xml:space="preserve">Qamsiyeh </t>
  </si>
  <si>
    <t xml:space="preserve">Jbab - Elsheikh Badr </t>
  </si>
  <si>
    <t xml:space="preserve">Kafrun (Qumseyyeh) </t>
  </si>
  <si>
    <t xml:space="preserve">Bluzeh - Sheikh Bader (Qumseyyeh) </t>
  </si>
  <si>
    <t xml:space="preserve">Darti </t>
  </si>
  <si>
    <t xml:space="preserve">Balat (Qumseyyeh) </t>
  </si>
  <si>
    <t xml:space="preserve">Shbubiyeh </t>
  </si>
  <si>
    <t xml:space="preserve">Qseibeh (Qumseyyeh) </t>
  </si>
  <si>
    <t xml:space="preserve">Arqub Qamso </t>
  </si>
  <si>
    <t xml:space="preserve">Beith Elqlih </t>
  </si>
  <si>
    <t xml:space="preserve">Maati </t>
  </si>
  <si>
    <t xml:space="preserve">Qamsu </t>
  </si>
  <si>
    <t>SY11</t>
  </si>
  <si>
    <t>Ar-Raqqa</t>
  </si>
  <si>
    <t>SY1101</t>
  </si>
  <si>
    <t xml:space="preserve">Ar-Raqqa </t>
  </si>
  <si>
    <t>SY110100</t>
  </si>
  <si>
    <t>C5675</t>
  </si>
  <si>
    <t>C5676</t>
  </si>
  <si>
    <t>C5677</t>
  </si>
  <si>
    <t>Assadiya (Ar-Raqqa)</t>
  </si>
  <si>
    <t>Hfeiret Elsoqur</t>
  </si>
  <si>
    <t>C5680</t>
  </si>
  <si>
    <t>C5681</t>
  </si>
  <si>
    <t>C5682</t>
  </si>
  <si>
    <t>Kalta</t>
  </si>
  <si>
    <t>C5684</t>
  </si>
  <si>
    <t>Zahera</t>
  </si>
  <si>
    <t>Tawi Rumman</t>
  </si>
  <si>
    <t>Eastern Khayala</t>
  </si>
  <si>
    <t>Khayala</t>
  </si>
  <si>
    <t>C5689</t>
  </si>
  <si>
    <t>Atshana (Ar-Raqqa)</t>
  </si>
  <si>
    <t>Bir Elhasham</t>
  </si>
  <si>
    <t>Yamama (Ar-Raqqa)</t>
  </si>
  <si>
    <t>Fteih (Ar-Raqqa)</t>
  </si>
  <si>
    <t>C5694</t>
  </si>
  <si>
    <t>SY1102</t>
  </si>
  <si>
    <t>SY110202</t>
  </si>
  <si>
    <t xml:space="preserve">Ein Issa </t>
  </si>
  <si>
    <t>Shamiyeh</t>
  </si>
  <si>
    <t>C5696</t>
  </si>
  <si>
    <t>Ayuj</t>
  </si>
  <si>
    <t>Raeqqet Samra</t>
  </si>
  <si>
    <t>C5700</t>
  </si>
  <si>
    <t>C5701</t>
  </si>
  <si>
    <t>C5702</t>
  </si>
  <si>
    <t>C5703</t>
  </si>
  <si>
    <t>C5705</t>
  </si>
  <si>
    <t>Abu Rajab</t>
  </si>
  <si>
    <t>Safyan</t>
  </si>
  <si>
    <t>Tweilah</t>
  </si>
  <si>
    <t>Jalaa (Ar-Raqqa)</t>
  </si>
  <si>
    <t>C5714</t>
  </si>
  <si>
    <t>Rabee'a (Ar-Raqqa)</t>
  </si>
  <si>
    <t>Abu Kabret Al Rashid</t>
  </si>
  <si>
    <t>Upper Khneiz</t>
  </si>
  <si>
    <t>Sahl (Ar-Raqqa)</t>
  </si>
  <si>
    <t>Adnaniyeh</t>
  </si>
  <si>
    <t>C5721</t>
  </si>
  <si>
    <t>Thulth Khneiz</t>
  </si>
  <si>
    <t>C5723</t>
  </si>
  <si>
    <t>Hadba</t>
  </si>
  <si>
    <t>C5726</t>
  </si>
  <si>
    <t>Western Sahlabiyeh</t>
  </si>
  <si>
    <t>C5728</t>
  </si>
  <si>
    <t>Andalus</t>
  </si>
  <si>
    <t>C5730</t>
  </si>
  <si>
    <t>Rashid</t>
  </si>
  <si>
    <t>Tishrine (Ar-Raqqa)</t>
  </si>
  <si>
    <t>Hweijet Faraj</t>
  </si>
  <si>
    <t>Rahmaniya (Ar-Raqqa)</t>
  </si>
  <si>
    <t>C5734</t>
  </si>
  <si>
    <t>C5736</t>
  </si>
  <si>
    <t>C5737</t>
  </si>
  <si>
    <t>Laqta (Ar-Raqqa)</t>
  </si>
  <si>
    <t>Kdeiran</t>
  </si>
  <si>
    <t>Kardus</t>
  </si>
  <si>
    <t>C5741</t>
  </si>
  <si>
    <t>C5742</t>
  </si>
  <si>
    <t>SY110101</t>
  </si>
  <si>
    <t xml:space="preserve">Sabka </t>
  </si>
  <si>
    <t>C5743</t>
  </si>
  <si>
    <t>C5744</t>
  </si>
  <si>
    <t>C5745</t>
  </si>
  <si>
    <t>C5746</t>
  </si>
  <si>
    <t>C5747</t>
  </si>
  <si>
    <t>C5748</t>
  </si>
  <si>
    <t>C5750</t>
  </si>
  <si>
    <t>C5751</t>
  </si>
  <si>
    <t>C5752</t>
  </si>
  <si>
    <t>C5753</t>
  </si>
  <si>
    <t>C5754</t>
  </si>
  <si>
    <t>C5755</t>
  </si>
  <si>
    <t>C5756</t>
  </si>
  <si>
    <t>SY110102</t>
  </si>
  <si>
    <t xml:space="preserve">Karama </t>
  </si>
  <si>
    <t>Jdidet Kahit</t>
  </si>
  <si>
    <t>C5758</t>
  </si>
  <si>
    <t>Jdidet Khabur</t>
  </si>
  <si>
    <t>C5761</t>
  </si>
  <si>
    <t>Hala - Khas Hbal</t>
  </si>
  <si>
    <t>Al-Hama (Karama)</t>
  </si>
  <si>
    <t>Ojet Btir</t>
  </si>
  <si>
    <t>C5766</t>
  </si>
  <si>
    <t>C5767</t>
  </si>
  <si>
    <t>Shaher</t>
  </si>
  <si>
    <t>C5769</t>
  </si>
  <si>
    <t>C5771</t>
  </si>
  <si>
    <t>C5772</t>
  </si>
  <si>
    <t>Yarobiyeh - Khas Ejil</t>
  </si>
  <si>
    <t>C5775</t>
  </si>
  <si>
    <t>C5776</t>
  </si>
  <si>
    <t>Matab Elburashed</t>
  </si>
  <si>
    <t>SY110103</t>
  </si>
  <si>
    <t xml:space="preserve">Maadan </t>
  </si>
  <si>
    <t>C5778</t>
  </si>
  <si>
    <t>C5779</t>
  </si>
  <si>
    <t>C5780</t>
  </si>
  <si>
    <t>C5781</t>
  </si>
  <si>
    <t>C5782</t>
  </si>
  <si>
    <t>C5783</t>
  </si>
  <si>
    <t>C5784</t>
  </si>
  <si>
    <t>C5785</t>
  </si>
  <si>
    <t>C5786</t>
  </si>
  <si>
    <t>C5787</t>
  </si>
  <si>
    <t>SY110200</t>
  </si>
  <si>
    <t>Tal Fandar</t>
  </si>
  <si>
    <t>Shaaleh Mankali</t>
  </si>
  <si>
    <t>Shreian</t>
  </si>
  <si>
    <t>Elleh</t>
  </si>
  <si>
    <t>Tell Abiad</t>
  </si>
  <si>
    <t>Tal Elkibir</t>
  </si>
  <si>
    <t>Sehrijeh</t>
  </si>
  <si>
    <t>Badi</t>
  </si>
  <si>
    <t>Upper Tal Ahmar</t>
  </si>
  <si>
    <t>Tal Akhdar (Tell Abiad)</t>
  </si>
  <si>
    <t>Mustadira</t>
  </si>
  <si>
    <t>Kherbet Elfaras (Tell Abiad)</t>
  </si>
  <si>
    <t>Abadi</t>
  </si>
  <si>
    <t>C5801</t>
  </si>
  <si>
    <t>Ammuriyeh</t>
  </si>
  <si>
    <t>Zarzuri</t>
  </si>
  <si>
    <t>C5804</t>
  </si>
  <si>
    <t>Hweijet Abdi</t>
  </si>
  <si>
    <t>C5806</t>
  </si>
  <si>
    <t>Kinana (Tell Abiad)</t>
  </si>
  <si>
    <t>Banat Ali</t>
  </si>
  <si>
    <t>Bir Arab</t>
  </si>
  <si>
    <t>Western Zanbaqa</t>
  </si>
  <si>
    <t>C5812</t>
  </si>
  <si>
    <t>Jamailiyeh</t>
  </si>
  <si>
    <t>Sarajiyeh</t>
  </si>
  <si>
    <t>Western Dik</t>
  </si>
  <si>
    <t>C5816</t>
  </si>
  <si>
    <t>C5817</t>
  </si>
  <si>
    <t>Ras Kbir</t>
  </si>
  <si>
    <t>Khabura</t>
  </si>
  <si>
    <t>C5820</t>
  </si>
  <si>
    <t>Breighi</t>
  </si>
  <si>
    <t>Abatin</t>
  </si>
  <si>
    <t>Sawsak</t>
  </si>
  <si>
    <t>Abu Haye</t>
  </si>
  <si>
    <t>Lower Qorunful</t>
  </si>
  <si>
    <t>Yabseh (Tell Abiad)</t>
  </si>
  <si>
    <t>Big Yamama</t>
  </si>
  <si>
    <t>C5828</t>
  </si>
  <si>
    <t>C5829</t>
  </si>
  <si>
    <t>Western Qassas</t>
  </si>
  <si>
    <t>SY110201</t>
  </si>
  <si>
    <t>Kherbet Elnaqa</t>
  </si>
  <si>
    <t>Zazu</t>
  </si>
  <si>
    <t>Zaydi</t>
  </si>
  <si>
    <t>Eastern Serb</t>
  </si>
  <si>
    <t>Khneifis (Suluk)</t>
  </si>
  <si>
    <t>Um Harmal</t>
  </si>
  <si>
    <t>Kherbet Jreidi</t>
  </si>
  <si>
    <t>C5842</t>
  </si>
  <si>
    <t>Suluk</t>
  </si>
  <si>
    <t>Tal Hammam</t>
  </si>
  <si>
    <t>Um Elhayaya</t>
  </si>
  <si>
    <t>C5846</t>
  </si>
  <si>
    <t>Hawasi</t>
  </si>
  <si>
    <t>Little Khweireh</t>
  </si>
  <si>
    <t>Tiba (Suluk)</t>
  </si>
  <si>
    <t>Katun</t>
  </si>
  <si>
    <t>Rgheilan</t>
  </si>
  <si>
    <t>C5852</t>
  </si>
  <si>
    <t>Rajm Onwah</t>
  </si>
  <si>
    <t>Shamandur</t>
  </si>
  <si>
    <t>Khatuniya Sluk</t>
  </si>
  <si>
    <t>Big Khweireh</t>
  </si>
  <si>
    <t>Bweider</t>
  </si>
  <si>
    <t>Iweh</t>
  </si>
  <si>
    <t>C5863</t>
  </si>
  <si>
    <t>Bir Asi</t>
  </si>
  <si>
    <t>Kisum</t>
  </si>
  <si>
    <t>Bteiman</t>
  </si>
  <si>
    <t>Maleh</t>
  </si>
  <si>
    <t>Aysha</t>
  </si>
  <si>
    <t>Quneitra (Suluk)</t>
  </si>
  <si>
    <t>Alia (Suluk)</t>
  </si>
  <si>
    <t>C5875</t>
  </si>
  <si>
    <t>Ghizlan</t>
  </si>
  <si>
    <t>C5877</t>
  </si>
  <si>
    <t>Dehiz</t>
  </si>
  <si>
    <t>Bab Elkheir (Suluk)</t>
  </si>
  <si>
    <t>Badei Sluk</t>
  </si>
  <si>
    <t>Hiba</t>
  </si>
  <si>
    <t>Akel</t>
  </si>
  <si>
    <t>C5887</t>
  </si>
  <si>
    <t>Dkheilaniyeh</t>
  </si>
  <si>
    <t>Ghweilan</t>
  </si>
  <si>
    <t>C5892</t>
  </si>
  <si>
    <t>Haksha</t>
  </si>
  <si>
    <t>C5894</t>
  </si>
  <si>
    <t>C5896</t>
  </si>
  <si>
    <t>Nasriyeh (Ein Issa)</t>
  </si>
  <si>
    <t>Mohra</t>
  </si>
  <si>
    <t>C5905</t>
  </si>
  <si>
    <t>Kherbet Hadla</t>
  </si>
  <si>
    <t>Zenbaq</t>
  </si>
  <si>
    <t>Sakhret Elsheikh</t>
  </si>
  <si>
    <t>C5909</t>
  </si>
  <si>
    <t>C5910</t>
  </si>
  <si>
    <t>Sharkrak</t>
  </si>
  <si>
    <t>Amin</t>
  </si>
  <si>
    <t>C5913</t>
  </si>
  <si>
    <t>C5914</t>
  </si>
  <si>
    <t>Abu Misnatein</t>
  </si>
  <si>
    <t>C5919</t>
  </si>
  <si>
    <t>C5921</t>
  </si>
  <si>
    <t>C5924</t>
  </si>
  <si>
    <t>Mreiran</t>
  </si>
  <si>
    <t>SY1103</t>
  </si>
  <si>
    <t>SY110300</t>
  </si>
  <si>
    <t>SY110301</t>
  </si>
  <si>
    <t xml:space="preserve">Mansura </t>
  </si>
  <si>
    <t>C5930</t>
  </si>
  <si>
    <t>C5931</t>
  </si>
  <si>
    <t>C5932</t>
  </si>
  <si>
    <t>C5933</t>
  </si>
  <si>
    <t>C5934</t>
  </si>
  <si>
    <t>C5935</t>
  </si>
  <si>
    <t>Abu Kbee - West</t>
  </si>
  <si>
    <t>C5938</t>
  </si>
  <si>
    <t>C5939</t>
  </si>
  <si>
    <t>C5940</t>
  </si>
  <si>
    <t>C5942</t>
  </si>
  <si>
    <t>C5943</t>
  </si>
  <si>
    <t>C5944</t>
  </si>
  <si>
    <t>C5945</t>
  </si>
  <si>
    <t>C5946</t>
  </si>
  <si>
    <t>C5947</t>
  </si>
  <si>
    <t>C5948</t>
  </si>
  <si>
    <t>C5949</t>
  </si>
  <si>
    <t>C5951</t>
  </si>
  <si>
    <t>C5952</t>
  </si>
  <si>
    <t>C5953</t>
  </si>
  <si>
    <t>SY110302</t>
  </si>
  <si>
    <t xml:space="preserve">Jurneyyeh </t>
  </si>
  <si>
    <t>Bir Elatshaneh</t>
  </si>
  <si>
    <t>C5955</t>
  </si>
  <si>
    <t>Zarijiyet Shams Eldin</t>
  </si>
  <si>
    <t>C5957</t>
  </si>
  <si>
    <t>C5958</t>
  </si>
  <si>
    <t>Nafileh</t>
  </si>
  <si>
    <t>Mweileh (Jurneyyeh)</t>
  </si>
  <si>
    <t>Hweijet Halawa</t>
  </si>
  <si>
    <t>Kanu</t>
  </si>
  <si>
    <t>Rajm Elhamam</t>
  </si>
  <si>
    <t>Khatuniya Eljerniyah</t>
  </si>
  <si>
    <t>Jurneyyeh (Jurneyyeh)</t>
  </si>
  <si>
    <t>C5966</t>
  </si>
  <si>
    <t>C5967</t>
  </si>
  <si>
    <t>C5968</t>
  </si>
  <si>
    <t>C5969</t>
  </si>
  <si>
    <t>C5971</t>
  </si>
  <si>
    <t>Tal Othman</t>
  </si>
  <si>
    <t>Thlath Khrab</t>
  </si>
  <si>
    <t>Ramleh (Jurneyyeh)</t>
  </si>
  <si>
    <t>Tawi</t>
  </si>
  <si>
    <t>Hamra (Jurneyyeh)</t>
  </si>
  <si>
    <t>Dahweh</t>
  </si>
  <si>
    <t>C5979</t>
  </si>
  <si>
    <t>Bisrawi</t>
  </si>
  <si>
    <t>Jeiber</t>
  </si>
  <si>
    <t>C5984</t>
  </si>
  <si>
    <t>Bir Haj Khalif</t>
  </si>
  <si>
    <t>Shahid Ellah</t>
  </si>
  <si>
    <t>Thaheriya (Jurneyyeh)</t>
  </si>
  <si>
    <t>Shams Eldin</t>
  </si>
  <si>
    <t>Ajajiyeh</t>
  </si>
  <si>
    <t>Falah Rabu</t>
  </si>
  <si>
    <t>Mjeibnet Elamya</t>
  </si>
  <si>
    <t>SY12</t>
  </si>
  <si>
    <t>Dar'a</t>
  </si>
  <si>
    <t>SY1200</t>
  </si>
  <si>
    <t xml:space="preserve">Dar'a </t>
  </si>
  <si>
    <t>SY120000</t>
  </si>
  <si>
    <t>SY120001</t>
  </si>
  <si>
    <t>SY120002</t>
  </si>
  <si>
    <t>SY120003</t>
  </si>
  <si>
    <t xml:space="preserve">Hit (Ash-Shajara) </t>
  </si>
  <si>
    <t xml:space="preserve">Ein Thakar </t>
  </si>
  <si>
    <t xml:space="preserve">Al-Qusayr (Ash-Shajara) </t>
  </si>
  <si>
    <t xml:space="preserve">Sahm El Golan </t>
  </si>
  <si>
    <t xml:space="preserve">Shabraq </t>
  </si>
  <si>
    <t xml:space="preserve">Abu Hartein </t>
  </si>
  <si>
    <t xml:space="preserve">Nafeaa </t>
  </si>
  <si>
    <t>SY120004</t>
  </si>
  <si>
    <t xml:space="preserve">Da'el </t>
  </si>
  <si>
    <t>SY120005</t>
  </si>
  <si>
    <t xml:space="preserve">Mzeireb </t>
  </si>
  <si>
    <t xml:space="preserve">Yadudeh </t>
  </si>
  <si>
    <t xml:space="preserve">Tal Shihab </t>
  </si>
  <si>
    <t xml:space="preserve">Tafas </t>
  </si>
  <si>
    <t xml:space="preserve">Ajami (Mzeireb) </t>
  </si>
  <si>
    <t xml:space="preserve">Tabriyat </t>
  </si>
  <si>
    <t xml:space="preserve">Zayzun (Mzeireb) </t>
  </si>
  <si>
    <t xml:space="preserve">Jlein </t>
  </si>
  <si>
    <t xml:space="preserve">Mzeireb (Mzeireb) </t>
  </si>
  <si>
    <t xml:space="preserve">Nahj </t>
  </si>
  <si>
    <t>SY120006</t>
  </si>
  <si>
    <t>SY120007</t>
  </si>
  <si>
    <t>SY1202</t>
  </si>
  <si>
    <t>SY120200</t>
  </si>
  <si>
    <t xml:space="preserve">Eib </t>
  </si>
  <si>
    <t xml:space="preserve">Jisri </t>
  </si>
  <si>
    <t xml:space="preserve">Western Karim </t>
  </si>
  <si>
    <t xml:space="preserve">Kafr Shams </t>
  </si>
  <si>
    <t>SY120201</t>
  </si>
  <si>
    <t xml:space="preserve">Masmiyyeh </t>
  </si>
  <si>
    <t xml:space="preserve">Shaara </t>
  </si>
  <si>
    <t xml:space="preserve">Sharae </t>
  </si>
  <si>
    <t>SY120202</t>
  </si>
  <si>
    <t>SY1203</t>
  </si>
  <si>
    <t xml:space="preserve">Izra' </t>
  </si>
  <si>
    <t>SY120300</t>
  </si>
  <si>
    <t xml:space="preserve">Rweisat </t>
  </si>
  <si>
    <t xml:space="preserve">Matleh </t>
  </si>
  <si>
    <t xml:space="preserve">Zabayer </t>
  </si>
  <si>
    <t xml:space="preserve">Jadal </t>
  </si>
  <si>
    <t xml:space="preserve">Asem </t>
  </si>
  <si>
    <t xml:space="preserve">Bweir </t>
  </si>
  <si>
    <t xml:space="preserve">Qirata (Izra) </t>
  </si>
  <si>
    <t>SY120301</t>
  </si>
  <si>
    <t xml:space="preserve">Jasim </t>
  </si>
  <si>
    <t xml:space="preserve">Namar </t>
  </si>
  <si>
    <t>SY120302</t>
  </si>
  <si>
    <t>SY120303</t>
  </si>
  <si>
    <t xml:space="preserve">Nawa  </t>
  </si>
  <si>
    <t xml:space="preserve">Edwan </t>
  </si>
  <si>
    <t>SY120305</t>
  </si>
  <si>
    <t xml:space="preserve">Nasriyeh (Nawa) </t>
  </si>
  <si>
    <t>SY120304</t>
  </si>
  <si>
    <t>SY13</t>
  </si>
  <si>
    <t>As-Sweida</t>
  </si>
  <si>
    <t>SY1300</t>
  </si>
  <si>
    <t xml:space="preserve">As-Sweida </t>
  </si>
  <si>
    <t>SY130000</t>
  </si>
  <si>
    <t>SY130001</t>
  </si>
  <si>
    <t xml:space="preserve">Mazra'a </t>
  </si>
  <si>
    <t>SY130002</t>
  </si>
  <si>
    <t>Mashnaf</t>
  </si>
  <si>
    <t>Tiba (Mashnaf)</t>
  </si>
  <si>
    <t>SY1302</t>
  </si>
  <si>
    <t>SY130200</t>
  </si>
  <si>
    <t>SY130201</t>
  </si>
  <si>
    <t>SY130202</t>
  </si>
  <si>
    <t>SY130203</t>
  </si>
  <si>
    <t>SY130204</t>
  </si>
  <si>
    <t>SY1303</t>
  </si>
  <si>
    <t xml:space="preserve">Shahba </t>
  </si>
  <si>
    <t>SY130300</t>
  </si>
  <si>
    <t>SY130301</t>
  </si>
  <si>
    <t>SY130302</t>
  </si>
  <si>
    <t>SY130303</t>
  </si>
  <si>
    <t>SY14</t>
  </si>
  <si>
    <t>Quneitra</t>
  </si>
  <si>
    <t>SY1400</t>
  </si>
  <si>
    <t xml:space="preserve">Quneitra </t>
  </si>
  <si>
    <t>SY140000</t>
  </si>
  <si>
    <t>SY140001</t>
  </si>
  <si>
    <t xml:space="preserve">Tarnaja </t>
  </si>
  <si>
    <t xml:space="preserve">Halas </t>
  </si>
  <si>
    <t xml:space="preserve">Jbata Elkhashab </t>
  </si>
  <si>
    <t xml:space="preserve">Ofania </t>
  </si>
  <si>
    <t xml:space="preserve">Kom Elwisseh - Marj Barghut </t>
  </si>
  <si>
    <t>SY140002</t>
  </si>
  <si>
    <t xml:space="preserve">Al-Khashniyyeh </t>
  </si>
  <si>
    <t>SY1402</t>
  </si>
  <si>
    <t xml:space="preserve">Al Fiq </t>
  </si>
  <si>
    <t>SY140200</t>
  </si>
  <si>
    <t xml:space="preserve">Fiq </t>
  </si>
  <si>
    <t xml:space="preserve">Sayda (Fiq) </t>
  </si>
  <si>
    <t xml:space="preserve">Razaniyet Saida </t>
  </si>
  <si>
    <t xml:space="preserve">Jeb Elsafa (Eastern Kwaires) </t>
  </si>
  <si>
    <t xml:space="preserve">Mujamaa Hettin </t>
  </si>
  <si>
    <t xml:space="preserve">Western Sarja </t>
  </si>
  <si>
    <t xml:space="preserve">Zhuriyeh </t>
  </si>
  <si>
    <t xml:space="preserve">Tweim (Hama) </t>
  </si>
  <si>
    <t xml:space="preserve">Jbeileh (Deir-ez-Zor) </t>
  </si>
  <si>
    <t xml:space="preserve">Abu Omar (Muhasan) </t>
  </si>
  <si>
    <t xml:space="preserve">Dream Land </t>
  </si>
  <si>
    <t xml:space="preserve">Talil (Taldu) </t>
  </si>
  <si>
    <t>Hammam At-Turkman</t>
  </si>
  <si>
    <t xml:space="preserve">Sarab Kawkab </t>
  </si>
  <si>
    <t xml:space="preserve">Ramadan (Non-Official Pr Camp) </t>
  </si>
  <si>
    <t xml:space="preserve">Seifat </t>
  </si>
  <si>
    <t xml:space="preserve">Azzan </t>
  </si>
  <si>
    <t xml:space="preserve">Rasm Assan </t>
  </si>
  <si>
    <t xml:space="preserve">Dweir Elzaytun </t>
  </si>
  <si>
    <t xml:space="preserve">Bakat </t>
  </si>
  <si>
    <t xml:space="preserve">Mashrafet Elhallaj </t>
  </si>
  <si>
    <t xml:space="preserve">Gharirifeh </t>
  </si>
  <si>
    <t xml:space="preserve">Abu Elmajaher </t>
  </si>
  <si>
    <t xml:space="preserve">Ein Elgharf </t>
  </si>
  <si>
    <t xml:space="preserve">Babis </t>
  </si>
  <si>
    <t xml:space="preserve">Naqqarin </t>
  </si>
  <si>
    <t xml:space="preserve">Tal Tawil (Afrin) </t>
  </si>
  <si>
    <t xml:space="preserve">Um Elsafa </t>
  </si>
  <si>
    <t xml:space="preserve">Kherbet Tweini </t>
  </si>
  <si>
    <t xml:space="preserve">Rasm Elfaleh </t>
  </si>
  <si>
    <t xml:space="preserve">Aridiyeh </t>
  </si>
  <si>
    <t xml:space="preserve">Aziziyeh (Maskana) </t>
  </si>
  <si>
    <t xml:space="preserve">Minas </t>
  </si>
  <si>
    <t xml:space="preserve">Kalmad </t>
  </si>
  <si>
    <t xml:space="preserve">Kharab Rasset </t>
  </si>
  <si>
    <t xml:space="preserve">Habs </t>
  </si>
  <si>
    <t xml:space="preserve">Sarj Fare </t>
  </si>
  <si>
    <t xml:space="preserve">Hleibiyeh </t>
  </si>
  <si>
    <t xml:space="preserve">Rasm Elahmar - Abu Hawadid </t>
  </si>
  <si>
    <t xml:space="preserve">Rasm Elbardaqana </t>
  </si>
  <si>
    <t xml:space="preserve">Shalfatiyeh </t>
  </si>
  <si>
    <t xml:space="preserve">Krum (Beit Yashout) </t>
  </si>
  <si>
    <t xml:space="preserve">Doha (Al-Haffa) </t>
  </si>
  <si>
    <t xml:space="preserve">Rabyeh </t>
  </si>
  <si>
    <t xml:space="preserve">Mokhtariyeh </t>
  </si>
  <si>
    <t xml:space="preserve">Heryadi </t>
  </si>
  <si>
    <t xml:space="preserve">Kafraya (Kansaba) </t>
  </si>
  <si>
    <t xml:space="preserve">Shibel </t>
  </si>
  <si>
    <t xml:space="preserve">Kherbet Abu Khasraf </t>
  </si>
  <si>
    <t xml:space="preserve">Deir Ibrahim </t>
  </si>
  <si>
    <t xml:space="preserve">Jbeiriyeh </t>
  </si>
  <si>
    <t xml:space="preserve">Markhu </t>
  </si>
  <si>
    <t xml:space="preserve">Western Bseiqa </t>
  </si>
  <si>
    <t xml:space="preserve">Msheirfeh (Abul Thohur) </t>
  </si>
  <si>
    <t xml:space="preserve">Eastern Sarja </t>
  </si>
  <si>
    <t xml:space="preserve">Marj </t>
  </si>
  <si>
    <t xml:space="preserve">Amer </t>
  </si>
  <si>
    <t xml:space="preserve">Eastern Alyeh </t>
  </si>
  <si>
    <t xml:space="preserve">Tal Elsafa </t>
  </si>
  <si>
    <t xml:space="preserve">Western Alyeh </t>
  </si>
  <si>
    <t xml:space="preserve">Bir Noah </t>
  </si>
  <si>
    <t xml:space="preserve">Southern Khas </t>
  </si>
  <si>
    <t xml:space="preserve">Western Alia </t>
  </si>
  <si>
    <t xml:space="preserve">Motasallem </t>
  </si>
  <si>
    <t xml:space="preserve">Shafaqa </t>
  </si>
  <si>
    <t xml:space="preserve">Hajiyeh </t>
  </si>
  <si>
    <t xml:space="preserve">Sharifa (Darbasiyah) </t>
  </si>
  <si>
    <t>Middle Kabsh</t>
  </si>
  <si>
    <t>C6378</t>
  </si>
  <si>
    <t>Masaada (Karama)</t>
  </si>
  <si>
    <t>C6380</t>
  </si>
  <si>
    <t>C6381</t>
  </si>
  <si>
    <t>Qadessiyeh (Karama)</t>
  </si>
  <si>
    <t>C6382</t>
  </si>
  <si>
    <t>Hurriyeh (Jurneyyeh)</t>
  </si>
  <si>
    <t>Mazyuneh</t>
  </si>
  <si>
    <t>Karawan (Jurneyyeh)</t>
  </si>
  <si>
    <t xml:space="preserve">Hurriyeh (Khan Arnaba) </t>
  </si>
  <si>
    <t xml:space="preserve">Bab El Hawa </t>
  </si>
  <si>
    <t xml:space="preserve">Rasim Sahrij </t>
  </si>
  <si>
    <t xml:space="preserve">Zuraikat </t>
  </si>
  <si>
    <t xml:space="preserve">Muarset Khateeb </t>
  </si>
  <si>
    <t xml:space="preserve">Kafrmeez </t>
  </si>
  <si>
    <t>Zfnek</t>
  </si>
  <si>
    <t xml:space="preserve">Hmlak-Hmelek </t>
  </si>
  <si>
    <t>Tatara-Tataranli</t>
  </si>
  <si>
    <t>Mazraet Shlu</t>
  </si>
  <si>
    <t>Arab-Shekho</t>
  </si>
  <si>
    <t xml:space="preserve">Shekh Bilal </t>
  </si>
  <si>
    <t xml:space="preserve">Haidar Obasi </t>
  </si>
  <si>
    <t xml:space="preserve">Hasan Klkawi </t>
  </si>
  <si>
    <t>Alwardya</t>
  </si>
  <si>
    <t>Kalanli</t>
  </si>
  <si>
    <t xml:space="preserve">Zarkutak </t>
  </si>
  <si>
    <t xml:space="preserve">Eastern-Thalja </t>
  </si>
  <si>
    <t xml:space="preserve">Aasimiyah </t>
  </si>
  <si>
    <t xml:space="preserve">Tal Naam </t>
  </si>
  <si>
    <t xml:space="preserve">Salihyah </t>
  </si>
  <si>
    <t xml:space="preserve">Kafr Kar </t>
  </si>
  <si>
    <t xml:space="preserve">Tal Maled </t>
  </si>
  <si>
    <t xml:space="preserve">Sandaf </t>
  </si>
  <si>
    <t xml:space="preserve">Halazon </t>
  </si>
  <si>
    <t xml:space="preserve">Tal Msebin </t>
  </si>
  <si>
    <t xml:space="preserve">Kafr Dael </t>
  </si>
  <si>
    <t xml:space="preserve">Sheikh Najjar </t>
  </si>
  <si>
    <t xml:space="preserve">Khan Al-Asal </t>
  </si>
  <si>
    <t xml:space="preserve">Al-Mallah </t>
  </si>
  <si>
    <t xml:space="preserve">Hamidiyet Al-Shadad </t>
  </si>
  <si>
    <t xml:space="preserve">Om Adas Fars </t>
  </si>
  <si>
    <t xml:space="preserve">Qanat Shekh Tabbash </t>
  </si>
  <si>
    <t xml:space="preserve">Um Elkeber </t>
  </si>
  <si>
    <t xml:space="preserve">Tawk Al-Milh </t>
  </si>
  <si>
    <t xml:space="preserve">Rad Shaqra </t>
  </si>
  <si>
    <t xml:space="preserve">Makhrum </t>
  </si>
  <si>
    <t xml:space="preserve">Al-Melbieh </t>
  </si>
  <si>
    <t xml:space="preserve">Al-Khamayl </t>
  </si>
  <si>
    <t xml:space="preserve">Al-Karameh </t>
  </si>
  <si>
    <t xml:space="preserve">Al-Farhiyeh </t>
  </si>
  <si>
    <t xml:space="preserve">Abiad </t>
  </si>
  <si>
    <t xml:space="preserve">Dabaghiyeh (Al-Hasakeh) </t>
  </si>
  <si>
    <t xml:space="preserve">Uwaynat Al Bazzun </t>
  </si>
  <si>
    <t xml:space="preserve">Tneinir </t>
  </si>
  <si>
    <t xml:space="preserve">Rujm Sirran </t>
  </si>
  <si>
    <t xml:space="preserve">Al Faydat </t>
  </si>
  <si>
    <t xml:space="preserve">Al-Ashrah </t>
  </si>
  <si>
    <t xml:space="preserve">Tal Al-Barod </t>
  </si>
  <si>
    <t xml:space="preserve">Kaka Saeed </t>
  </si>
  <si>
    <t xml:space="preserve">Twaim </t>
  </si>
  <si>
    <t xml:space="preserve">Ghazileh (Hole) </t>
  </si>
  <si>
    <t xml:space="preserve">Abu Jern </t>
  </si>
  <si>
    <t xml:space="preserve">Tal Shayr </t>
  </si>
  <si>
    <t xml:space="preserve">Azzawi </t>
  </si>
  <si>
    <t xml:space="preserve">Um Hojairah (Shadadah) </t>
  </si>
  <si>
    <t xml:space="preserve">Al-Huda </t>
  </si>
  <si>
    <t xml:space="preserve">Kozliyeh </t>
  </si>
  <si>
    <t xml:space="preserve">Tal Ghoran </t>
  </si>
  <si>
    <t xml:space="preserve">Tal Al-Laban </t>
  </si>
  <si>
    <t xml:space="preserve">Al-Rakbah </t>
  </si>
  <si>
    <t xml:space="preserve">Tal Al-Jazireh </t>
  </si>
  <si>
    <t xml:space="preserve">Al-Aghebesh </t>
  </si>
  <si>
    <t xml:space="preserve">Maghloujah </t>
  </si>
  <si>
    <t xml:space="preserve">Western Tal Mabtuh </t>
  </si>
  <si>
    <t xml:space="preserve">Husseinieh </t>
  </si>
  <si>
    <t xml:space="preserve">Krefati </t>
  </si>
  <si>
    <t xml:space="preserve">Al-Jadideh </t>
  </si>
  <si>
    <t xml:space="preserve">Antakia </t>
  </si>
  <si>
    <t xml:space="preserve">Naem Al-Jallad </t>
  </si>
  <si>
    <t xml:space="preserve">Tall Al-Hawwa </t>
  </si>
  <si>
    <t xml:space="preserve">Abu Qasaib </t>
  </si>
  <si>
    <t xml:space="preserve">Halkaneh </t>
  </si>
  <si>
    <t xml:space="preserve">Jazaa </t>
  </si>
  <si>
    <t xml:space="preserve">Qadaah </t>
  </si>
  <si>
    <t xml:space="preserve">Al-Thamad </t>
  </si>
  <si>
    <t xml:space="preserve">Tal Al-Bougha </t>
  </si>
  <si>
    <t xml:space="preserve">Rajaan </t>
  </si>
  <si>
    <t xml:space="preserve">Tal Arqam </t>
  </si>
  <si>
    <t xml:space="preserve">Al-Azizieh </t>
  </si>
  <si>
    <t xml:space="preserve">Bahema </t>
  </si>
  <si>
    <t xml:space="preserve">Alsayer </t>
  </si>
  <si>
    <t xml:space="preserve">Khirbet Ghazal </t>
  </si>
  <si>
    <t xml:space="preserve">Ballujah </t>
  </si>
  <si>
    <t xml:space="preserve">Tal-Ameriyeh </t>
  </si>
  <si>
    <t xml:space="preserve">Dwerah </t>
  </si>
  <si>
    <t xml:space="preserve">Qashqa </t>
  </si>
  <si>
    <t xml:space="preserve">Khrbit Al-Banat </t>
  </si>
  <si>
    <t xml:space="preserve">Arbaine </t>
  </si>
  <si>
    <t xml:space="preserve">Al-Nofalieh (Ras Al Ain) </t>
  </si>
  <si>
    <t xml:space="preserve">Al-Maqsumeh </t>
  </si>
  <si>
    <t xml:space="preserve">Alia (Ras Al Ain) </t>
  </si>
  <si>
    <t xml:space="preserve">Adwaniyeh </t>
  </si>
  <si>
    <t xml:space="preserve">Abu Jalud </t>
  </si>
  <si>
    <t xml:space="preserve">Qleiaa </t>
  </si>
  <si>
    <t xml:space="preserve">Haylah </t>
  </si>
  <si>
    <t xml:space="preserve">Malha (Ras Al Ain) </t>
  </si>
  <si>
    <t xml:space="preserve">Tal Zankat </t>
  </si>
  <si>
    <t xml:space="preserve">Tal-Khanzir </t>
  </si>
  <si>
    <t>Qadiriyeh</t>
  </si>
  <si>
    <t>C6500</t>
  </si>
  <si>
    <t>C6501</t>
  </si>
  <si>
    <t>C6502</t>
  </si>
  <si>
    <t>C6503</t>
  </si>
  <si>
    <t>C6504</t>
  </si>
  <si>
    <t>C6506</t>
  </si>
  <si>
    <t>C6507</t>
  </si>
  <si>
    <t>Muheisen</t>
  </si>
  <si>
    <t>Ranin</t>
  </si>
  <si>
    <t>Al-Raqbah</t>
  </si>
  <si>
    <t>C6511</t>
  </si>
  <si>
    <t>Aljern Alaswad</t>
  </si>
  <si>
    <t>C6513</t>
  </si>
  <si>
    <t>Ein Al-Arus</t>
  </si>
  <si>
    <t>Kandal</t>
  </si>
  <si>
    <t>Khafiyeh (Tell Abiad)</t>
  </si>
  <si>
    <t>Qaysoum</t>
  </si>
  <si>
    <t xml:space="preserve">Kharab Shahem </t>
  </si>
  <si>
    <t xml:space="preserve">Mzerea </t>
  </si>
  <si>
    <t xml:space="preserve">Al-Shyahaa </t>
  </si>
  <si>
    <t xml:space="preserve">Bahra (Hajin) </t>
  </si>
  <si>
    <t xml:space="preserve">Elhisan </t>
  </si>
  <si>
    <t xml:space="preserve">Hwaijet Qate </t>
  </si>
  <si>
    <t xml:space="preserve">Al-Shola </t>
  </si>
  <si>
    <t xml:space="preserve">Hwaijet Saker </t>
  </si>
  <si>
    <t xml:space="preserve">Mustariha (As-Saan) </t>
  </si>
  <si>
    <t xml:space="preserve">Mreijeb </t>
  </si>
  <si>
    <t xml:space="preserve">Um Sahreej </t>
  </si>
  <si>
    <t xml:space="preserve">Shkteer </t>
  </si>
  <si>
    <t xml:space="preserve">Totah </t>
  </si>
  <si>
    <t xml:space="preserve">Jeb Raiyan </t>
  </si>
  <si>
    <t xml:space="preserve">Raie </t>
  </si>
  <si>
    <t xml:space="preserve">Qelib Al-Thawr </t>
  </si>
  <si>
    <t xml:space="preserve">Tanjarah </t>
  </si>
  <si>
    <t xml:space="preserve">Alqahera </t>
  </si>
  <si>
    <t xml:space="preserve">Al-Mashiak </t>
  </si>
  <si>
    <t xml:space="preserve">Hakora </t>
  </si>
  <si>
    <t xml:space="preserve">Al-Hamidiah </t>
  </si>
  <si>
    <t xml:space="preserve">Hnyeh </t>
  </si>
  <si>
    <t xml:space="preserve">Masaada (Hamra) </t>
  </si>
  <si>
    <t xml:space="preserve">Shllo </t>
  </si>
  <si>
    <t xml:space="preserve">Akla </t>
  </si>
  <si>
    <t xml:space="preserve">Southern Jadoiyeh </t>
  </si>
  <si>
    <t xml:space="preserve">Abu Kahef </t>
  </si>
  <si>
    <t xml:space="preserve">Maasran </t>
  </si>
  <si>
    <t xml:space="preserve">Hloujeh </t>
  </si>
  <si>
    <t xml:space="preserve">Masloukha </t>
  </si>
  <si>
    <t xml:space="preserve">Qbebat </t>
  </si>
  <si>
    <t xml:space="preserve">Qalet Hawayes </t>
  </si>
  <si>
    <t xml:space="preserve">Rasm Tineh </t>
  </si>
  <si>
    <t xml:space="preserve">Raboua </t>
  </si>
  <si>
    <t xml:space="preserve">Tuffaha (Hamra) </t>
  </si>
  <si>
    <t xml:space="preserve">Musibteh </t>
  </si>
  <si>
    <t xml:space="preserve">Muwaileh Ibn Hdaib </t>
  </si>
  <si>
    <t xml:space="preserve">Jeb Hanta </t>
  </si>
  <si>
    <t xml:space="preserve">Enayyez </t>
  </si>
  <si>
    <t xml:space="preserve">Hawayes ebin Hadeeb </t>
  </si>
  <si>
    <t xml:space="preserve">Humi </t>
  </si>
  <si>
    <t xml:space="preserve">Qasr Shadi </t>
  </si>
  <si>
    <t xml:space="preserve">Western-Jeb Sukkar </t>
  </si>
  <si>
    <t xml:space="preserve">Abu Mahala </t>
  </si>
  <si>
    <t xml:space="preserve">Hamdaniyeh </t>
  </si>
  <si>
    <t xml:space="preserve">Rasm Hamam </t>
  </si>
  <si>
    <t xml:space="preserve">Abu Qaddur </t>
  </si>
  <si>
    <t xml:space="preserve">Dabieyeh </t>
  </si>
  <si>
    <t xml:space="preserve">Southern-Moukar </t>
  </si>
  <si>
    <t xml:space="preserve">Tal Mhser </t>
  </si>
  <si>
    <t xml:space="preserve">Atshana (Hamra) </t>
  </si>
  <si>
    <t xml:space="preserve">Rasm Skaf </t>
  </si>
  <si>
    <t xml:space="preserve">Hawwa </t>
  </si>
  <si>
    <t xml:space="preserve">Buwayda (Hamra) </t>
  </si>
  <si>
    <t xml:space="preserve">Dahrujiyeh </t>
  </si>
  <si>
    <t xml:space="preserve">Krah </t>
  </si>
  <si>
    <t xml:space="preserve">Western-Jnieneh </t>
  </si>
  <si>
    <t xml:space="preserve">Beera </t>
  </si>
  <si>
    <t xml:space="preserve">Qbariyeh </t>
  </si>
  <si>
    <t xml:space="preserve">Hweijeh </t>
  </si>
  <si>
    <t xml:space="preserve">Hasraya </t>
  </si>
  <si>
    <t xml:space="preserve">Western Farhaniyeh </t>
  </si>
  <si>
    <t xml:space="preserve">Ayon Hussein </t>
  </si>
  <si>
    <t xml:space="preserve">Al-Mhassa </t>
  </si>
  <si>
    <t xml:space="preserve">Madaya (Heish) </t>
  </si>
  <si>
    <t xml:space="preserve">Al-Halubi </t>
  </si>
  <si>
    <t xml:space="preserve">Southern Rasha </t>
  </si>
  <si>
    <t xml:space="preserve">Nasriyeh (Sanjar) </t>
  </si>
  <si>
    <t xml:space="preserve">Rasm Ward </t>
  </si>
  <si>
    <t xml:space="preserve">Abu Thijeh </t>
  </si>
  <si>
    <t xml:space="preserve">Mahatet Um Rejim </t>
  </si>
  <si>
    <t xml:space="preserve">Um Rjem </t>
  </si>
  <si>
    <t xml:space="preserve">Rasm Barjas </t>
  </si>
  <si>
    <t xml:space="preserve">Farja (Sanjar) </t>
  </si>
  <si>
    <t xml:space="preserve">Tal Shih </t>
  </si>
  <si>
    <t xml:space="preserve">Ruwaiha </t>
  </si>
  <si>
    <t xml:space="preserve">Kafr Najd </t>
  </si>
  <si>
    <t xml:space="preserve">Badriyeh (Ariha) </t>
  </si>
  <si>
    <t xml:space="preserve">Kadoura </t>
  </si>
  <si>
    <t xml:space="preserve">Maalali </t>
  </si>
  <si>
    <t xml:space="preserve">Sanghara </t>
  </si>
  <si>
    <t xml:space="preserve">Alyeh (Mhambal) </t>
  </si>
  <si>
    <t xml:space="preserve">Ainata </t>
  </si>
  <si>
    <t xml:space="preserve">Qrsaya </t>
  </si>
  <si>
    <t xml:space="preserve">Koknaya </t>
  </si>
  <si>
    <t xml:space="preserve">Sukariyeh (Abul Thohur) </t>
  </si>
  <si>
    <t xml:space="preserve">Shkheir </t>
  </si>
  <si>
    <t xml:space="preserve">Debshieh </t>
  </si>
  <si>
    <t xml:space="preserve">Jdideh (Abul Thohur) </t>
  </si>
  <si>
    <t xml:space="preserve">Wasita </t>
  </si>
  <si>
    <t xml:space="preserve">Rasm Nayyas </t>
  </si>
  <si>
    <t xml:space="preserve">Thahabiyeh (Abul Thohur) </t>
  </si>
  <si>
    <t>Al-Swagheih</t>
  </si>
  <si>
    <t xml:space="preserve">Shekh Bahr </t>
  </si>
  <si>
    <t xml:space="preserve">Habat </t>
  </si>
  <si>
    <t xml:space="preserve">Beeret Kaftin </t>
  </si>
  <si>
    <t>Tal Tabariz</t>
  </si>
  <si>
    <t xml:space="preserve">Kharab Khalil </t>
  </si>
  <si>
    <t xml:space="preserve">Kharab Amer </t>
  </si>
  <si>
    <t xml:space="preserve">Kharab Sultan </t>
  </si>
  <si>
    <t>Al Areen - Kastanah Fawqan</t>
  </si>
  <si>
    <t xml:space="preserve">Jeb Alsafa </t>
  </si>
  <si>
    <t xml:space="preserve">Qasatel </t>
  </si>
  <si>
    <t xml:space="preserve">Nahshba </t>
  </si>
  <si>
    <t xml:space="preserve">Tardeen </t>
  </si>
  <si>
    <t xml:space="preserve">Jeb Al-Ahmar </t>
  </si>
  <si>
    <t xml:space="preserve">Al-Koum </t>
  </si>
  <si>
    <t xml:space="preserve">Mughiriyeh </t>
  </si>
  <si>
    <t xml:space="preserve">Enbatah </t>
  </si>
  <si>
    <t xml:space="preserve">Jeb Toros </t>
  </si>
  <si>
    <t xml:space="preserve">Bet Ablak </t>
  </si>
  <si>
    <t xml:space="preserve">Utaira </t>
  </si>
  <si>
    <t xml:space="preserve">Nawwara-Klz </t>
  </si>
  <si>
    <t xml:space="preserve">Yamdiyeh </t>
  </si>
  <si>
    <t xml:space="preserve">Abu Ktef </t>
  </si>
  <si>
    <t xml:space="preserve">Tall Kurdi </t>
  </si>
  <si>
    <t xml:space="preserve">Bala (Nashabiyeh) </t>
  </si>
  <si>
    <t xml:space="preserve">Thiyabiyeh </t>
  </si>
  <si>
    <t xml:space="preserve">Hseniyeh </t>
  </si>
  <si>
    <t xml:space="preserve">Mahmadiyeh </t>
  </si>
  <si>
    <t xml:space="preserve">Bab Alsalameh </t>
  </si>
  <si>
    <t xml:space="preserve">Hatita Al-Jarash </t>
  </si>
  <si>
    <t xml:space="preserve">Hosh Al-Ashary </t>
  </si>
  <si>
    <t xml:space="preserve">Hzrma </t>
  </si>
  <si>
    <t xml:space="preserve">Nabe Elfawar (Mzeireb) </t>
  </si>
  <si>
    <t xml:space="preserve">Rukban </t>
  </si>
  <si>
    <t xml:space="preserve">Hadalat </t>
  </si>
  <si>
    <t xml:space="preserve">Tibo </t>
  </si>
  <si>
    <t xml:space="preserve">Al Majdal </t>
  </si>
  <si>
    <t xml:space="preserve">Alwasata </t>
  </si>
  <si>
    <t xml:space="preserve">Mezanaz </t>
  </si>
  <si>
    <t xml:space="preserve">Arnaz </t>
  </si>
  <si>
    <t xml:space="preserve">jab abyad </t>
  </si>
  <si>
    <t xml:space="preserve">Balenta </t>
  </si>
  <si>
    <t xml:space="preserve">Khirbet Al-Zeeb </t>
  </si>
  <si>
    <t xml:space="preserve">Al-Atawieh </t>
  </si>
  <si>
    <t xml:space="preserve">Tal Al-Maaz </t>
  </si>
  <si>
    <t xml:space="preserve">Al-Rawda (Al-Khafsa) </t>
  </si>
  <si>
    <t xml:space="preserve">Al-Samyieh </t>
  </si>
  <si>
    <t xml:space="preserve">Juqur Gharbi </t>
  </si>
  <si>
    <t xml:space="preserve">Kafr tanor </t>
  </si>
  <si>
    <t xml:space="preserve">Burdaqly </t>
  </si>
  <si>
    <t xml:space="preserve">Dier Seeta </t>
  </si>
  <si>
    <t xml:space="preserve">Almilk </t>
  </si>
  <si>
    <t xml:space="preserve">Magharet Jamous </t>
  </si>
  <si>
    <t xml:space="preserve">Alfauri </t>
  </si>
  <si>
    <t xml:space="preserve">Kherbet Qais </t>
  </si>
  <si>
    <t xml:space="preserve">Auja </t>
  </si>
  <si>
    <t xml:space="preserve">Amorieh </t>
  </si>
  <si>
    <t xml:space="preserve">Masaken Jlein </t>
  </si>
  <si>
    <t xml:space="preserve">Moghr Al Hamam </t>
  </si>
  <si>
    <t xml:space="preserve">Moghr Al Honta </t>
  </si>
  <si>
    <t xml:space="preserve">Arynba </t>
  </si>
  <si>
    <t xml:space="preserve">Al Zaqoum </t>
  </si>
  <si>
    <t xml:space="preserve">Al Monbateh </t>
  </si>
  <si>
    <t xml:space="preserve">Maar Tabi </t>
  </si>
  <si>
    <t xml:space="preserve">Harir </t>
  </si>
  <si>
    <t xml:space="preserve">Al Jwaim </t>
  </si>
  <si>
    <t xml:space="preserve">Al Mokbelah </t>
  </si>
  <si>
    <t>Thahabiyeh (Saraqab)</t>
  </si>
  <si>
    <t xml:space="preserve">Al Faysaliyeh </t>
  </si>
  <si>
    <t>C6718</t>
  </si>
  <si>
    <t>Al Hamam</t>
  </si>
  <si>
    <t>Al Barouda</t>
  </si>
  <si>
    <t xml:space="preserve">Um Hajra (Maskana) </t>
  </si>
  <si>
    <t>Abu Kbee - East</t>
  </si>
  <si>
    <t xml:space="preserve">al-Baaliah </t>
  </si>
  <si>
    <t>C6725</t>
  </si>
  <si>
    <t>Hamrat Ghannam</t>
  </si>
  <si>
    <t xml:space="preserve">Jbab Al Masudeyeh </t>
  </si>
  <si>
    <t>Al Muntazha</t>
  </si>
  <si>
    <t>Hamrat Buwaityeh</t>
  </si>
  <si>
    <t xml:space="preserve">Rmailan </t>
  </si>
  <si>
    <t xml:space="preserve">Al Marjeh </t>
  </si>
  <si>
    <t>Al Abdallah</t>
  </si>
  <si>
    <t xml:space="preserve">Al Faras </t>
  </si>
  <si>
    <t>Shanina</t>
  </si>
  <si>
    <t xml:space="preserve">Fasouq </t>
  </si>
  <si>
    <t xml:space="preserve">Al Siha </t>
  </si>
  <si>
    <t xml:space="preserve">Majlub </t>
  </si>
  <si>
    <t xml:space="preserve">Switiya </t>
  </si>
  <si>
    <t xml:space="preserve">Al Salhiya </t>
  </si>
  <si>
    <t xml:space="preserve">Al Basna </t>
  </si>
  <si>
    <t xml:space="preserve">Kharayej Deham </t>
  </si>
  <si>
    <t xml:space="preserve">Al Mashrafah </t>
  </si>
  <si>
    <t xml:space="preserve">Western Henna </t>
  </si>
  <si>
    <t xml:space="preserve">Al Zakieh </t>
  </si>
  <si>
    <t xml:space="preserve">Rasm Addawali </t>
  </si>
  <si>
    <t xml:space="preserve">Um Rakiba </t>
  </si>
  <si>
    <t xml:space="preserve">Ajel </t>
  </si>
  <si>
    <t xml:space="preserve">Mansourah </t>
  </si>
  <si>
    <t xml:space="preserve">Babisqa </t>
  </si>
  <si>
    <t xml:space="preserve">Bala (Daret Azza) </t>
  </si>
  <si>
    <t>C6757</t>
  </si>
  <si>
    <t xml:space="preserve">Eastern Burj </t>
  </si>
  <si>
    <t xml:space="preserve">Traifawi </t>
  </si>
  <si>
    <t>Khneiz</t>
  </si>
  <si>
    <t xml:space="preserve">Small Maarada </t>
  </si>
  <si>
    <t>Al Hurriyeh</t>
  </si>
  <si>
    <t xml:space="preserve">shiha (Al-Khafsa) </t>
  </si>
  <si>
    <t xml:space="preserve">Mashhad </t>
  </si>
  <si>
    <t>Al Sheikh Hasan</t>
  </si>
  <si>
    <t xml:space="preserve">Deir Samaan </t>
  </si>
  <si>
    <t>Al Ghazli</t>
  </si>
  <si>
    <t>C6768</t>
  </si>
  <si>
    <t>C6769</t>
  </si>
  <si>
    <t xml:space="preserve">Zamka </t>
  </si>
  <si>
    <t>C6771</t>
  </si>
  <si>
    <t xml:space="preserve">Tal Zatar </t>
  </si>
  <si>
    <t xml:space="preserve">Al Shahira </t>
  </si>
  <si>
    <t xml:space="preserve">Mafraq Siddiq </t>
  </si>
  <si>
    <t xml:space="preserve">Khrbet Shuaib </t>
  </si>
  <si>
    <t>Qara Sharaf</t>
  </si>
  <si>
    <t xml:space="preserve">Tal Tawel </t>
  </si>
  <si>
    <t xml:space="preserve">Tal Al Tal </t>
  </si>
  <si>
    <t xml:space="preserve">Bahiyah </t>
  </si>
  <si>
    <t>Thamin AL-Adhar</t>
  </si>
  <si>
    <t xml:space="preserve">Marzuqa </t>
  </si>
  <si>
    <t xml:space="preserve">Al Musherifeh </t>
  </si>
  <si>
    <t xml:space="preserve">Tal Hajar </t>
  </si>
  <si>
    <t xml:space="preserve">Shuti </t>
  </si>
  <si>
    <t xml:space="preserve">Qarmaniyeh </t>
  </si>
  <si>
    <t xml:space="preserve">Tal Mozan </t>
  </si>
  <si>
    <t xml:space="preserve">Ali Badran </t>
  </si>
  <si>
    <t xml:space="preserve">Qarah Hasan </t>
  </si>
  <si>
    <t xml:space="preserve">Al Yamamah </t>
  </si>
  <si>
    <t xml:space="preserve">Alyeh (Jasim) </t>
  </si>
  <si>
    <t xml:space="preserve">Al Baajat </t>
  </si>
  <si>
    <t xml:space="preserve">Al Bagouz </t>
  </si>
  <si>
    <t xml:space="preserve">Dahite Al Sukareh </t>
  </si>
  <si>
    <t xml:space="preserve">Alsafafnah </t>
  </si>
  <si>
    <t xml:space="preserve">Ashayer </t>
  </si>
  <si>
    <t xml:space="preserve">Al Bou Badran </t>
  </si>
  <si>
    <t xml:space="preserve">Al Motaradah </t>
  </si>
  <si>
    <t xml:space="preserve">Sbehan </t>
  </si>
  <si>
    <t xml:space="preserve">Baqaan </t>
  </si>
  <si>
    <t xml:space="preserve">Abu Hasan </t>
  </si>
  <si>
    <t xml:space="preserve">Abu alkhatir </t>
  </si>
  <si>
    <t xml:space="preserve">Safsaf </t>
  </si>
  <si>
    <t xml:space="preserve">Al Sheetat </t>
  </si>
  <si>
    <t xml:space="preserve">Swedan Shameh </t>
  </si>
  <si>
    <t xml:space="preserve">Shinan (Thiban) </t>
  </si>
  <si>
    <t xml:space="preserve">Sejan </t>
  </si>
  <si>
    <t xml:space="preserve">Maleha </t>
  </si>
  <si>
    <t xml:space="preserve">Masaken Al Muhandeseen </t>
  </si>
  <si>
    <t xml:space="preserve">Sabha (Khasham) </t>
  </si>
  <si>
    <t xml:space="preserve">Kouniko </t>
  </si>
  <si>
    <t>C6815</t>
  </si>
  <si>
    <t>C6816</t>
  </si>
  <si>
    <t xml:space="preserve">Rasafh </t>
  </si>
  <si>
    <t>C6818</t>
  </si>
  <si>
    <t xml:space="preserve">Joif </t>
  </si>
  <si>
    <t>C6820</t>
  </si>
  <si>
    <t>C6821</t>
  </si>
  <si>
    <t>C6822</t>
  </si>
  <si>
    <t xml:space="preserve">Wadi Kherbet Al Rashed </t>
  </si>
  <si>
    <t>C6824</t>
  </si>
  <si>
    <t>C6825</t>
  </si>
  <si>
    <t>C6826</t>
  </si>
  <si>
    <t xml:space="preserve">Ibden </t>
  </si>
  <si>
    <t>C6828</t>
  </si>
  <si>
    <t>C6829</t>
  </si>
  <si>
    <t xml:space="preserve">Halabieh </t>
  </si>
  <si>
    <t>C6831</t>
  </si>
  <si>
    <t>C6832</t>
  </si>
  <si>
    <t>C6833</t>
  </si>
  <si>
    <t xml:space="preserve">Al Matha </t>
  </si>
  <si>
    <t>C6835</t>
  </si>
  <si>
    <t>C6836</t>
  </si>
  <si>
    <t>C6837</t>
  </si>
  <si>
    <t xml:space="preserve">Kobar </t>
  </si>
  <si>
    <t>C6839</t>
  </si>
  <si>
    <t>C6840</t>
  </si>
  <si>
    <t>C6841</t>
  </si>
  <si>
    <t>al Hajjaj</t>
  </si>
  <si>
    <t>C6843</t>
  </si>
  <si>
    <t>Khass Dakur</t>
  </si>
  <si>
    <t>Al Ulieh</t>
  </si>
  <si>
    <t>C6846</t>
  </si>
  <si>
    <t>C6847</t>
  </si>
  <si>
    <t>C6848</t>
  </si>
  <si>
    <t>alHora</t>
  </si>
  <si>
    <t>C6851</t>
  </si>
  <si>
    <t>Mahmadeh</t>
  </si>
  <si>
    <t>C6855</t>
  </si>
  <si>
    <t>Jarkah</t>
  </si>
  <si>
    <t>C6857</t>
  </si>
  <si>
    <t>Al-Sharah</t>
  </si>
  <si>
    <t>Ber-hmad</t>
  </si>
  <si>
    <t>Hamret Jamasey</t>
  </si>
  <si>
    <t>Atarah</t>
  </si>
  <si>
    <t>C6865</t>
  </si>
  <si>
    <t>Al Kumb</t>
  </si>
  <si>
    <t>C6867</t>
  </si>
  <si>
    <t>Nuzha (Karama)</t>
  </si>
  <si>
    <t>C6870</t>
  </si>
  <si>
    <t>C6871</t>
  </si>
  <si>
    <t>C6872</t>
  </si>
  <si>
    <t>C6873</t>
  </si>
  <si>
    <t>Anadah</t>
  </si>
  <si>
    <t>C6878</t>
  </si>
  <si>
    <t>sukar</t>
  </si>
  <si>
    <t>C6886</t>
  </si>
  <si>
    <t>Tiyasa</t>
  </si>
  <si>
    <t>C6887</t>
  </si>
  <si>
    <t>C6888</t>
  </si>
  <si>
    <t>Bir Al Hashem</t>
  </si>
  <si>
    <t>C6892</t>
  </si>
  <si>
    <t>Malali</t>
  </si>
  <si>
    <t>C6895</t>
  </si>
  <si>
    <t>Al-Maroudah</t>
  </si>
  <si>
    <t>C6897</t>
  </si>
  <si>
    <t>C6898</t>
  </si>
  <si>
    <t>C6899</t>
  </si>
  <si>
    <t xml:space="preserve">Bir Adman </t>
  </si>
  <si>
    <t>Abu Wahil</t>
  </si>
  <si>
    <t>C6902</t>
  </si>
  <si>
    <t>C6906</t>
  </si>
  <si>
    <t>C6907</t>
  </si>
  <si>
    <t xml:space="preserve">Sabah Al-Khayr </t>
  </si>
  <si>
    <t>Abu Shamat</t>
  </si>
  <si>
    <t>C6913</t>
  </si>
  <si>
    <t>Abu Hawaya</t>
  </si>
  <si>
    <t>C6915</t>
  </si>
  <si>
    <t>C6916</t>
  </si>
  <si>
    <t>Bir Jarbu</t>
  </si>
  <si>
    <t>C6920</t>
  </si>
  <si>
    <t xml:space="preserve">Nufal </t>
  </si>
  <si>
    <t>Aziz (Suluk)</t>
  </si>
  <si>
    <t>Al Rashed</t>
  </si>
  <si>
    <t xml:space="preserve">Hassan Zaid </t>
  </si>
  <si>
    <t>Abu Jadi</t>
  </si>
  <si>
    <t>Jarwah</t>
  </si>
  <si>
    <t>C6928</t>
  </si>
  <si>
    <t>Bir Jaber</t>
  </si>
  <si>
    <t>Abu Radana</t>
  </si>
  <si>
    <t xml:space="preserve">Makman </t>
  </si>
  <si>
    <t>Bir Zahir</t>
  </si>
  <si>
    <t>Al-Mashut</t>
  </si>
  <si>
    <t>C6934</t>
  </si>
  <si>
    <t>BirAlandah</t>
  </si>
  <si>
    <t>C6936</t>
  </si>
  <si>
    <t>Sanaker</t>
  </si>
  <si>
    <t>Al Baqarah</t>
  </si>
  <si>
    <t>C6939</t>
  </si>
  <si>
    <t>bir husayn</t>
  </si>
  <si>
    <t>Al-Mueamara</t>
  </si>
  <si>
    <t>C6942</t>
  </si>
  <si>
    <t>C6943</t>
  </si>
  <si>
    <t>C6944</t>
  </si>
  <si>
    <t>C6946</t>
  </si>
  <si>
    <t>C6947</t>
  </si>
  <si>
    <t>Akush</t>
  </si>
  <si>
    <t>Journ Al Ousood</t>
  </si>
  <si>
    <t>C6950</t>
  </si>
  <si>
    <t>C6951</t>
  </si>
  <si>
    <t>Um Tleil (Ar-Raqqa)</t>
  </si>
  <si>
    <t>Khirbet Hilal</t>
  </si>
  <si>
    <t>C6955</t>
  </si>
  <si>
    <t>Safakhir</t>
  </si>
  <si>
    <t>Bi’r Bughbugh</t>
  </si>
  <si>
    <t>Shajar Qwayr</t>
  </si>
  <si>
    <t>Bghilan</t>
  </si>
  <si>
    <t>Bir Abu Sha‘af</t>
  </si>
  <si>
    <t>Mjibieneh</t>
  </si>
  <si>
    <t>Suwillim</t>
  </si>
  <si>
    <t>Dehlan</t>
  </si>
  <si>
    <t>Harmala (Ar-Raqqa)</t>
  </si>
  <si>
    <t>Al Hidi</t>
  </si>
  <si>
    <t>Al-Hadi (Karama)</t>
  </si>
  <si>
    <t>Al Bari</t>
  </si>
  <si>
    <t>Tolkabdelika</t>
  </si>
  <si>
    <t>Um Slim</t>
  </si>
  <si>
    <t>Wardat Alajajiyeh</t>
  </si>
  <si>
    <t>Shathah</t>
  </si>
  <si>
    <t>Almisk</t>
  </si>
  <si>
    <t>Althaher</t>
  </si>
  <si>
    <t>Alsamhania</t>
  </si>
  <si>
    <t>Alajeyah</t>
  </si>
  <si>
    <t>Alshalal</t>
  </si>
  <si>
    <t>Khunayz area</t>
  </si>
  <si>
    <t>Al-khadr</t>
  </si>
  <si>
    <t>Hisheh Elshebl</t>
  </si>
  <si>
    <t>Kheniez Majadmi</t>
  </si>
  <si>
    <t>Bir Al Dayer</t>
  </si>
  <si>
    <t>Harbisheh</t>
  </si>
  <si>
    <t>C6985</t>
  </si>
  <si>
    <t>Mweileh (Ein Issa)</t>
  </si>
  <si>
    <t>Al-Ghazli</t>
  </si>
  <si>
    <t>C6988</t>
  </si>
  <si>
    <t>Juayzaa</t>
  </si>
  <si>
    <t>C6991</t>
  </si>
  <si>
    <t>Nabeh</t>
  </si>
  <si>
    <t>Shali</t>
  </si>
  <si>
    <t>Saran</t>
  </si>
  <si>
    <t>Kaltah</t>
  </si>
  <si>
    <t>C6996</t>
  </si>
  <si>
    <t>Maayan</t>
  </si>
  <si>
    <t>Al Kashish</t>
  </si>
  <si>
    <t>C7001</t>
  </si>
  <si>
    <t>C7002</t>
  </si>
  <si>
    <t>C7003</t>
  </si>
  <si>
    <t>Ghazli (Khalaf Issa el Bek )</t>
  </si>
  <si>
    <t>C7005</t>
  </si>
  <si>
    <t>C7006</t>
  </si>
  <si>
    <t>C7007</t>
  </si>
  <si>
    <t>C7008</t>
  </si>
  <si>
    <t>C7009</t>
  </si>
  <si>
    <t>C7011</t>
  </si>
  <si>
    <t>C7012</t>
  </si>
  <si>
    <t>C7013</t>
  </si>
  <si>
    <t>C7015</t>
  </si>
  <si>
    <t>C7018</t>
  </si>
  <si>
    <t>C7019</t>
  </si>
  <si>
    <t>C7020</t>
  </si>
  <si>
    <t>C7022</t>
  </si>
  <si>
    <t>C7023</t>
  </si>
  <si>
    <t>C7024</t>
  </si>
  <si>
    <t>C7025</t>
  </si>
  <si>
    <t>C7026</t>
  </si>
  <si>
    <t>C7027</t>
  </si>
  <si>
    <t>C7028</t>
  </si>
  <si>
    <t>C7029</t>
  </si>
  <si>
    <t>C7030</t>
  </si>
  <si>
    <t>C7031</t>
  </si>
  <si>
    <t>Ma'rudah Fawqani</t>
  </si>
  <si>
    <t>Maksor</t>
  </si>
  <si>
    <t>Wasitah Maksur</t>
  </si>
  <si>
    <t>Skhrat Omer</t>
  </si>
  <si>
    <t>Skhrat Matrod</t>
  </si>
  <si>
    <t>C7042</t>
  </si>
  <si>
    <t>C7043</t>
  </si>
  <si>
    <t>Bir Hawas</t>
  </si>
  <si>
    <t>C7045</t>
  </si>
  <si>
    <t>Tmaesh</t>
  </si>
  <si>
    <t>Uqlat al-Kushan</t>
  </si>
  <si>
    <t>C7050</t>
  </si>
  <si>
    <t>Um harmala (Ein Issa)</t>
  </si>
  <si>
    <t>Al sedeh</t>
  </si>
  <si>
    <t>Frean Barabira</t>
  </si>
  <si>
    <t>Dabaa (Tell Abiad)</t>
  </si>
  <si>
    <t>Alkwn</t>
  </si>
  <si>
    <t>Doghaniyeh</t>
  </si>
  <si>
    <t>Umm Tnekeh</t>
  </si>
  <si>
    <t>C7062</t>
  </si>
  <si>
    <t>Al Hassane</t>
  </si>
  <si>
    <t>Um Hayaya</t>
  </si>
  <si>
    <t>Malotya</t>
  </si>
  <si>
    <t>AL Ruzz</t>
  </si>
  <si>
    <t>C7067</t>
  </si>
  <si>
    <t>C7068</t>
  </si>
  <si>
    <t>AL Boz</t>
  </si>
  <si>
    <t>C7070</t>
  </si>
  <si>
    <t>AL Kaltah</t>
  </si>
  <si>
    <t>C7071</t>
  </si>
  <si>
    <t>Rustom Moustafa</t>
  </si>
  <si>
    <t>Qahira</t>
  </si>
  <si>
    <t>Shreaan</t>
  </si>
  <si>
    <t>Al Magat</t>
  </si>
  <si>
    <t>Al-Jamous</t>
  </si>
  <si>
    <t>C7078</t>
  </si>
  <si>
    <t>C7079</t>
  </si>
  <si>
    <t>C7080</t>
  </si>
  <si>
    <t>Sawadiyeh</t>
  </si>
  <si>
    <t>C7083</t>
  </si>
  <si>
    <t>Swaideh</t>
  </si>
  <si>
    <t>C7085</t>
  </si>
  <si>
    <t>C7086</t>
  </si>
  <si>
    <t>Kutoum</t>
  </si>
  <si>
    <t>C7088</t>
  </si>
  <si>
    <t>Bir Aflah</t>
  </si>
  <si>
    <t>Hasnah al-Sharqiyah</t>
  </si>
  <si>
    <t>Hasnah Gharbiyah</t>
  </si>
  <si>
    <t>Rujm Mazal</t>
  </si>
  <si>
    <t>C7093</t>
  </si>
  <si>
    <t>Tash Bash</t>
  </si>
  <si>
    <t>Jadlaa</t>
  </si>
  <si>
    <t>Um Zayouf</t>
  </si>
  <si>
    <t>Bir Shwelan</t>
  </si>
  <si>
    <t>Hashisha</t>
  </si>
  <si>
    <t>C7099</t>
  </si>
  <si>
    <t>C7100</t>
  </si>
  <si>
    <t>C7101</t>
  </si>
  <si>
    <t>C7102</t>
  </si>
  <si>
    <t>C7103</t>
  </si>
  <si>
    <t>Nussif Tall</t>
  </si>
  <si>
    <t>Egibes</t>
  </si>
  <si>
    <t>Baghdic</t>
  </si>
  <si>
    <t>Koltab</t>
  </si>
  <si>
    <t xml:space="preserve">Al Ashari </t>
  </si>
  <si>
    <t xml:space="preserve">Ayn al Qadi </t>
  </si>
  <si>
    <t xml:space="preserve">Ayn Zabda </t>
  </si>
  <si>
    <t xml:space="preserve">Khribet al Mand </t>
  </si>
  <si>
    <t xml:space="preserve">Al Balanah </t>
  </si>
  <si>
    <t xml:space="preserve">Al Uthmaniyah </t>
  </si>
  <si>
    <t xml:space="preserve">AlMazniah </t>
  </si>
  <si>
    <t xml:space="preserve">Khazrajieh </t>
  </si>
  <si>
    <t xml:space="preserve">Almajdiyah </t>
  </si>
  <si>
    <t xml:space="preserve">Al Thahr Al Aswad </t>
  </si>
  <si>
    <t xml:space="preserve">Ard al Tahun </t>
  </si>
  <si>
    <t xml:space="preserve">Khibrat Zarqa </t>
  </si>
  <si>
    <t xml:space="preserve">Kantara </t>
  </si>
  <si>
    <t xml:space="preserve">Ruwan </t>
  </si>
  <si>
    <t xml:space="preserve">As Sayfariyah </t>
  </si>
  <si>
    <t xml:space="preserve">Adra al Jadidah </t>
  </si>
  <si>
    <t xml:space="preserve">Dora </t>
  </si>
  <si>
    <t xml:space="preserve">Habbari </t>
  </si>
  <si>
    <t xml:space="preserve">Khunafis </t>
  </si>
  <si>
    <t xml:space="preserve">Bir Aldaleia </t>
  </si>
  <si>
    <t xml:space="preserve">Altalila </t>
  </si>
  <si>
    <t xml:space="preserve">Al Amiriyah </t>
  </si>
  <si>
    <t xml:space="preserve">Al- Saraym </t>
  </si>
  <si>
    <t xml:space="preserve">Hoosh Arandas </t>
  </si>
  <si>
    <t xml:space="preserve">Juhar </t>
  </si>
  <si>
    <t xml:space="preserve">Dabat Al Milili </t>
  </si>
  <si>
    <t xml:space="preserve">Talaat Al-sharqia </t>
  </si>
  <si>
    <t xml:space="preserve">Dinha </t>
  </si>
  <si>
    <t xml:space="preserve">Ghneiman </t>
  </si>
  <si>
    <t xml:space="preserve">Wahhabya </t>
  </si>
  <si>
    <t xml:space="preserve">Zagrotya </t>
  </si>
  <si>
    <t xml:space="preserve">Halyhla </t>
  </si>
  <si>
    <t xml:space="preserve">Faw Shawish </t>
  </si>
  <si>
    <t xml:space="preserve">Um Tin Almulaq </t>
  </si>
  <si>
    <t xml:space="preserve">moulok </t>
  </si>
  <si>
    <t xml:space="preserve">Halamuz </t>
  </si>
  <si>
    <t xml:space="preserve">Rasm Al- Sweed </t>
  </si>
  <si>
    <t xml:space="preserve">Maksam al Dahr </t>
  </si>
  <si>
    <t xml:space="preserve">Khafya </t>
  </si>
  <si>
    <t xml:space="preserve">East al Farahaniah </t>
  </si>
  <si>
    <t xml:space="preserve">Khattab (Jeb Ej-Jarrah) </t>
  </si>
  <si>
    <t xml:space="preserve">Umm Qubaybah </t>
  </si>
  <si>
    <t xml:space="preserve">SAl-hia Jib Jarrah </t>
  </si>
  <si>
    <t xml:space="preserve">Al- hamrat </t>
  </si>
  <si>
    <t xml:space="preserve">Muhamadiyah </t>
  </si>
  <si>
    <t xml:space="preserve">Az Zaytuniah </t>
  </si>
  <si>
    <t xml:space="preserve">Rasm Al- Arraba </t>
  </si>
  <si>
    <t xml:space="preserve">Jawwasiyah Al Janubiyah </t>
  </si>
  <si>
    <t xml:space="preserve">Qaham </t>
  </si>
  <si>
    <t xml:space="preserve">Mashiah </t>
  </si>
  <si>
    <t xml:space="preserve">Jawwasiyah ash Shamaliyah </t>
  </si>
  <si>
    <t xml:space="preserve">Rasm Al Awaid </t>
  </si>
  <si>
    <t xml:space="preserve">Al Khafiyah </t>
  </si>
  <si>
    <t xml:space="preserve">Rasm al Shakyh </t>
  </si>
  <si>
    <t xml:space="preserve">Jubb Ar Rumman </t>
  </si>
  <si>
    <t xml:space="preserve">Tibarat Al-diba </t>
  </si>
  <si>
    <t xml:space="preserve">Fakhr </t>
  </si>
  <si>
    <t xml:space="preserve">Rasm al Ahmar </t>
  </si>
  <si>
    <t xml:space="preserve">Dahr al Gharbi </t>
  </si>
  <si>
    <t xml:space="preserve">Sulaytiyah </t>
  </si>
  <si>
    <t xml:space="preserve">As Salihiyah </t>
  </si>
  <si>
    <t xml:space="preserve">Al Hardaneh </t>
  </si>
  <si>
    <t xml:space="preserve">Qour Alsiyada </t>
  </si>
  <si>
    <t xml:space="preserve">Zawr al Balah </t>
  </si>
  <si>
    <t xml:space="preserve">Kfair al Taiba </t>
  </si>
  <si>
    <t xml:space="preserve">Kharsan </t>
  </si>
  <si>
    <t xml:space="preserve">Koura </t>
  </si>
  <si>
    <t xml:space="preserve">Alkhalidiya </t>
  </si>
  <si>
    <t xml:space="preserve">Al Shairah </t>
  </si>
  <si>
    <t xml:space="preserve">Al Khuraybah </t>
  </si>
  <si>
    <t xml:space="preserve">Al Ghazal </t>
  </si>
  <si>
    <t xml:space="preserve">Manzalah </t>
  </si>
  <si>
    <t xml:space="preserve">Sarna </t>
  </si>
  <si>
    <t xml:space="preserve">Rayhaniyah </t>
  </si>
  <si>
    <t xml:space="preserve">Nabi Younis </t>
  </si>
  <si>
    <t xml:space="preserve">Abu Makkah </t>
  </si>
  <si>
    <t xml:space="preserve">Ayn al Jawz </t>
  </si>
  <si>
    <t xml:space="preserve">Mashrafa (Kansaba) </t>
  </si>
  <si>
    <t xml:space="preserve">Bayt Miru </t>
  </si>
  <si>
    <t xml:space="preserve">Kifartah </t>
  </si>
  <si>
    <t xml:space="preserve">Qabuh </t>
  </si>
  <si>
    <t xml:space="preserve">Al Malik </t>
  </si>
  <si>
    <t xml:space="preserve">Ayn Al Hawr </t>
  </si>
  <si>
    <t xml:space="preserve">Bayt Baldir </t>
  </si>
  <si>
    <t xml:space="preserve">Bayt Ubaydah </t>
  </si>
  <si>
    <t xml:space="preserve">Al Qantarah </t>
  </si>
  <si>
    <t xml:space="preserve">Al Sakhra </t>
  </si>
  <si>
    <t xml:space="preserve">An Nasiriyah </t>
  </si>
  <si>
    <t xml:space="preserve">Umm Rafful </t>
  </si>
  <si>
    <t xml:space="preserve">Rasm al Barjis </t>
  </si>
  <si>
    <t xml:space="preserve">Mazraeat Hawa </t>
  </si>
  <si>
    <t xml:space="preserve">Nabaz ash shamali </t>
  </si>
  <si>
    <t xml:space="preserve">Al Harsh </t>
  </si>
  <si>
    <t xml:space="preserve">Umm Ad Daqq </t>
  </si>
  <si>
    <t xml:space="preserve">Umm Rujum </t>
  </si>
  <si>
    <t xml:space="preserve">Batushiyah </t>
  </si>
  <si>
    <t xml:space="preserve">Khirbet Arab </t>
  </si>
  <si>
    <t xml:space="preserve">Rujum Qitt </t>
  </si>
  <si>
    <t xml:space="preserve">Tall Fa </t>
  </si>
  <si>
    <t xml:space="preserve">Aqlat al Buwaydir </t>
  </si>
  <si>
    <t xml:space="preserve">Aziziyah </t>
  </si>
  <si>
    <t xml:space="preserve">Umm Sanabil </t>
  </si>
  <si>
    <t xml:space="preserve">Kubra </t>
  </si>
  <si>
    <t xml:space="preserve">Al Omairat </t>
  </si>
  <si>
    <t xml:space="preserve">Abu Jurah </t>
  </si>
  <si>
    <t xml:space="preserve">Jafr (Abul Thohur) </t>
  </si>
  <si>
    <t xml:space="preserve">Hamidiyat </t>
  </si>
  <si>
    <t xml:space="preserve">Tall Abu Azzu </t>
  </si>
  <si>
    <t xml:space="preserve">Jubb al Abed </t>
  </si>
  <si>
    <t xml:space="preserve">Judaydah </t>
  </si>
  <si>
    <t xml:space="preserve">Ziyarah </t>
  </si>
  <si>
    <t xml:space="preserve">Al-Ruwaished </t>
  </si>
  <si>
    <t xml:space="preserve">Qtita </t>
  </si>
  <si>
    <t>Frikka al Abeed</t>
  </si>
  <si>
    <t xml:space="preserve">Subayh </t>
  </si>
  <si>
    <t xml:space="preserve">Jabal Bazah </t>
  </si>
  <si>
    <t xml:space="preserve">Masadah </t>
  </si>
  <si>
    <t xml:space="preserve">Dashisha </t>
  </si>
  <si>
    <t xml:space="preserve">Umm Umoud </t>
  </si>
  <si>
    <t xml:space="preserve">Awed </t>
  </si>
  <si>
    <t xml:space="preserve">Umm Khebrah </t>
  </si>
  <si>
    <t xml:space="preserve">Khirbet as Sab </t>
  </si>
  <si>
    <t xml:space="preserve">Anad </t>
  </si>
  <si>
    <t xml:space="preserve">Zarifah </t>
  </si>
  <si>
    <t xml:space="preserve">Al Iraqiyah </t>
  </si>
  <si>
    <t xml:space="preserve">Rasem al Kar </t>
  </si>
  <si>
    <t xml:space="preserve">Khirbet Muhsin </t>
  </si>
  <si>
    <t xml:space="preserve">Al Mazraah </t>
  </si>
  <si>
    <t xml:space="preserve">Rasm al Bisas </t>
  </si>
  <si>
    <t xml:space="preserve">Al Baqat </t>
  </si>
  <si>
    <t xml:space="preserve">Rasm Ghunaymah </t>
  </si>
  <si>
    <t xml:space="preserve">Bayt Sulum </t>
  </si>
  <si>
    <t xml:space="preserve">Arzaghan Fawqani </t>
  </si>
  <si>
    <t xml:space="preserve">Rujaylah </t>
  </si>
  <si>
    <t xml:space="preserve">Rasm Shawkan </t>
  </si>
  <si>
    <t xml:space="preserve">Al Ara </t>
  </si>
  <si>
    <t xml:space="preserve">Rujum Saadah </t>
  </si>
  <si>
    <t xml:space="preserve">Al Hamra </t>
  </si>
  <si>
    <t xml:space="preserve">Dandan </t>
  </si>
  <si>
    <t xml:space="preserve">Shadid </t>
  </si>
  <si>
    <t xml:space="preserve">Jubb as Samiriyah </t>
  </si>
  <si>
    <t xml:space="preserve">Jubb al Tinah </t>
  </si>
  <si>
    <t xml:space="preserve">Rasm as Sahrij </t>
  </si>
  <si>
    <t xml:space="preserve">Qurayhah </t>
  </si>
  <si>
    <t xml:space="preserve">Ayn Abu Nasrah </t>
  </si>
  <si>
    <t xml:space="preserve">Bir Al Abed (Markada) </t>
  </si>
  <si>
    <t xml:space="preserve">Al Outh </t>
  </si>
  <si>
    <t xml:space="preserve">Tashtash </t>
  </si>
  <si>
    <t xml:space="preserve">Salah al Hawash </t>
  </si>
  <si>
    <t xml:space="preserve">Jelifah </t>
  </si>
  <si>
    <t xml:space="preserve">Hamidiyah </t>
  </si>
  <si>
    <t xml:space="preserve">Al wardiyah </t>
  </si>
  <si>
    <t xml:space="preserve">Kalka </t>
  </si>
  <si>
    <t xml:space="preserve">Suhaylah </t>
  </si>
  <si>
    <t xml:space="preserve">Jalib Nada </t>
  </si>
  <si>
    <t xml:space="preserve">Al Aloss </t>
  </si>
  <si>
    <t xml:space="preserve">Marfouaa </t>
  </si>
  <si>
    <t xml:space="preserve">Ar Rayhaniyah </t>
  </si>
  <si>
    <t xml:space="preserve">Janfikhah </t>
  </si>
  <si>
    <t xml:space="preserve">Uwaynah </t>
  </si>
  <si>
    <t xml:space="preserve">Hawija </t>
  </si>
  <si>
    <t xml:space="preserve">Jarouan </t>
  </si>
  <si>
    <t xml:space="preserve">Sufyan </t>
  </si>
  <si>
    <t xml:space="preserve">Rajan </t>
  </si>
  <si>
    <t xml:space="preserve">Azzira </t>
  </si>
  <si>
    <t xml:space="preserve">Mulayhan </t>
  </si>
  <si>
    <t xml:space="preserve">Wadi as Saghir </t>
  </si>
  <si>
    <t xml:space="preserve">Khwaybirah </t>
  </si>
  <si>
    <t xml:space="preserve">Suwayyan (Markada) </t>
  </si>
  <si>
    <t xml:space="preserve">Showeykhan </t>
  </si>
  <si>
    <t xml:space="preserve">Al Haswa (Shadadah) </t>
  </si>
  <si>
    <t xml:space="preserve">Bir al Butah </t>
  </si>
  <si>
    <t xml:space="preserve">Al Khalidiyah </t>
  </si>
  <si>
    <t xml:space="preserve">Barzan </t>
  </si>
  <si>
    <t xml:space="preserve">Hasan Ali </t>
  </si>
  <si>
    <t xml:space="preserve">Khuwaylid </t>
  </si>
  <si>
    <t xml:space="preserve">Durysiah </t>
  </si>
  <si>
    <t xml:space="preserve">Al Sayibah </t>
  </si>
  <si>
    <t xml:space="preserve">Al Nouriyah </t>
  </si>
  <si>
    <t xml:space="preserve">Abu Shuka </t>
  </si>
  <si>
    <t xml:space="preserve">Umm Hajar (Shadadah) </t>
  </si>
  <si>
    <t xml:space="preserve">Al Masshur </t>
  </si>
  <si>
    <t xml:space="preserve">Kumaysiyah </t>
  </si>
  <si>
    <t xml:space="preserve">Bajah Sharqiyah </t>
  </si>
  <si>
    <t xml:space="preserve">Abu Sakhrah Shamali </t>
  </si>
  <si>
    <t xml:space="preserve">Hanan Bab Al Khawr </t>
  </si>
  <si>
    <t xml:space="preserve">Qaddarah </t>
  </si>
  <si>
    <t xml:space="preserve">Humaydiah </t>
  </si>
  <si>
    <t xml:space="preserve">Khirbet el Bir </t>
  </si>
  <si>
    <t xml:space="preserve">Al Hulw </t>
  </si>
  <si>
    <t xml:space="preserve">Al Makman </t>
  </si>
  <si>
    <t xml:space="preserve">Al Buhayrah </t>
  </si>
  <si>
    <t xml:space="preserve">Al Karayn </t>
  </si>
  <si>
    <t xml:space="preserve">Ramlan Sharqi </t>
  </si>
  <si>
    <t xml:space="preserve">Fakka </t>
  </si>
  <si>
    <t xml:space="preserve">Al Kadar </t>
  </si>
  <si>
    <t xml:space="preserve">Umm Al Maaz </t>
  </si>
  <si>
    <t xml:space="preserve">Al Kasarah </t>
  </si>
  <si>
    <t xml:space="preserve">Al Aziziyah (As-Safira) </t>
  </si>
  <si>
    <t xml:space="preserve">Al Amiriyyah </t>
  </si>
  <si>
    <t xml:space="preserve">Zabida </t>
  </si>
  <si>
    <t xml:space="preserve">Kafr joum sharki </t>
  </si>
  <si>
    <t xml:space="preserve">Al Mazar </t>
  </si>
  <si>
    <t xml:space="preserve">Al Elkah </t>
  </si>
  <si>
    <t xml:space="preserve">Turumbah </t>
  </si>
  <si>
    <t xml:space="preserve">Rujum Hajar </t>
  </si>
  <si>
    <t xml:space="preserve">Al Mughir </t>
  </si>
  <si>
    <t xml:space="preserve">Khirbet al Sam </t>
  </si>
  <si>
    <t xml:space="preserve">Masura </t>
  </si>
  <si>
    <t xml:space="preserve">Qasibah </t>
  </si>
  <si>
    <t xml:space="preserve">Rumaylan (Shadadah) </t>
  </si>
  <si>
    <t xml:space="preserve">Khirbet al Sum </t>
  </si>
  <si>
    <t xml:space="preserve">Al Radwan </t>
  </si>
  <si>
    <t xml:space="preserve">Abu Hajar (Shadadah) </t>
  </si>
  <si>
    <t xml:space="preserve">Qaroutiyah </t>
  </si>
  <si>
    <t xml:space="preserve">Khirbet at tamr </t>
  </si>
  <si>
    <t xml:space="preserve">Shuwayhan </t>
  </si>
  <si>
    <t xml:space="preserve">Ash Shuwayhiyah </t>
  </si>
  <si>
    <t xml:space="preserve">Suwayhan </t>
  </si>
  <si>
    <t xml:space="preserve">Zuhrat Madain </t>
  </si>
  <si>
    <t xml:space="preserve">Ayn al Asafeer </t>
  </si>
  <si>
    <t xml:space="preserve">Khirbet Khirs </t>
  </si>
  <si>
    <t xml:space="preserve">Abu shuaylam </t>
  </si>
  <si>
    <t xml:space="preserve">Jamiyat al Rahal </t>
  </si>
  <si>
    <t xml:space="preserve">Turaydim </t>
  </si>
  <si>
    <t xml:space="preserve">Khariji </t>
  </si>
  <si>
    <t xml:space="preserve">Mushayrifah </t>
  </si>
  <si>
    <t xml:space="preserve">Hadaj (Shadadah) </t>
  </si>
  <si>
    <t xml:space="preserve">An Nakrurah </t>
  </si>
  <si>
    <t xml:space="preserve">Khirbet al ash shawk </t>
  </si>
  <si>
    <t xml:space="preserve">Kahfat Saghir </t>
  </si>
  <si>
    <t xml:space="preserve">Khashmaniyah </t>
  </si>
  <si>
    <t xml:space="preserve">Al Aziza </t>
  </si>
  <si>
    <t xml:space="preserve">Al Rahsidin </t>
  </si>
  <si>
    <t xml:space="preserve">Khirbat Sawa </t>
  </si>
  <si>
    <t xml:space="preserve">Umm Mashiyah </t>
  </si>
  <si>
    <t xml:space="preserve">Matari </t>
  </si>
  <si>
    <t xml:space="preserve">Al Fakka </t>
  </si>
  <si>
    <t xml:space="preserve">Salimiyah Umm Kahf </t>
  </si>
  <si>
    <t xml:space="preserve">Asila </t>
  </si>
  <si>
    <t xml:space="preserve">Dibshiyah </t>
  </si>
  <si>
    <t xml:space="preserve">Rijlat al Khanzir </t>
  </si>
  <si>
    <t xml:space="preserve">Kanfousheh </t>
  </si>
  <si>
    <t xml:space="preserve">Ghunah </t>
  </si>
  <si>
    <t xml:space="preserve">Al Madinah </t>
  </si>
  <si>
    <t xml:space="preserve">Al Qursat </t>
  </si>
  <si>
    <t xml:space="preserve">Khuwaytilah </t>
  </si>
  <si>
    <t xml:space="preserve">Fahiyeh </t>
  </si>
  <si>
    <t xml:space="preserve">Adam </t>
  </si>
  <si>
    <t xml:space="preserve">Bir Shallal Gharbi </t>
  </si>
  <si>
    <t xml:space="preserve">Bayyud </t>
  </si>
  <si>
    <t xml:space="preserve">Rashidiyat Al Khafas </t>
  </si>
  <si>
    <t xml:space="preserve">Al Balash </t>
  </si>
  <si>
    <t xml:space="preserve">Ahmad Salam </t>
  </si>
  <si>
    <t xml:space="preserve">Abu Kabrah (Areesheh) </t>
  </si>
  <si>
    <t xml:space="preserve">Mushayrifa Al Areesha </t>
  </si>
  <si>
    <t xml:space="preserve">Jamiyat Azar </t>
  </si>
  <si>
    <t xml:space="preserve">Al Huwayliyah </t>
  </si>
  <si>
    <t xml:space="preserve">Marthiyah </t>
  </si>
  <si>
    <t xml:space="preserve">Umm al Jaffa </t>
  </si>
  <si>
    <t xml:space="preserve">Ar Raiyd </t>
  </si>
  <si>
    <t xml:space="preserve">Khirbet Al Suwaydiyah </t>
  </si>
  <si>
    <t xml:space="preserve">Tawilah </t>
  </si>
  <si>
    <t xml:space="preserve">Siha (Shadadah) </t>
  </si>
  <si>
    <t xml:space="preserve">Ard al Hamra </t>
  </si>
  <si>
    <t xml:space="preserve">Huwaytilah </t>
  </si>
  <si>
    <t xml:space="preserve">Turmaniyah </t>
  </si>
  <si>
    <t xml:space="preserve">Al Amsariyah </t>
  </si>
  <si>
    <t xml:space="preserve">Al Jazira </t>
  </si>
  <si>
    <t xml:space="preserve">Khirbet al Kahtib </t>
  </si>
  <si>
    <t xml:space="preserve">Al Huwa </t>
  </si>
  <si>
    <t xml:space="preserve">Arne </t>
  </si>
  <si>
    <t xml:space="preserve">Al Khufah </t>
  </si>
  <si>
    <t xml:space="preserve">Mahbaliya </t>
  </si>
  <si>
    <t xml:space="preserve">Sab Judran </t>
  </si>
  <si>
    <t xml:space="preserve">Talat al Ghali </t>
  </si>
  <si>
    <t xml:space="preserve">Dawudiyah </t>
  </si>
  <si>
    <t xml:space="preserve">Nayfah </t>
  </si>
  <si>
    <t xml:space="preserve">Al Butah </t>
  </si>
  <si>
    <t xml:space="preserve">Masturah </t>
  </si>
  <si>
    <t xml:space="preserve">Hanajiya </t>
  </si>
  <si>
    <t xml:space="preserve">Al Haff </t>
  </si>
  <si>
    <t xml:space="preserve">Salmasa (Areesheh) </t>
  </si>
  <si>
    <t xml:space="preserve">Buashtulka </t>
  </si>
  <si>
    <t xml:space="preserve">Matafiyah </t>
  </si>
  <si>
    <t xml:space="preserve">Umm Hajar (Hole) </t>
  </si>
  <si>
    <t xml:space="preserve">Al Faydah </t>
  </si>
  <si>
    <t xml:space="preserve">Al Kalsah </t>
  </si>
  <si>
    <t xml:space="preserve">Sarjableh </t>
  </si>
  <si>
    <t xml:space="preserve">Sultan al dahir </t>
  </si>
  <si>
    <t xml:space="preserve">Merdas </t>
  </si>
  <si>
    <t xml:space="preserve">Bakdana </t>
  </si>
  <si>
    <t xml:space="preserve">Umm Ksur </t>
  </si>
  <si>
    <t xml:space="preserve">Al Zakieh Al Khafsef </t>
  </si>
  <si>
    <t xml:space="preserve">Asi (Areesheh) </t>
  </si>
  <si>
    <t xml:space="preserve">Shiyab </t>
  </si>
  <si>
    <t xml:space="preserve">Shihan </t>
  </si>
  <si>
    <t xml:space="preserve">Wuradaya </t>
  </si>
  <si>
    <t xml:space="preserve">Baraqah </t>
  </si>
  <si>
    <t xml:space="preserve">Al Mabadiyah </t>
  </si>
  <si>
    <t xml:space="preserve">Shaykh Sulayman </t>
  </si>
  <si>
    <t xml:space="preserve">Halisah </t>
  </si>
  <si>
    <t xml:space="preserve">Hajj Hassan </t>
  </si>
  <si>
    <t xml:space="preserve">Handarat </t>
  </si>
  <si>
    <t xml:space="preserve">tall Fawaza </t>
  </si>
  <si>
    <t xml:space="preserve">Darkale </t>
  </si>
  <si>
    <t xml:space="preserve">Sawi </t>
  </si>
  <si>
    <t xml:space="preserve">Umm Madfah </t>
  </si>
  <si>
    <t xml:space="preserve">Ghabiyah </t>
  </si>
  <si>
    <t xml:space="preserve">Khan Hufrah </t>
  </si>
  <si>
    <t xml:space="preserve">Meshrahah </t>
  </si>
  <si>
    <t xml:space="preserve">Jbeileh (Jebel Saman) </t>
  </si>
  <si>
    <t xml:space="preserve">Banastour </t>
  </si>
  <si>
    <t xml:space="preserve">Al Shiyara </t>
  </si>
  <si>
    <t xml:space="preserve">Babinnis </t>
  </si>
  <si>
    <t xml:space="preserve">Dayr Antah </t>
  </si>
  <si>
    <t xml:space="preserve">Rumaylat </t>
  </si>
  <si>
    <t xml:space="preserve">Bir abu Tinah </t>
  </si>
  <si>
    <t xml:space="preserve">Al Daham </t>
  </si>
  <si>
    <t xml:space="preserve">Jadid Al Thahik </t>
  </si>
  <si>
    <t xml:space="preserve">Haytah </t>
  </si>
  <si>
    <t xml:space="preserve">Al Misat </t>
  </si>
  <si>
    <t xml:space="preserve">Al Hajj Ibrahim </t>
  </si>
  <si>
    <t xml:space="preserve">Al Azraq </t>
  </si>
  <si>
    <t xml:space="preserve">Shikkar </t>
  </si>
  <si>
    <t xml:space="preserve">Al Khashkashat </t>
  </si>
  <si>
    <t xml:space="preserve">Maal Faydat </t>
  </si>
  <si>
    <t xml:space="preserve">Khirbet Duwayr </t>
  </si>
  <si>
    <t xml:space="preserve">Shualiyah </t>
  </si>
  <si>
    <t xml:space="preserve">Talal Al-Enab </t>
  </si>
  <si>
    <t xml:space="preserve">Bir Quraydan </t>
  </si>
  <si>
    <t xml:space="preserve">Al Sihah </t>
  </si>
  <si>
    <t xml:space="preserve">Mahfazah </t>
  </si>
  <si>
    <t xml:space="preserve">Ajami (A'rima) </t>
  </si>
  <si>
    <t xml:space="preserve">Bash Quyu </t>
  </si>
  <si>
    <t xml:space="preserve">Arifiyah </t>
  </si>
  <si>
    <t xml:space="preserve">Ash Sharqiyat </t>
  </si>
  <si>
    <t xml:space="preserve">Tall Kabah </t>
  </si>
  <si>
    <t xml:space="preserve">Al Dawudiyah (Al-Hasakeh) </t>
  </si>
  <si>
    <t xml:space="preserve">Fahd as Sayyid </t>
  </si>
  <si>
    <t>Koban</t>
  </si>
  <si>
    <t xml:space="preserve">Safiyan </t>
  </si>
  <si>
    <t xml:space="preserve">Al Khazumiyah </t>
  </si>
  <si>
    <t xml:space="preserve">Al Wasittah tal tamer </t>
  </si>
  <si>
    <t xml:space="preserve">Kribet Al Zara </t>
  </si>
  <si>
    <t xml:space="preserve">Al Harmalah </t>
  </si>
  <si>
    <t xml:space="preserve">Tuba (Sarin) </t>
  </si>
  <si>
    <t xml:space="preserve">Hya </t>
  </si>
  <si>
    <t xml:space="preserve">Shraqi \ Qarah Shuki </t>
  </si>
  <si>
    <t xml:space="preserve">Salihiya tal tamer </t>
  </si>
  <si>
    <t xml:space="preserve">Hiyanali </t>
  </si>
  <si>
    <t xml:space="preserve">Serhaniye </t>
  </si>
  <si>
    <t xml:space="preserve">Jalabiyah </t>
  </si>
  <si>
    <t xml:space="preserve">Shuwayhah </t>
  </si>
  <si>
    <t xml:space="preserve">Mazraat as Sumbulah </t>
  </si>
  <si>
    <t xml:space="preserve">Rojhilat </t>
  </si>
  <si>
    <t xml:space="preserve">Mebruka </t>
  </si>
  <si>
    <t xml:space="preserve">Bab Khir \ tall Tamer </t>
  </si>
  <si>
    <t xml:space="preserve">Al Jumaliyah </t>
  </si>
  <si>
    <t xml:space="preserve">tall al Khider </t>
  </si>
  <si>
    <t xml:space="preserve">Al Mushirfah </t>
  </si>
  <si>
    <t xml:space="preserve">Al Bandashi </t>
  </si>
  <si>
    <t xml:space="preserve">Al Karma </t>
  </si>
  <si>
    <t xml:space="preserve">Buslijah </t>
  </si>
  <si>
    <t xml:space="preserve">Al Ariddah </t>
  </si>
  <si>
    <t>Kantara Ma'abatli</t>
  </si>
  <si>
    <t>Sahuljuk</t>
  </si>
  <si>
    <t xml:space="preserve">Umm al Quasir </t>
  </si>
  <si>
    <t xml:space="preserve">Khirbet Ayyoush </t>
  </si>
  <si>
    <t xml:space="preserve">Tall Sakhr </t>
  </si>
  <si>
    <t xml:space="preserve">Wasta (Ras Al Ain) </t>
  </si>
  <si>
    <t xml:space="preserve">Buwaydah </t>
  </si>
  <si>
    <t xml:space="preserve">Khodan </t>
  </si>
  <si>
    <t xml:space="preserve">Al Dhiyabah </t>
  </si>
  <si>
    <t xml:space="preserve">Susa </t>
  </si>
  <si>
    <t xml:space="preserve">Haji Qadri </t>
  </si>
  <si>
    <t xml:space="preserve">Bir Qadim </t>
  </si>
  <si>
    <t xml:space="preserve">Raqas Tahtani </t>
  </si>
  <si>
    <t xml:space="preserve">Munif </t>
  </si>
  <si>
    <t xml:space="preserve">Al Farhiyah </t>
  </si>
  <si>
    <t xml:space="preserve">Kharab Burghul </t>
  </si>
  <si>
    <t xml:space="preserve">Tall Hmis </t>
  </si>
  <si>
    <t xml:space="preserve">Umm Al Qura </t>
  </si>
  <si>
    <t xml:space="preserve">Al Zahirah </t>
  </si>
  <si>
    <t xml:space="preserve">Al Berij </t>
  </si>
  <si>
    <t xml:space="preserve">Kayfun </t>
  </si>
  <si>
    <t xml:space="preserve">Raqas al Fawqani </t>
  </si>
  <si>
    <t xml:space="preserve">Miserfa </t>
  </si>
  <si>
    <t xml:space="preserve">Mesamir Arab </t>
  </si>
  <si>
    <t xml:space="preserve">Rujum al fanoosh </t>
  </si>
  <si>
    <t xml:space="preserve">Huwayjat atalawi </t>
  </si>
  <si>
    <t xml:space="preserve">Sufiyah </t>
  </si>
  <si>
    <t xml:space="preserve">Al Andalus </t>
  </si>
  <si>
    <t xml:space="preserve">Khirbet tall Shair </t>
  </si>
  <si>
    <t xml:space="preserve">Al Bashbaliyah </t>
  </si>
  <si>
    <t xml:space="preserve">Al Haswa (Tal Hmis) </t>
  </si>
  <si>
    <t xml:space="preserve">Tall Hamza </t>
  </si>
  <si>
    <t xml:space="preserve">Al Muzar </t>
  </si>
  <si>
    <t xml:space="preserve">Al Hilwah </t>
  </si>
  <si>
    <t xml:space="preserve">Al Adalah </t>
  </si>
  <si>
    <t xml:space="preserve">Tall Hafyan Sharqi </t>
  </si>
  <si>
    <t xml:space="preserve">Karri </t>
  </si>
  <si>
    <t xml:space="preserve">Zaki al Saghir </t>
  </si>
  <si>
    <t xml:space="preserve">Khanik Tahtani </t>
  </si>
  <si>
    <t xml:space="preserve">Madinat al Radd </t>
  </si>
  <si>
    <t xml:space="preserve">Tall Waqif </t>
  </si>
  <si>
    <t xml:space="preserve">Mezraat Shahin </t>
  </si>
  <si>
    <t xml:space="preserve">Al Azamiyah </t>
  </si>
  <si>
    <t xml:space="preserve">Gharnatah </t>
  </si>
  <si>
    <t xml:space="preserve">Hurik </t>
  </si>
  <si>
    <t xml:space="preserve">Tihamat ash sharqiyah </t>
  </si>
  <si>
    <t xml:space="preserve">Shaykh al Rujum </t>
  </si>
  <si>
    <t xml:space="preserve">Wadi al Ahmer </t>
  </si>
  <si>
    <t xml:space="preserve">Khirbat Ghazalah </t>
  </si>
  <si>
    <t xml:space="preserve">Akilah </t>
  </si>
  <si>
    <t xml:space="preserve">Al Harbi </t>
  </si>
  <si>
    <t xml:space="preserve">Tall Sharqi </t>
  </si>
  <si>
    <t xml:space="preserve">Al Amer </t>
  </si>
  <si>
    <t xml:space="preserve">Zinar Qel </t>
  </si>
  <si>
    <t xml:space="preserve">Qahirat Al-Ghandoura </t>
  </si>
  <si>
    <t xml:space="preserve">Al Akud </t>
  </si>
  <si>
    <t xml:space="preserve">Tall Temmi </t>
  </si>
  <si>
    <t xml:space="preserve">Khrabah </t>
  </si>
  <si>
    <t xml:space="preserve">Omair </t>
  </si>
  <si>
    <t xml:space="preserve">Surgliah </t>
  </si>
  <si>
    <t xml:space="preserve">Al Qasb </t>
  </si>
  <si>
    <t xml:space="preserve">Tutanik </t>
  </si>
  <si>
    <t xml:space="preserve">Dulaym </t>
  </si>
  <si>
    <t xml:space="preserve">Rihaniyya </t>
  </si>
  <si>
    <t xml:space="preserve">Kajar Tahtani </t>
  </si>
  <si>
    <t xml:space="preserve">Bir Geni </t>
  </si>
  <si>
    <t xml:space="preserve">Tall Ashnan Gharbi </t>
  </si>
  <si>
    <t xml:space="preserve">Al Tafiliyah </t>
  </si>
  <si>
    <t xml:space="preserve">Tall Jamaylu </t>
  </si>
  <si>
    <t xml:space="preserve">Umm Jurn </t>
  </si>
  <si>
    <t xml:space="preserve">Maiyzilah </t>
  </si>
  <si>
    <t xml:space="preserve">Altun Weran </t>
  </si>
  <si>
    <t xml:space="preserve">Al Hasho </t>
  </si>
  <si>
    <t xml:space="preserve">Hadimah </t>
  </si>
  <si>
    <t xml:space="preserve">Swissa </t>
  </si>
  <si>
    <t xml:space="preserve">Khirbet al Fursan </t>
  </si>
  <si>
    <t xml:space="preserve">Muhalmiyah </t>
  </si>
  <si>
    <t xml:space="preserve">Mazraat Haydar Pasha </t>
  </si>
  <si>
    <t xml:space="preserve">Al Burhaniyah </t>
  </si>
  <si>
    <t xml:space="preserve">Khasham (Al-Hasakeh) </t>
  </si>
  <si>
    <t xml:space="preserve">Al Jabriyah </t>
  </si>
  <si>
    <t xml:space="preserve">Ras Utas </t>
  </si>
  <si>
    <t xml:space="preserve">Umm Hajarah al Wardiyah </t>
  </si>
  <si>
    <t xml:space="preserve">Samu </t>
  </si>
  <si>
    <t xml:space="preserve">Kulu </t>
  </si>
  <si>
    <t xml:space="preserve">Sarbhoor </t>
  </si>
  <si>
    <t xml:space="preserve">Ras Al Joz </t>
  </si>
  <si>
    <t xml:space="preserve">Samihan Sharqi </t>
  </si>
  <si>
    <t xml:space="preserve">Jamiq </t>
  </si>
  <si>
    <t xml:space="preserve">Dughim Ajaj </t>
  </si>
  <si>
    <t xml:space="preserve">Tall Jama </t>
  </si>
  <si>
    <t xml:space="preserve">Byt Hajj Kanu </t>
  </si>
  <si>
    <t xml:space="preserve">Qurdinye </t>
  </si>
  <si>
    <t xml:space="preserve">Bir Al Abed (Tal Tamer) </t>
  </si>
  <si>
    <t xml:space="preserve">Bandory </t>
  </si>
  <si>
    <t xml:space="preserve">Al Mustareha (Ras Al Ain) </t>
  </si>
  <si>
    <t xml:space="preserve">Ayn Al Bayda </t>
  </si>
  <si>
    <t xml:space="preserve">Tall Kazuq </t>
  </si>
  <si>
    <t xml:space="preserve">Tall Akhder </t>
  </si>
  <si>
    <t xml:space="preserve">Hyfa </t>
  </si>
  <si>
    <t xml:space="preserve">Tahtik Tahtani </t>
  </si>
  <si>
    <t xml:space="preserve">Hamad Al Hulw </t>
  </si>
  <si>
    <t xml:space="preserve">Tall Sinan </t>
  </si>
  <si>
    <t xml:space="preserve">Sharabati </t>
  </si>
  <si>
    <t xml:space="preserve">Midane </t>
  </si>
  <si>
    <t xml:space="preserve">Berman </t>
  </si>
  <si>
    <t xml:space="preserve">Biresh </t>
  </si>
  <si>
    <t>Jolaqi</t>
  </si>
  <si>
    <t xml:space="preserve">Koshik </t>
  </si>
  <si>
    <t xml:space="preserve">Al Taliliyah </t>
  </si>
  <si>
    <t xml:space="preserve">Um Hajra (Ber Al-Hulo Al-Wardeyyeh) </t>
  </si>
  <si>
    <t xml:space="preserve">Umm Jafar </t>
  </si>
  <si>
    <t xml:space="preserve">Al Buwaydah </t>
  </si>
  <si>
    <t xml:space="preserve">Kharnubi al Hisu </t>
  </si>
  <si>
    <t xml:space="preserve">Bawnjigh </t>
  </si>
  <si>
    <t xml:space="preserve">Sabriyah </t>
  </si>
  <si>
    <t xml:space="preserve">tall Naur </t>
  </si>
  <si>
    <t xml:space="preserve">Ernan Janubi </t>
  </si>
  <si>
    <t xml:space="preserve">Qalanjat Weran </t>
  </si>
  <si>
    <t xml:space="preserve">Tall Baram </t>
  </si>
  <si>
    <t xml:space="preserve">Hajj Hamid Seleman </t>
  </si>
  <si>
    <t xml:space="preserve">Tall Gharbal Fawqani </t>
  </si>
  <si>
    <t xml:space="preserve">Sewanah </t>
  </si>
  <si>
    <t xml:space="preserve">Henkoush </t>
  </si>
  <si>
    <t xml:space="preserve">Qishla </t>
  </si>
  <si>
    <t xml:space="preserve">Tall Zibib Khwatneh </t>
  </si>
  <si>
    <t xml:space="preserve">Zerawik </t>
  </si>
  <si>
    <t xml:space="preserve">Derika Kitikan </t>
  </si>
  <si>
    <t xml:space="preserve">Al Halabiyah </t>
  </si>
  <si>
    <t xml:space="preserve">Sukareh </t>
  </si>
  <si>
    <t xml:space="preserve">Al Hayshuri </t>
  </si>
  <si>
    <t xml:space="preserve">Umm Kahaif </t>
  </si>
  <si>
    <t xml:space="preserve">Tall Shair </t>
  </si>
  <si>
    <t xml:space="preserve">Girmoz </t>
  </si>
  <si>
    <t xml:space="preserve">Aniq Al Hawa </t>
  </si>
  <si>
    <t xml:space="preserve">Hulwat al Buwayr </t>
  </si>
  <si>
    <t xml:space="preserve">Tall Khatun </t>
  </si>
  <si>
    <t xml:space="preserve">Bir Raza </t>
  </si>
  <si>
    <t xml:space="preserve">Tall Bustan Khabir </t>
  </si>
  <si>
    <t xml:space="preserve">Ghanamiyah (Tal Hmis) </t>
  </si>
  <si>
    <t xml:space="preserve">Tall Tahen \ Tall Sirat </t>
  </si>
  <si>
    <t xml:space="preserve">Diberek Kaytikan </t>
  </si>
  <si>
    <t xml:space="preserve">Qulayah </t>
  </si>
  <si>
    <t xml:space="preserve">Tamneh </t>
  </si>
  <si>
    <t xml:space="preserve">Derbazina </t>
  </si>
  <si>
    <t xml:space="preserve">Chachan </t>
  </si>
  <si>
    <t xml:space="preserve">Sikhur </t>
  </si>
  <si>
    <t xml:space="preserve">Jawazat </t>
  </si>
  <si>
    <t xml:space="preserve">Masadat Al-Yarobeyeh </t>
  </si>
  <si>
    <t xml:space="preserve">Hylanah </t>
  </si>
  <si>
    <t xml:space="preserve">Qerat Mazraa </t>
  </si>
  <si>
    <t xml:space="preserve">Kawkajat </t>
  </si>
  <si>
    <t xml:space="preserve">Umm Adam </t>
  </si>
  <si>
    <t xml:space="preserve">Bir Bazan </t>
  </si>
  <si>
    <t xml:space="preserve">Um Hojairah (Ber Al-Hulo Al-Wardeyyeh) </t>
  </si>
  <si>
    <t xml:space="preserve">Khirbet Al Dushaha </t>
  </si>
  <si>
    <t xml:space="preserve">Sitti </t>
  </si>
  <si>
    <t xml:space="preserve">Khirbet Nazou </t>
  </si>
  <si>
    <t xml:space="preserve">Tall Hamidiya </t>
  </si>
  <si>
    <t xml:space="preserve">Kharabal </t>
  </si>
  <si>
    <t xml:space="preserve">Bustabbah </t>
  </si>
  <si>
    <t xml:space="preserve">Jumharran </t>
  </si>
  <si>
    <t xml:space="preserve">Umm Al Khayr </t>
  </si>
  <si>
    <t xml:space="preserve">Musharfa Kabireh </t>
  </si>
  <si>
    <t xml:space="preserve">Abkat </t>
  </si>
  <si>
    <t xml:space="preserve">Musharfa Saghireh </t>
  </si>
  <si>
    <t xml:space="preserve">Umm Sulaybah </t>
  </si>
  <si>
    <t xml:space="preserve">Abu Hajar (Ras Al Ain) </t>
  </si>
  <si>
    <t xml:space="preserve">Seker Foqani </t>
  </si>
  <si>
    <t xml:space="preserve">Jaban </t>
  </si>
  <si>
    <t xml:space="preserve">Kurtuk </t>
  </si>
  <si>
    <t xml:space="preserve">Nadass </t>
  </si>
  <si>
    <t xml:space="preserve">Juma Ali </t>
  </si>
  <si>
    <t xml:space="preserve">Buwir </t>
  </si>
  <si>
    <t xml:space="preserve">Jilbarat Tahtani </t>
  </si>
  <si>
    <t xml:space="preserve">Shayk Hassan </t>
  </si>
  <si>
    <t xml:space="preserve">Khaznet Jaded </t>
  </si>
  <si>
    <t xml:space="preserve">Dakmatash </t>
  </si>
  <si>
    <t xml:space="preserve">Al-Bakow </t>
  </si>
  <si>
    <t xml:space="preserve">Lazzaqah </t>
  </si>
  <si>
    <t xml:space="preserve">Madlumah </t>
  </si>
  <si>
    <t xml:space="preserve">Jaylak </t>
  </si>
  <si>
    <t xml:space="preserve">Hijtar </t>
  </si>
  <si>
    <t xml:space="preserve">Al-Qantara \ Kikan </t>
  </si>
  <si>
    <t xml:space="preserve">Tall abu Farah </t>
  </si>
  <si>
    <t xml:space="preserve">Unaizee </t>
  </si>
  <si>
    <t xml:space="preserve">Julbik </t>
  </si>
  <si>
    <t xml:space="preserve">Al Bitrah </t>
  </si>
  <si>
    <t xml:space="preserve">Mezri </t>
  </si>
  <si>
    <t xml:space="preserve">Sifika Tahtani </t>
  </si>
  <si>
    <t xml:space="preserve">Bubana Bekok </t>
  </si>
  <si>
    <t xml:space="preserve">Rujum Ayar </t>
  </si>
  <si>
    <t xml:space="preserve">Gir Diwan </t>
  </si>
  <si>
    <t xml:space="preserve">Jdedat Herb </t>
  </si>
  <si>
    <t xml:space="preserve">Mudiratah </t>
  </si>
  <si>
    <t xml:space="preserve">Mishirfah Ras al ayn </t>
  </si>
  <si>
    <t xml:space="preserve">Qotkee </t>
  </si>
  <si>
    <t xml:space="preserve">Tall al wafaa </t>
  </si>
  <si>
    <t xml:space="preserve">Shibaniyah </t>
  </si>
  <si>
    <t xml:space="preserve">Haram Rash </t>
  </si>
  <si>
    <t xml:space="preserve">Gundor </t>
  </si>
  <si>
    <t xml:space="preserve">Wijan </t>
  </si>
  <si>
    <t xml:space="preserve">Zorava </t>
  </si>
  <si>
    <t xml:space="preserve">Qashto </t>
  </si>
  <si>
    <t xml:space="preserve">Al-Hanout </t>
  </si>
  <si>
    <t xml:space="preserve">Kom Alrumman </t>
  </si>
  <si>
    <t xml:space="preserve">Om Alkharaz </t>
  </si>
  <si>
    <t xml:space="preserve">Sana Al-Hamam </t>
  </si>
  <si>
    <t xml:space="preserve">Ein Safsafa </t>
  </si>
  <si>
    <t xml:space="preserve">Hosh Dweir </t>
  </si>
  <si>
    <t>C7760</t>
  </si>
  <si>
    <t xml:space="preserve">Rikabiyeh (Maliha) </t>
  </si>
  <si>
    <t xml:space="preserve">Ein Elkhadra (Ein Elfijeh) </t>
  </si>
  <si>
    <t xml:space="preserve">Sawanah </t>
  </si>
  <si>
    <t xml:space="preserve">Al-Bardeh </t>
  </si>
  <si>
    <t xml:space="preserve">Beida (Raqama) </t>
  </si>
  <si>
    <t xml:space="preserve">Al-Hmaymah </t>
  </si>
  <si>
    <t xml:space="preserve">Eastern Baydah </t>
  </si>
  <si>
    <t xml:space="preserve">Al-Sharifa </t>
  </si>
  <si>
    <t xml:space="preserve">Turayrfawi </t>
  </si>
  <si>
    <t xml:space="preserve">Abu Al-Fawaris </t>
  </si>
  <si>
    <t xml:space="preserve">Al-Dawah </t>
  </si>
  <si>
    <t xml:space="preserve">Baghlieh </t>
  </si>
  <si>
    <t xml:space="preserve">Beer Jazal </t>
  </si>
  <si>
    <t xml:space="preserve">Abu Lyieh </t>
  </si>
  <si>
    <t xml:space="preserve">Rasm Al SabAh </t>
  </si>
  <si>
    <t xml:space="preserve">Jeb Habel </t>
  </si>
  <si>
    <t xml:space="preserve">Louwebdeh </t>
  </si>
  <si>
    <t xml:space="preserve">Al-Khan </t>
  </si>
  <si>
    <t xml:space="preserve">Al-Sawwana </t>
  </si>
  <si>
    <t xml:space="preserve">Darwishiyah </t>
  </si>
  <si>
    <t xml:space="preserve">Um Sahrij </t>
  </si>
  <si>
    <t xml:space="preserve">Duhur Al-Khanzir </t>
  </si>
  <si>
    <t xml:space="preserve">Al-Amouda </t>
  </si>
  <si>
    <t xml:space="preserve">Al-Shendakhbat </t>
  </si>
  <si>
    <t xml:space="preserve">Abu Tarrahah </t>
  </si>
  <si>
    <t xml:space="preserve">Khawieh </t>
  </si>
  <si>
    <t xml:space="preserve">Al-Shleshat </t>
  </si>
  <si>
    <t xml:space="preserve">Safwani </t>
  </si>
  <si>
    <t xml:space="preserve">Abu Jurays </t>
  </si>
  <si>
    <t xml:space="preserve">Al Kam </t>
  </si>
  <si>
    <t xml:space="preserve">Al-Makrem </t>
  </si>
  <si>
    <t xml:space="preserve">Umm al-Jum </t>
  </si>
  <si>
    <t xml:space="preserve">Juzet Nazzal </t>
  </si>
  <si>
    <t xml:space="preserve">An-Nabatiyah </t>
  </si>
  <si>
    <t xml:space="preserve">Al-Habat </t>
  </si>
  <si>
    <t xml:space="preserve">Um Houaysh </t>
  </si>
  <si>
    <t xml:space="preserve">Hosh Khajo </t>
  </si>
  <si>
    <t xml:space="preserve">Um Fsous </t>
  </si>
  <si>
    <t xml:space="preserve">Al-Muhayniyah </t>
  </si>
  <si>
    <t xml:space="preserve">Fullah </t>
  </si>
  <si>
    <t xml:space="preserve">Hilalyiah </t>
  </si>
  <si>
    <t xml:space="preserve">Rasm Al-Arnab </t>
  </si>
  <si>
    <t xml:space="preserve">Al-Hamrat </t>
  </si>
  <si>
    <t xml:space="preserve">Northern Mushayrfeh </t>
  </si>
  <si>
    <t xml:space="preserve">Southern Jirf </t>
  </si>
  <si>
    <t xml:space="preserve">Duaybah </t>
  </si>
  <si>
    <t xml:space="preserve">Northern Jirf </t>
  </si>
  <si>
    <t xml:space="preserve">Tall Shihab </t>
  </si>
  <si>
    <t xml:space="preserve">Abu Al-Balaya </t>
  </si>
  <si>
    <t xml:space="preserve">Husn Suleiman </t>
  </si>
  <si>
    <t xml:space="preserve">Al Lujj </t>
  </si>
  <si>
    <t xml:space="preserve">Jaberiyeh (Jeb Ej-Jarrah) </t>
  </si>
  <si>
    <t xml:space="preserve">Jeb Al-Bashir </t>
  </si>
  <si>
    <t xml:space="preserve">Al-Wodehi </t>
  </si>
  <si>
    <t xml:space="preserve">Barghuthieh </t>
  </si>
  <si>
    <t xml:space="preserve">Aydun </t>
  </si>
  <si>
    <t xml:space="preserve">Zawr Qbeibat </t>
  </si>
  <si>
    <t xml:space="preserve">Al-Hameyda </t>
  </si>
  <si>
    <t xml:space="preserve">Rasm Al-Abaykah </t>
  </si>
  <si>
    <t xml:space="preserve">Kherbet Qasem </t>
  </si>
  <si>
    <t xml:space="preserve">Breghith </t>
  </si>
  <si>
    <t xml:space="preserve">Qubayha </t>
  </si>
  <si>
    <t xml:space="preserve">Al-Nazaza </t>
  </si>
  <si>
    <t xml:space="preserve">Al-Taybah </t>
  </si>
  <si>
    <t xml:space="preserve">Madamia </t>
  </si>
  <si>
    <t xml:space="preserve">Um Al-Idam </t>
  </si>
  <si>
    <t xml:space="preserve">Qantara </t>
  </si>
  <si>
    <t xml:space="preserve">Hanifa </t>
  </si>
  <si>
    <t xml:space="preserve">Ramileh </t>
  </si>
  <si>
    <t xml:space="preserve">Abu Ramal </t>
  </si>
  <si>
    <t xml:space="preserve">Zor As-Sos </t>
  </si>
  <si>
    <t xml:space="preserve">Jub Al-Aswad </t>
  </si>
  <si>
    <t xml:space="preserve">Qanbar </t>
  </si>
  <si>
    <t xml:space="preserve">Rasm Al-Dabaie </t>
  </si>
  <si>
    <t xml:space="preserve">Al-Smakh </t>
  </si>
  <si>
    <t xml:space="preserve">Al-Raqeetah </t>
  </si>
  <si>
    <t xml:space="preserve">Masaada (Oqeirbat) </t>
  </si>
  <si>
    <t xml:space="preserve">Abu Kahf (Oqeirbat) </t>
  </si>
  <si>
    <t xml:space="preserve">Jubb Al-Mazazie </t>
  </si>
  <si>
    <t xml:space="preserve">Qtaysheh </t>
  </si>
  <si>
    <t xml:space="preserve">Shiraaya </t>
  </si>
  <si>
    <t xml:space="preserve">Ras Al-Nabe </t>
  </si>
  <si>
    <t xml:space="preserve">Um Hartein (Oqeirbat) </t>
  </si>
  <si>
    <t xml:space="preserve">Balahseen </t>
  </si>
  <si>
    <t xml:space="preserve">Btayesh </t>
  </si>
  <si>
    <t xml:space="preserve">Iskandariyah </t>
  </si>
  <si>
    <t xml:space="preserve">Hjileh </t>
  </si>
  <si>
    <t xml:space="preserve">Bweid Al Qibli </t>
  </si>
  <si>
    <t xml:space="preserve">Rasm At Tinah </t>
  </si>
  <si>
    <t xml:space="preserve">Zor Al-Mahrouqa </t>
  </si>
  <si>
    <t xml:space="preserve">Al-Rawda (Karnaz) </t>
  </si>
  <si>
    <t xml:space="preserve">Rasm Swan </t>
  </si>
  <si>
    <t xml:space="preserve">Rasm Al-Twal </t>
  </si>
  <si>
    <t xml:space="preserve">Hasnawi </t>
  </si>
  <si>
    <t xml:space="preserve">Rabiea </t>
  </si>
  <si>
    <t xml:space="preserve">Jibab Marina (Maryata) </t>
  </si>
  <si>
    <t xml:space="preserve">Northern Mweileh </t>
  </si>
  <si>
    <t xml:space="preserve">Kikieh </t>
  </si>
  <si>
    <t xml:space="preserve">Abu Hayeh </t>
  </si>
  <si>
    <t xml:space="preserve">Northern Sarha </t>
  </si>
  <si>
    <t xml:space="preserve">Rasm Al-Ahmar </t>
  </si>
  <si>
    <t xml:space="preserve">Ras El-Huson </t>
  </si>
  <si>
    <t xml:space="preserve">Al-Qahira </t>
  </si>
  <si>
    <t xml:space="preserve">Abu Lafa </t>
  </si>
  <si>
    <t xml:space="preserve">Um Treikiyeh </t>
  </si>
  <si>
    <t xml:space="preserve">Bleel </t>
  </si>
  <si>
    <t xml:space="preserve">Abu Khanadeq (Hamra) </t>
  </si>
  <si>
    <t xml:space="preserve">Al Bani </t>
  </si>
  <si>
    <t xml:space="preserve">Eb Al-Khizneh </t>
  </si>
  <si>
    <t xml:space="preserve">Zafriyeh </t>
  </si>
  <si>
    <t xml:space="preserve">Tall TarI </t>
  </si>
  <si>
    <t xml:space="preserve">Jabriya </t>
  </si>
  <si>
    <t xml:space="preserve">Mushayrifa </t>
  </si>
  <si>
    <t xml:space="preserve">Jubb Al-Abiad </t>
  </si>
  <si>
    <t xml:space="preserve">Ablah </t>
  </si>
  <si>
    <t xml:space="preserve">Jadoueyeh </t>
  </si>
  <si>
    <t xml:space="preserve">Ab Al-Qanat </t>
  </si>
  <si>
    <t xml:space="preserve">Midan Ghazal </t>
  </si>
  <si>
    <t xml:space="preserve">Karkat </t>
  </si>
  <si>
    <t xml:space="preserve">Sokiat </t>
  </si>
  <si>
    <t xml:space="preserve">Sham Al-Hawa </t>
  </si>
  <si>
    <t xml:space="preserve">Khirbet Zaydan </t>
  </si>
  <si>
    <t xml:space="preserve">Tabish </t>
  </si>
  <si>
    <t xml:space="preserve">Zarzur (Tamanaah) </t>
  </si>
  <si>
    <t xml:space="preserve">Lwaibeda </t>
  </si>
  <si>
    <t xml:space="preserve">Al-Amriah </t>
  </si>
  <si>
    <t xml:space="preserve">Raye Al Hwaiz </t>
  </si>
  <si>
    <t xml:space="preserve">Maziouneh </t>
  </si>
  <si>
    <t xml:space="preserve">Al Khalidiyeh </t>
  </si>
  <si>
    <t xml:space="preserve">Summaqieh </t>
  </si>
  <si>
    <t xml:space="preserve">Andareen </t>
  </si>
  <si>
    <t xml:space="preserve">Rabe El-Hawa </t>
  </si>
  <si>
    <t xml:space="preserve">Al-Salihiyeh </t>
  </si>
  <si>
    <t xml:space="preserve">Ramlah </t>
  </si>
  <si>
    <t xml:space="preserve">Jisr Beit Al-Ras </t>
  </si>
  <si>
    <t xml:space="preserve">Ubaysan </t>
  </si>
  <si>
    <t xml:space="preserve">Ein Slimo </t>
  </si>
  <si>
    <t xml:space="preserve">Al-Maqate </t>
  </si>
  <si>
    <t xml:space="preserve">Rasm El-Burj </t>
  </si>
  <si>
    <t xml:space="preserve">Harjaleh </t>
  </si>
  <si>
    <t xml:space="preserve">Al Aziziyeh </t>
  </si>
  <si>
    <t xml:space="preserve">Sheikh Hamad </t>
  </si>
  <si>
    <t xml:space="preserve">Bsaysun </t>
  </si>
  <si>
    <t xml:space="preserve">Rajem As-Sawan </t>
  </si>
  <si>
    <t xml:space="preserve">Khirbeh al Buz </t>
  </si>
  <si>
    <t xml:space="preserve">Al-Mashrafa </t>
  </si>
  <si>
    <t xml:space="preserve">Horabsha </t>
  </si>
  <si>
    <t xml:space="preserve">Rasm Hamida </t>
  </si>
  <si>
    <t xml:space="preserve">Isterbeh </t>
  </si>
  <si>
    <t xml:space="preserve">Miraz </t>
  </si>
  <si>
    <t xml:space="preserve">Rasm Al-Hamam </t>
  </si>
  <si>
    <t xml:space="preserve">Hambushiyeh </t>
  </si>
  <si>
    <t xml:space="preserve">Saadah </t>
  </si>
  <si>
    <t xml:space="preserve">Wuraideh </t>
  </si>
  <si>
    <t xml:space="preserve">Kafr Ajuz </t>
  </si>
  <si>
    <t xml:space="preserve">Sruj (Sanjar) </t>
  </si>
  <si>
    <t xml:space="preserve">Al-Athami </t>
  </si>
  <si>
    <t xml:space="preserve">Al-Khoraibe </t>
  </si>
  <si>
    <t xml:space="preserve">Establat (Sanjar) </t>
  </si>
  <si>
    <t xml:space="preserve">Um Khan </t>
  </si>
  <si>
    <t xml:space="preserve">Al-Wadi Al-Azraq </t>
  </si>
  <si>
    <t xml:space="preserve">Tall Salmo Al Qibli </t>
  </si>
  <si>
    <t xml:space="preserve">Darayab Al-Wawi </t>
  </si>
  <si>
    <t xml:space="preserve">Jana </t>
  </si>
  <si>
    <t xml:space="preserve">Zweiaqat </t>
  </si>
  <si>
    <t xml:space="preserve">Kawasher </t>
  </si>
  <si>
    <t xml:space="preserve">Khan Al-Jozz </t>
  </si>
  <si>
    <t xml:space="preserve">Al-Fazeen </t>
  </si>
  <si>
    <t xml:space="preserve">Ar Rughay </t>
  </si>
  <si>
    <t xml:space="preserve">Al-Rashadieh </t>
  </si>
  <si>
    <t xml:space="preserve">jakiya </t>
  </si>
  <si>
    <t xml:space="preserve">Balla </t>
  </si>
  <si>
    <t xml:space="preserve">Al-Khifah </t>
  </si>
  <si>
    <t xml:space="preserve">Rasm Al-Kabbara </t>
  </si>
  <si>
    <t xml:space="preserve">Tobal </t>
  </si>
  <si>
    <t xml:space="preserve">Kharbil </t>
  </si>
  <si>
    <t xml:space="preserve">Rasha </t>
  </si>
  <si>
    <t xml:space="preserve">Lower Barzah </t>
  </si>
  <si>
    <t xml:space="preserve">Jeb Awad </t>
  </si>
  <si>
    <t xml:space="preserve">Hamadaniyeh (Khanaser) </t>
  </si>
  <si>
    <t xml:space="preserve">Duwaur Hawtah </t>
  </si>
  <si>
    <t xml:space="preserve">Rasm Al-Harmal </t>
  </si>
  <si>
    <t xml:space="preserve">Beit Halibiyeh </t>
  </si>
  <si>
    <t xml:space="preserve">Little Hajjara </t>
  </si>
  <si>
    <t xml:space="preserve">Um Miyal </t>
  </si>
  <si>
    <t xml:space="preserve">Beit Fares </t>
  </si>
  <si>
    <t xml:space="preserve">Burj Subaynah </t>
  </si>
  <si>
    <t xml:space="preserve">Mizghula </t>
  </si>
  <si>
    <t xml:space="preserve">Lower Hakora </t>
  </si>
  <si>
    <t xml:space="preserve">Tawil Al-Halib </t>
  </si>
  <si>
    <t xml:space="preserve">Al-Midan </t>
  </si>
  <si>
    <t xml:space="preserve">Karmil </t>
  </si>
  <si>
    <t xml:space="preserve">Kharbet Al-Touba </t>
  </si>
  <si>
    <t xml:space="preserve">Tuffahiyeh (Qastal Maaf) </t>
  </si>
  <si>
    <t xml:space="preserve">Al-Qiyasat </t>
  </si>
  <si>
    <t xml:space="preserve">Marbaat Salloum </t>
  </si>
  <si>
    <t xml:space="preserve">Al-Wadi \ Jaqaorjaq </t>
  </si>
  <si>
    <t xml:space="preserve">Sarjin </t>
  </si>
  <si>
    <t xml:space="preserve">Kubarah \ Al-Rouda </t>
  </si>
  <si>
    <t xml:space="preserve">Darwishan </t>
  </si>
  <si>
    <t xml:space="preserve">Magharah </t>
  </si>
  <si>
    <t xml:space="preserve">Sardaah </t>
  </si>
  <si>
    <t xml:space="preserve">Qarat bjeq (al-Sawdaa) </t>
  </si>
  <si>
    <t xml:space="preserve">Akkil </t>
  </si>
  <si>
    <t xml:space="preserve">Zaytunah </t>
  </si>
  <si>
    <t xml:space="preserve">Hayyat Saghira </t>
  </si>
  <si>
    <t xml:space="preserve">Afra (Markada) </t>
  </si>
  <si>
    <t xml:space="preserve">Beit Shardaq </t>
  </si>
  <si>
    <t xml:space="preserve">Rasm Askar </t>
  </si>
  <si>
    <t xml:space="preserve">Beit Malak </t>
  </si>
  <si>
    <t xml:space="preserve">Saraf </t>
  </si>
  <si>
    <t xml:space="preserve">Daghdaghan </t>
  </si>
  <si>
    <t xml:space="preserve">Wassita </t>
  </si>
  <si>
    <t xml:space="preserve">Shuraymah </t>
  </si>
  <si>
    <t xml:space="preserve">Atshana (Khanaser) </t>
  </si>
  <si>
    <t xml:space="preserve">Hayyat </t>
  </si>
  <si>
    <t xml:space="preserve">Hayat (Rabeea) </t>
  </si>
  <si>
    <t xml:space="preserve">Kharbet Khanaser </t>
  </si>
  <si>
    <t xml:space="preserve">Al-Hisso </t>
  </si>
  <si>
    <t xml:space="preserve">Um Establ </t>
  </si>
  <si>
    <t xml:space="preserve">Rasem Al-Karkour </t>
  </si>
  <si>
    <t xml:space="preserve">Al-Assadiyah </t>
  </si>
  <si>
    <t xml:space="preserve">Rwayheb </t>
  </si>
  <si>
    <t xml:space="preserve">Rasm Faleh </t>
  </si>
  <si>
    <t xml:space="preserve">Bir Rahhal </t>
  </si>
  <si>
    <t xml:space="preserve">Wardiyeh (Markada) </t>
  </si>
  <si>
    <t xml:space="preserve">Sanabel </t>
  </si>
  <si>
    <t xml:space="preserve">Basalah </t>
  </si>
  <si>
    <t xml:space="preserve">Nabeh Al-Mor </t>
  </si>
  <si>
    <t xml:space="preserve">Sarja (Tall Ed-daman) </t>
  </si>
  <si>
    <t xml:space="preserve">Bir Ahmadi </t>
  </si>
  <si>
    <t xml:space="preserve">Big Jaddaa (Al-Karameh) </t>
  </si>
  <si>
    <t xml:space="preserve">Inad \ Shadadah </t>
  </si>
  <si>
    <t xml:space="preserve">AL bouduna </t>
  </si>
  <si>
    <t xml:space="preserve">Hamada </t>
  </si>
  <si>
    <t xml:space="preserve">Big Mawalih </t>
  </si>
  <si>
    <t xml:space="preserve">Twaymiyn </t>
  </si>
  <si>
    <t xml:space="preserve">Kafr Haddad </t>
  </si>
  <si>
    <t xml:space="preserve">Judaydeh </t>
  </si>
  <si>
    <t xml:space="preserve">Kherbet Al-MaAjir </t>
  </si>
  <si>
    <t xml:space="preserve">Alhamraa </t>
  </si>
  <si>
    <t xml:space="preserve">Abu-Hamda </t>
  </si>
  <si>
    <t xml:space="preserve">Batushyah </t>
  </si>
  <si>
    <t xml:space="preserve">Aziziyeh (Hadher) </t>
  </si>
  <si>
    <t xml:space="preserve">Little Mawalih </t>
  </si>
  <si>
    <t xml:space="preserve">Tallet Al-Arbeen </t>
  </si>
  <si>
    <t xml:space="preserve">Rowaih </t>
  </si>
  <si>
    <t xml:space="preserve">Al-Mdawrah </t>
  </si>
  <si>
    <t xml:space="preserve">Fas (Abo Fas) </t>
  </si>
  <si>
    <t xml:space="preserve">Rasm El-Hamam Gharbi </t>
  </si>
  <si>
    <t xml:space="preserve">Al-Fariyah (Tall Al-Ghurab) </t>
  </si>
  <si>
    <t xml:space="preserve">Safawi (Markada) </t>
  </si>
  <si>
    <t xml:space="preserve">Qanawi </t>
  </si>
  <si>
    <t xml:space="preserve">Ajrash </t>
  </si>
  <si>
    <t xml:space="preserve">Kherbet Al-Muzn </t>
  </si>
  <si>
    <t xml:space="preserve">Kherbet Al- Thib </t>
  </si>
  <si>
    <t xml:space="preserve">Sukkariyeh </t>
  </si>
  <si>
    <t xml:space="preserve">Al-Fares </t>
  </si>
  <si>
    <t xml:space="preserve">Rasm El-Ghazal </t>
  </si>
  <si>
    <t xml:space="preserve">Joret Jheish </t>
  </si>
  <si>
    <t xml:space="preserve">Kherbet Hassun </t>
  </si>
  <si>
    <t xml:space="preserve">Al Abdan </t>
  </si>
  <si>
    <t xml:space="preserve">Kherbet Hajj Abidan </t>
  </si>
  <si>
    <t>Tall Kherbeh</t>
  </si>
  <si>
    <t xml:space="preserve">Shgheidleh </t>
  </si>
  <si>
    <t xml:space="preserve">Rasm Elsheikh (Tall Ed-daman) </t>
  </si>
  <si>
    <t xml:space="preserve">Andnaniyeh </t>
  </si>
  <si>
    <t xml:space="preserve">Abu Roj </t>
  </si>
  <si>
    <t xml:space="preserve">Abdan </t>
  </si>
  <si>
    <t xml:space="preserve">Wadihah Al-Jadidah </t>
  </si>
  <si>
    <t xml:space="preserve">Hadaj (Markada) </t>
  </si>
  <si>
    <t xml:space="preserve">Tal Al-Jayer </t>
  </si>
  <si>
    <t xml:space="preserve">Samajliyeh </t>
  </si>
  <si>
    <t xml:space="preserve">Disheisha </t>
  </si>
  <si>
    <t xml:space="preserve">Ash-shieb </t>
  </si>
  <si>
    <t xml:space="preserve">Bajdali </t>
  </si>
  <si>
    <t xml:space="preserve">Al-Hajla </t>
  </si>
  <si>
    <t xml:space="preserve">Khalsah </t>
  </si>
  <si>
    <t xml:space="preserve">Tall Sindal </t>
  </si>
  <si>
    <t xml:space="preserve">Nafiyah </t>
  </si>
  <si>
    <t xml:space="preserve">Um Azer </t>
  </si>
  <si>
    <t xml:space="preserve">Sfiyan </t>
  </si>
  <si>
    <t xml:space="preserve">Al-Nofalieh (Shadadah) </t>
  </si>
  <si>
    <t xml:space="preserve">Karaja </t>
  </si>
  <si>
    <t xml:space="preserve">Al Huweiz </t>
  </si>
  <si>
    <t xml:space="preserve">Humaydah </t>
  </si>
  <si>
    <t xml:space="preserve">Littile Jarrah </t>
  </si>
  <si>
    <t xml:space="preserve">Reif Al-Muhandiseen </t>
  </si>
  <si>
    <t xml:space="preserve">Tell Safouk </t>
  </si>
  <si>
    <t xml:space="preserve">Qutbiyeh </t>
  </si>
  <si>
    <t xml:space="preserve">Nasriyeh (As-Safira) </t>
  </si>
  <si>
    <t xml:space="preserve">Burayjah </t>
  </si>
  <si>
    <t xml:space="preserve">Khalidiyeh </t>
  </si>
  <si>
    <t xml:space="preserve">Khirbet Marata </t>
  </si>
  <si>
    <t xml:space="preserve">Dabaghiyeh (Markada) </t>
  </si>
  <si>
    <t xml:space="preserve">Jameyt Al-Arman </t>
  </si>
  <si>
    <t xml:space="preserve">Shurfah </t>
  </si>
  <si>
    <t xml:space="preserve">Al-Kalariyah </t>
  </si>
  <si>
    <t xml:space="preserve">Hikma </t>
  </si>
  <si>
    <t xml:space="preserve">Western Rashidiyeh </t>
  </si>
  <si>
    <t xml:space="preserve">Al-Jmeiliah </t>
  </si>
  <si>
    <t xml:space="preserve">Al-Hamra </t>
  </si>
  <si>
    <t xml:space="preserve">Al-Salhieh </t>
  </si>
  <si>
    <t xml:space="preserve">Tal Ahmar (Areesheh) </t>
  </si>
  <si>
    <t xml:space="preserve">Bir Shallal Sharqi </t>
  </si>
  <si>
    <t xml:space="preserve">Shweileikh </t>
  </si>
  <si>
    <t xml:space="preserve">Arbeed Al-Jadedeh \ Ayn Al-Hanash </t>
  </si>
  <si>
    <t xml:space="preserve">Duaybeelah </t>
  </si>
  <si>
    <t xml:space="preserve">Al-Tariqmiyah </t>
  </si>
  <si>
    <t xml:space="preserve">Jeb Al-Kalab </t>
  </si>
  <si>
    <t xml:space="preserve">Manajid </t>
  </si>
  <si>
    <t xml:space="preserve">Shweihneh </t>
  </si>
  <si>
    <t xml:space="preserve">Tanuzah (Eastern Kwaires) </t>
  </si>
  <si>
    <t xml:space="preserve">Jameyt Al-Hadi </t>
  </si>
  <si>
    <t xml:space="preserve">Sreib </t>
  </si>
  <si>
    <t xml:space="preserve">Qasemiyeh (Daret Azza) </t>
  </si>
  <si>
    <t xml:space="preserve">Rasm Elkema </t>
  </si>
  <si>
    <t xml:space="preserve">Salloum </t>
  </si>
  <si>
    <t xml:space="preserve">Mkelbis </t>
  </si>
  <si>
    <t xml:space="preserve">Tal Taanah </t>
  </si>
  <si>
    <t xml:space="preserve">Kharbit Shatir </t>
  </si>
  <si>
    <t xml:space="preserve">Qana </t>
  </si>
  <si>
    <t xml:space="preserve">Al-Brij </t>
  </si>
  <si>
    <t xml:space="preserve">Tanbor </t>
  </si>
  <si>
    <t xml:space="preserve">Tal Fawar </t>
  </si>
  <si>
    <t xml:space="preserve">Big Hamiyr </t>
  </si>
  <si>
    <t xml:space="preserve">Little Sarja </t>
  </si>
  <si>
    <t xml:space="preserve">Al Dourea </t>
  </si>
  <si>
    <t xml:space="preserve">Al Jawm </t>
  </si>
  <si>
    <t xml:space="preserve">Al Bayda </t>
  </si>
  <si>
    <t xml:space="preserve">Al Mustarihah </t>
  </si>
  <si>
    <t xml:space="preserve">Kar awidani </t>
  </si>
  <si>
    <t xml:space="preserve">Ramla </t>
  </si>
  <si>
    <t xml:space="preserve">Jubb as Safa </t>
  </si>
  <si>
    <t xml:space="preserve">Alia Mhawesh </t>
  </si>
  <si>
    <t xml:space="preserve">Qatoura </t>
  </si>
  <si>
    <t xml:space="preserve">Jubb Al-Kiradeh </t>
  </si>
  <si>
    <t xml:space="preserve">Little Hamar </t>
  </si>
  <si>
    <t xml:space="preserve">Abu Safayan </t>
  </si>
  <si>
    <t xml:space="preserve">Dbsiyeh </t>
  </si>
  <si>
    <t xml:space="preserve">Abu Zendin </t>
  </si>
  <si>
    <t xml:space="preserve">Kharbashieh </t>
  </si>
  <si>
    <t xml:space="preserve">Mastor </t>
  </si>
  <si>
    <t xml:space="preserve">Kafr Tunah </t>
  </si>
  <si>
    <t>Dukan</t>
  </si>
  <si>
    <t xml:space="preserve">Hleisah </t>
  </si>
  <si>
    <t xml:space="preserve">Ghuz </t>
  </si>
  <si>
    <t xml:space="preserve">Abu Majed </t>
  </si>
  <si>
    <t>Mhamadia</t>
  </si>
  <si>
    <t xml:space="preserve">Tal Susin </t>
  </si>
  <si>
    <t xml:space="preserve">Kafr Qares </t>
  </si>
  <si>
    <t xml:space="preserve">Beir Khadim </t>
  </si>
  <si>
    <t xml:space="preserve">Kufair </t>
  </si>
  <si>
    <t xml:space="preserve">Zalaqah </t>
  </si>
  <si>
    <t xml:space="preserve">Janf Al-Ahmar </t>
  </si>
  <si>
    <t xml:space="preserve">Ali Shamari </t>
  </si>
  <si>
    <t>Hajilar</t>
  </si>
  <si>
    <t>Abu Ka'ab</t>
  </si>
  <si>
    <t xml:space="preserve">Sodah Wa Abd </t>
  </si>
  <si>
    <t xml:space="preserve">Dana (Al Bab) </t>
  </si>
  <si>
    <t xml:space="preserve">Zwaian </t>
  </si>
  <si>
    <t xml:space="preserve">Bab Elkheir (Al-Hasakeh) </t>
  </si>
  <si>
    <t xml:space="preserve">Qila </t>
  </si>
  <si>
    <t>Khureibah</t>
  </si>
  <si>
    <t xml:space="preserve">Al-Badran </t>
  </si>
  <si>
    <t xml:space="preserve">Wattutiyeh (Al-Hasakeh) </t>
  </si>
  <si>
    <t xml:space="preserve">AL Ajami </t>
  </si>
  <si>
    <t xml:space="preserve">Um al-Tulayi </t>
  </si>
  <si>
    <t xml:space="preserve">Jeb El-barazi </t>
  </si>
  <si>
    <t xml:space="preserve">Tall Turin </t>
  </si>
  <si>
    <t xml:space="preserve">Abu Hayj </t>
  </si>
  <si>
    <t xml:space="preserve">Al-Badeia </t>
  </si>
  <si>
    <t xml:space="preserve">Al-Meshrafah </t>
  </si>
  <si>
    <t xml:space="preserve">Kundurli </t>
  </si>
  <si>
    <t xml:space="preserve">Abu Khashab (Ras Al Ain) </t>
  </si>
  <si>
    <t xml:space="preserve">Deir Meshmesh </t>
  </si>
  <si>
    <t>Talatayna</t>
  </si>
  <si>
    <t xml:space="preserve">Saad Mohammad </t>
  </si>
  <si>
    <t xml:space="preserve">Safha </t>
  </si>
  <si>
    <t xml:space="preserve">Kawikli </t>
  </si>
  <si>
    <t xml:space="preserve">Al-Tofailieh </t>
  </si>
  <si>
    <t>Haji Hasanli</t>
  </si>
  <si>
    <t xml:space="preserve">Mseibin(Al-Bab) </t>
  </si>
  <si>
    <t xml:space="preserve">Qanat Ash Sheikh \ Haj Abdin </t>
  </si>
  <si>
    <t xml:space="preserve">Tal Abu Amshah </t>
  </si>
  <si>
    <t xml:space="preserve">Damarjik </t>
  </si>
  <si>
    <t xml:space="preserve">Um Hajra (Ras Al Ain) </t>
  </si>
  <si>
    <t xml:space="preserve">Shaikh Naser </t>
  </si>
  <si>
    <t xml:space="preserve">Al Sarb </t>
  </si>
  <si>
    <t xml:space="preserve">Tabjaq </t>
  </si>
  <si>
    <t>Gumazanli</t>
  </si>
  <si>
    <t>Barakeh (Ma'btali)</t>
  </si>
  <si>
    <t xml:space="preserve">Al Madina </t>
  </si>
  <si>
    <t xml:space="preserve">Kawkab (Al-Hasakeh) </t>
  </si>
  <si>
    <t xml:space="preserve">Bazji </t>
  </si>
  <si>
    <t xml:space="preserve">Shuhada </t>
  </si>
  <si>
    <t>Upper Khazian</t>
  </si>
  <si>
    <t>Haj Belal</t>
  </si>
  <si>
    <t>Ayn Al-Hajar</t>
  </si>
  <si>
    <t xml:space="preserve">Um Gharqan </t>
  </si>
  <si>
    <t>Sheikh Khalil</t>
  </si>
  <si>
    <t xml:space="preserve">Qaber Shamiyeh </t>
  </si>
  <si>
    <t xml:space="preserve">Krat </t>
  </si>
  <si>
    <t xml:space="preserve">Tal Khalif </t>
  </si>
  <si>
    <t>Al-Rahmaniyah</t>
  </si>
  <si>
    <t>Upper Al-Thahrah</t>
  </si>
  <si>
    <t>Lower Al-Thahrah</t>
  </si>
  <si>
    <t>Al-Sheikh Rih</t>
  </si>
  <si>
    <t>Touqi</t>
  </si>
  <si>
    <t xml:space="preserve">Kharab Bakir </t>
  </si>
  <si>
    <t xml:space="preserve">Kherbet Al-Berj </t>
  </si>
  <si>
    <t xml:space="preserve">Al-Kamaliya </t>
  </si>
  <si>
    <t xml:space="preserve">Al-Quds </t>
  </si>
  <si>
    <t xml:space="preserve">Al-Maqran </t>
  </si>
  <si>
    <t>Tall Husson</t>
  </si>
  <si>
    <t xml:space="preserve">Houbash </t>
  </si>
  <si>
    <t xml:space="preserve">Kharab Jabrieh </t>
  </si>
  <si>
    <t xml:space="preserve">Kherbet Omar </t>
  </si>
  <si>
    <t xml:space="preserve">ASforiyeh </t>
  </si>
  <si>
    <t xml:space="preserve">Shadiah </t>
  </si>
  <si>
    <t xml:space="preserve">Al-Qaysar </t>
  </si>
  <si>
    <t xml:space="preserve">Tharraya </t>
  </si>
  <si>
    <t xml:space="preserve">Shabanyiha </t>
  </si>
  <si>
    <t xml:space="preserve">Sabta Tahtani </t>
  </si>
  <si>
    <t xml:space="preserve">Ahmadiyha </t>
  </si>
  <si>
    <t xml:space="preserve">Kiblik </t>
  </si>
  <si>
    <t xml:space="preserve">Sherbanli </t>
  </si>
  <si>
    <t xml:space="preserve">Tal Battal </t>
  </si>
  <si>
    <t xml:space="preserve">Sabta Foqani </t>
  </si>
  <si>
    <t xml:space="preserve">Sabt Al-Hinko </t>
  </si>
  <si>
    <t xml:space="preserve">Fayyad </t>
  </si>
  <si>
    <t xml:space="preserve">Wadhet Tawakol </t>
  </si>
  <si>
    <t xml:space="preserve">Um Jaran </t>
  </si>
  <si>
    <t xml:space="preserve">Hopkan </t>
  </si>
  <si>
    <t xml:space="preserve">Shammah </t>
  </si>
  <si>
    <t xml:space="preserve">Jaadet Elmaghara </t>
  </si>
  <si>
    <t xml:space="preserve">Al Orobah </t>
  </si>
  <si>
    <t xml:space="preserve">Al-Hwas </t>
  </si>
  <si>
    <t xml:space="preserve">Yaqoubyah </t>
  </si>
  <si>
    <t>Beylan</t>
  </si>
  <si>
    <t xml:space="preserve">Bablan </t>
  </si>
  <si>
    <t xml:space="preserve">Jubb Al-Kusa </t>
  </si>
  <si>
    <t xml:space="preserve">Beir Khami </t>
  </si>
  <si>
    <t xml:space="preserve">Ballorsanak </t>
  </si>
  <si>
    <t xml:space="preserve">Komtchi </t>
  </si>
  <si>
    <t xml:space="preserve">Rasm Al-Rahjeh </t>
  </si>
  <si>
    <t xml:space="preserve">Turman </t>
  </si>
  <si>
    <t xml:space="preserve">Enbeh (Ras Al Ain) </t>
  </si>
  <si>
    <t xml:space="preserve">Kweim Aftar </t>
  </si>
  <si>
    <t xml:space="preserve">Qasemiyeh (Lower Shyookh) </t>
  </si>
  <si>
    <t xml:space="preserve">Bait Hussain </t>
  </si>
  <si>
    <t xml:space="preserve">Bir Mal </t>
  </si>
  <si>
    <t xml:space="preserve">Ain Al Abed </t>
  </si>
  <si>
    <t xml:space="preserve">Majo </t>
  </si>
  <si>
    <t>Kurazli</t>
  </si>
  <si>
    <t xml:space="preserve">Tal Barqah </t>
  </si>
  <si>
    <t xml:space="preserve">Jainka </t>
  </si>
  <si>
    <t xml:space="preserve">Jarti Mallanah </t>
  </si>
  <si>
    <t xml:space="preserve">Kherbet Musa </t>
  </si>
  <si>
    <t xml:space="preserve">Kharab Suluq </t>
  </si>
  <si>
    <t xml:space="preserve">Tal Ahmad Harb </t>
  </si>
  <si>
    <t>Dobera</t>
  </si>
  <si>
    <t>Ali Jaru</t>
  </si>
  <si>
    <t xml:space="preserve">Qarah Baba </t>
  </si>
  <si>
    <t xml:space="preserve">Kerak Habib </t>
  </si>
  <si>
    <t>Hafatro</t>
  </si>
  <si>
    <t xml:space="preserve">Lower Qoshli </t>
  </si>
  <si>
    <t xml:space="preserve">AKar </t>
  </si>
  <si>
    <t xml:space="preserve">Shaltah </t>
  </si>
  <si>
    <t>Hayamli</t>
  </si>
  <si>
    <t xml:space="preserve">Qomi </t>
  </si>
  <si>
    <t xml:space="preserve">Abu Kabir </t>
  </si>
  <si>
    <t xml:space="preserve">Al-Fej </t>
  </si>
  <si>
    <t xml:space="preserve">Qatesh </t>
  </si>
  <si>
    <t xml:space="preserve">Kurdeh </t>
  </si>
  <si>
    <t xml:space="preserve">Derebzan Hozan </t>
  </si>
  <si>
    <t xml:space="preserve">Asfar Najjar </t>
  </si>
  <si>
    <t xml:space="preserve">Zarzori </t>
  </si>
  <si>
    <t xml:space="preserve">Bayada (Lower Shyookh) </t>
  </si>
  <si>
    <t xml:space="preserve">Um El Azaam </t>
  </si>
  <si>
    <t xml:space="preserve">Korki </t>
  </si>
  <si>
    <t xml:space="preserve">Warwiyah </t>
  </si>
  <si>
    <t xml:space="preserve">Nahhab </t>
  </si>
  <si>
    <t xml:space="preserve">Eastern Alok </t>
  </si>
  <si>
    <t xml:space="preserve">Western Alok </t>
  </si>
  <si>
    <t xml:space="preserve">Abu Kabirah </t>
  </si>
  <si>
    <t xml:space="preserve">Elishar </t>
  </si>
  <si>
    <t xml:space="preserve">Salim (Ain al Arab) </t>
  </si>
  <si>
    <t xml:space="preserve">Maazarah al-saghirah </t>
  </si>
  <si>
    <t xml:space="preserve">Jurnek (Mayslon) </t>
  </si>
  <si>
    <t xml:space="preserve">Mazar Dawod </t>
  </si>
  <si>
    <t xml:space="preserve">Jan Tamer Gharbi </t>
  </si>
  <si>
    <t xml:space="preserve">Sybriyka </t>
  </si>
  <si>
    <t xml:space="preserve">Qayrawan </t>
  </si>
  <si>
    <t xml:space="preserve">Thabanah </t>
  </si>
  <si>
    <t xml:space="preserve">Hmeira (Quamishli) </t>
  </si>
  <si>
    <t xml:space="preserve">Al-Kahef Al-Aswad </t>
  </si>
  <si>
    <t xml:space="preserve">Harm Rash </t>
  </si>
  <si>
    <t xml:space="preserve">Digire </t>
  </si>
  <si>
    <t xml:space="preserve">Himo </t>
  </si>
  <si>
    <t xml:space="preserve">Mzkeft </t>
  </si>
  <si>
    <t xml:space="preserve">Al-Latifia </t>
  </si>
  <si>
    <t xml:space="preserve">Tukeh </t>
  </si>
  <si>
    <t xml:space="preserve">Hasda </t>
  </si>
  <si>
    <t xml:space="preserve">Jirek </t>
  </si>
  <si>
    <t xml:space="preserve">Bahira </t>
  </si>
  <si>
    <t xml:space="preserve">Sweidik </t>
  </si>
  <si>
    <t>Munbatih</t>
  </si>
  <si>
    <t>Al Aredah</t>
  </si>
  <si>
    <t>C8334</t>
  </si>
  <si>
    <t>Shuaib al-Ghabīyah</t>
  </si>
  <si>
    <t xml:space="preserve">Twersh </t>
  </si>
  <si>
    <t xml:space="preserve">Haj Nayef  </t>
  </si>
  <si>
    <t xml:space="preserve">Basira al-jadeda </t>
  </si>
  <si>
    <t xml:space="preserve">Ras al-Basit </t>
  </si>
  <si>
    <t>El Hachem</t>
  </si>
  <si>
    <t>El Hewi</t>
  </si>
  <si>
    <t>C8344</t>
  </si>
  <si>
    <t>C8345</t>
  </si>
  <si>
    <t>C8346</t>
  </si>
  <si>
    <t xml:space="preserve">Kishkiyeh </t>
  </si>
  <si>
    <t>Abu Shareb</t>
  </si>
  <si>
    <t>Qba salhya</t>
  </si>
  <si>
    <t xml:space="preserve">Kharejeh </t>
  </si>
  <si>
    <t xml:space="preserve">Shikhe Keni </t>
  </si>
  <si>
    <t xml:space="preserve">Naama </t>
  </si>
  <si>
    <t xml:space="preserve">Gareen </t>
  </si>
  <si>
    <t xml:space="preserve">Al Kfeer </t>
  </si>
  <si>
    <t xml:space="preserve">Al Maljaa </t>
  </si>
  <si>
    <t xml:space="preserve">Segata </t>
  </si>
  <si>
    <t xml:space="preserve">Al qonfud </t>
  </si>
  <si>
    <t xml:space="preserve">Hila Dam </t>
  </si>
  <si>
    <t xml:space="preserve">Al Sheakh Ibrahim </t>
  </si>
  <si>
    <t xml:space="preserve">Al Enabiat </t>
  </si>
  <si>
    <t>Mazraet Al Baseel</t>
  </si>
  <si>
    <t>Mazraet al hammam</t>
  </si>
  <si>
    <t xml:space="preserve">Mazraet Al Haj Hammoud </t>
  </si>
  <si>
    <t xml:space="preserve">Mazraet Qatroun </t>
  </si>
  <si>
    <t xml:space="preserve">Mashta Al Ateq </t>
  </si>
  <si>
    <t xml:space="preserve">Bstan Al Harah </t>
  </si>
  <si>
    <t xml:space="preserve">Ain Qwaq </t>
  </si>
  <si>
    <t xml:space="preserve">Mazraet Bait Soufat </t>
  </si>
  <si>
    <t xml:space="preserve">Al Tanareh </t>
  </si>
  <si>
    <t xml:space="preserve">Al Dwessat </t>
  </si>
  <si>
    <t xml:space="preserve">Al Rasem (Darkosh) </t>
  </si>
  <si>
    <t xml:space="preserve">al Mansourah </t>
  </si>
  <si>
    <t xml:space="preserve">Tebat Alesm </t>
  </si>
  <si>
    <t xml:space="preserve">Mearana </t>
  </si>
  <si>
    <t xml:space="preserve">Magaret al Beda </t>
  </si>
  <si>
    <t xml:space="preserve">Said Swoed Upper </t>
  </si>
  <si>
    <t xml:space="preserve">Said Swoed Lower </t>
  </si>
  <si>
    <t xml:space="preserve">Al Khaldieh </t>
  </si>
  <si>
    <t>Ashrafia</t>
  </si>
  <si>
    <t xml:space="preserve">Al Wastania </t>
  </si>
  <si>
    <t>Al Dahereh</t>
  </si>
  <si>
    <t>Gamhaneh</t>
  </si>
  <si>
    <t xml:space="preserve">As-Sanmah </t>
  </si>
  <si>
    <t xml:space="preserve">Arshin </t>
  </si>
  <si>
    <t xml:space="preserve">Bir Al Tayeb </t>
  </si>
  <si>
    <t xml:space="preserve">Al Salheeh </t>
  </si>
  <si>
    <t xml:space="preserve">Maaret Alia </t>
  </si>
  <si>
    <t xml:space="preserve">Umm Al Halahel </t>
  </si>
  <si>
    <t xml:space="preserve">Um Khshoof </t>
  </si>
  <si>
    <t xml:space="preserve">Um Muelatt Al Shamalih </t>
  </si>
  <si>
    <t xml:space="preserve">Al Zenkar </t>
  </si>
  <si>
    <t xml:space="preserve">Hassaneh </t>
  </si>
  <si>
    <t xml:space="preserve">Derouna </t>
  </si>
  <si>
    <t xml:space="preserve">Stouh Al Daeer </t>
  </si>
  <si>
    <t xml:space="preserve">Maeer Tamouhes </t>
  </si>
  <si>
    <t xml:space="preserve">Fatatra </t>
  </si>
  <si>
    <t xml:space="preserve">Al Tadammon </t>
  </si>
  <si>
    <t xml:space="preserve">Tall Kharneeh </t>
  </si>
  <si>
    <t xml:space="preserve">Al Hadeetheh </t>
  </si>
  <si>
    <t xml:space="preserve">Al Saleheh (Heish) </t>
  </si>
  <si>
    <t xml:space="preserve">Jubala Al Sharqeeh </t>
  </si>
  <si>
    <t xml:space="preserve">Kafer Mazda </t>
  </si>
  <si>
    <t xml:space="preserve">Mazraet Ghanoum </t>
  </si>
  <si>
    <t xml:space="preserve">Namatia </t>
  </si>
  <si>
    <t xml:space="preserve">Tell Sattih </t>
  </si>
  <si>
    <t xml:space="preserve">Jilbarat Fawqani </t>
  </si>
  <si>
    <t xml:space="preserve">Tall Dahab </t>
  </si>
  <si>
    <t xml:space="preserve">Barku Tahtani </t>
  </si>
  <si>
    <t xml:space="preserve">Al-Bajariyah </t>
  </si>
  <si>
    <t xml:space="preserve">Khirbet Jammo (Quamishli) </t>
  </si>
  <si>
    <t xml:space="preserve">Tall Muhammad </t>
  </si>
  <si>
    <t xml:space="preserve">Ash Shammasiyah </t>
  </si>
  <si>
    <t xml:space="preserve">Khirbet Noura </t>
  </si>
  <si>
    <t xml:space="preserve">Khirbat al Naqa </t>
  </si>
  <si>
    <t xml:space="preserve">Mujadarah </t>
  </si>
  <si>
    <t xml:space="preserve">Al-Hamaniyat </t>
  </si>
  <si>
    <t xml:space="preserve">Tal al-Lahm </t>
  </si>
  <si>
    <t xml:space="preserve">Tal Barda </t>
  </si>
  <si>
    <t xml:space="preserve">Idrisiyat </t>
  </si>
  <si>
    <t xml:space="preserve">Henoa </t>
  </si>
  <si>
    <t xml:space="preserve">Salihiyat Harb (Tal Hmis) </t>
  </si>
  <si>
    <t xml:space="preserve">Hulwah </t>
  </si>
  <si>
    <t xml:space="preserve">Tuwayyil </t>
  </si>
  <si>
    <t xml:space="preserve">Kubaybah </t>
  </si>
  <si>
    <t xml:space="preserve">Arzana </t>
  </si>
  <si>
    <t xml:space="preserve">Khirbet Al-Dib </t>
  </si>
  <si>
    <t xml:space="preserve">Sultan Tulul </t>
  </si>
  <si>
    <t xml:space="preserve">Western Granada </t>
  </si>
  <si>
    <t xml:space="preserve">Qartaba Gharbiyah </t>
  </si>
  <si>
    <t xml:space="preserve">Rabiah (Tal Hmis) </t>
  </si>
  <si>
    <t xml:space="preserve">Topz </t>
  </si>
  <si>
    <t xml:space="preserve">Guzelik </t>
  </si>
  <si>
    <t xml:space="preserve">Qolyeh </t>
  </si>
  <si>
    <t xml:space="preserve">Kherbet Azee </t>
  </si>
  <si>
    <t xml:space="preserve">Hasu Asu </t>
  </si>
  <si>
    <t xml:space="preserve">Girke Daquriyah </t>
  </si>
  <si>
    <t xml:space="preserve">Shulama Tahtani </t>
  </si>
  <si>
    <t xml:space="preserve">Salandar </t>
  </si>
  <si>
    <t xml:space="preserve">Tall Cholma Foqani </t>
  </si>
  <si>
    <t xml:space="preserve">Kuwaytah </t>
  </si>
  <si>
    <t xml:space="preserve">Gir Meyir </t>
  </si>
  <si>
    <t xml:space="preserve">Haram-Rash </t>
  </si>
  <si>
    <t xml:space="preserve">Tall Hisar </t>
  </si>
  <si>
    <t xml:space="preserve">Tobo </t>
  </si>
  <si>
    <t xml:space="preserve">Tall Shaykh Kanni </t>
  </si>
  <si>
    <t xml:space="preserve">Bakmazlu </t>
  </si>
  <si>
    <t xml:space="preserve">Eyn Qerd </t>
  </si>
  <si>
    <t xml:space="preserve">KhorzehAl-Tahtaniyah </t>
  </si>
  <si>
    <t xml:space="preserve">Semetik </t>
  </si>
  <si>
    <t xml:space="preserve">Kutiyan </t>
  </si>
  <si>
    <t xml:space="preserve">Muhayrikah </t>
  </si>
  <si>
    <t xml:space="preserve">Selman Beg </t>
  </si>
  <si>
    <t xml:space="preserve">Khirbat Jihash (Amuda) </t>
  </si>
  <si>
    <t xml:space="preserve">Kabaka </t>
  </si>
  <si>
    <t xml:space="preserve">Kharbit Ghazal </t>
  </si>
  <si>
    <t xml:space="preserve">Saysadah Foqani </t>
  </si>
  <si>
    <t xml:space="preserve">Dawidye </t>
  </si>
  <si>
    <t xml:space="preserve">Semetik Foqani </t>
  </si>
  <si>
    <t xml:space="preserve">Al-Dakshuriyah </t>
  </si>
  <si>
    <t xml:space="preserve">Hulwah Ghammr </t>
  </si>
  <si>
    <t xml:space="preserve">Al aresha </t>
  </si>
  <si>
    <t xml:space="preserve">Nsrran </t>
  </si>
  <si>
    <t xml:space="preserve">Khazneh Sgherah </t>
  </si>
  <si>
    <t xml:space="preserve">Khrejka </t>
  </si>
  <si>
    <t xml:space="preserve">Farqeen </t>
  </si>
  <si>
    <t xml:space="preserve">Khirbat Jihash (Qahtaniyyeh) </t>
  </si>
  <si>
    <t xml:space="preserve">Musherfeh Jrah </t>
  </si>
  <si>
    <t xml:space="preserve">Khuzamah </t>
  </si>
  <si>
    <t xml:space="preserve">Hilwa al-Barriyah </t>
  </si>
  <si>
    <t xml:space="preserve">Abtak Tahtani </t>
  </si>
  <si>
    <t xml:space="preserve">Tall Saadun </t>
  </si>
  <si>
    <t xml:space="preserve">Rayhaneah </t>
  </si>
  <si>
    <t xml:space="preserve">Jlbrat Saghera </t>
  </si>
  <si>
    <t xml:space="preserve">Jlbrat Kbera </t>
  </si>
  <si>
    <t xml:space="preserve">Khirbat al-Baghl </t>
  </si>
  <si>
    <t xml:space="preserve">Khwetla Shweteen </t>
  </si>
  <si>
    <t xml:space="preserve">Bazunah </t>
  </si>
  <si>
    <t xml:space="preserve">Kasrok </t>
  </si>
  <si>
    <t xml:space="preserve">Al-Ahsaa </t>
  </si>
  <si>
    <t xml:space="preserve">Sueda </t>
  </si>
  <si>
    <t xml:space="preserve">Hab Hawa </t>
  </si>
  <si>
    <t xml:space="preserve">Khan Youns </t>
  </si>
  <si>
    <t xml:space="preserve">Gelo </t>
  </si>
  <si>
    <t xml:space="preserve">Besta Sus </t>
  </si>
  <si>
    <t xml:space="preserve">Eyn Tewil </t>
  </si>
  <si>
    <t xml:space="preserve">Khrbt Omar </t>
  </si>
  <si>
    <t xml:space="preserve">Tall Thahab </t>
  </si>
  <si>
    <t xml:space="preserve">Sinan </t>
  </si>
  <si>
    <t xml:space="preserve">Qiro </t>
  </si>
  <si>
    <t xml:space="preserve">Nebi Sedi </t>
  </si>
  <si>
    <t xml:space="preserve">Batirzan </t>
  </si>
  <si>
    <t xml:space="preserve">Babasi </t>
  </si>
  <si>
    <t xml:space="preserve">Arab Shah </t>
  </si>
  <si>
    <t xml:space="preserve">Beer Alhello </t>
  </si>
  <si>
    <t xml:space="preserve">Al-Hadi (Yarobiyah) </t>
  </si>
  <si>
    <t xml:space="preserve">Ghzyelaeh </t>
  </si>
  <si>
    <t xml:space="preserve">Al-Kuz Sharqi </t>
  </si>
  <si>
    <t xml:space="preserve">Harmaleh </t>
  </si>
  <si>
    <t xml:space="preserve">Abu Manasib Janobi </t>
  </si>
  <si>
    <t xml:space="preserve">At-Tash Gharbi </t>
  </si>
  <si>
    <t xml:space="preserve">Elkana </t>
  </si>
  <si>
    <t xml:space="preserve">Al Mustariha </t>
  </si>
  <si>
    <t xml:space="preserve">Al abbadyah </t>
  </si>
  <si>
    <t xml:space="preserve">Al-Mahmudiyah </t>
  </si>
  <si>
    <t xml:space="preserve">As-Sihrij al-Gharbi </t>
  </si>
  <si>
    <t xml:space="preserve">Al-Wardiyah </t>
  </si>
  <si>
    <t xml:space="preserve">Bir Shamu </t>
  </si>
  <si>
    <t xml:space="preserve">Al-Salihiyah </t>
  </si>
  <si>
    <t xml:space="preserve">Kidkan </t>
  </si>
  <si>
    <t xml:space="preserve">Arnan Shamali </t>
  </si>
  <si>
    <t xml:space="preserve">Al-Dhibah </t>
  </si>
  <si>
    <t xml:space="preserve">Jhafah </t>
  </si>
  <si>
    <t xml:space="preserve">Al-Nasriyah </t>
  </si>
  <si>
    <t xml:space="preserve">Al-Jaffah </t>
  </si>
  <si>
    <t xml:space="preserve">Busays </t>
  </si>
  <si>
    <t xml:space="preserve">Busays Tahtani </t>
  </si>
  <si>
    <t xml:space="preserve">Um Harmmalah </t>
  </si>
  <si>
    <t xml:space="preserve">Tall Qarttal </t>
  </si>
  <si>
    <t xml:space="preserve">Soda </t>
  </si>
  <si>
    <t xml:space="preserve">Shamoqa Qabliyeh </t>
  </si>
  <si>
    <t xml:space="preserve">Tall hmmar </t>
  </si>
  <si>
    <t xml:space="preserve">Tall Seker </t>
  </si>
  <si>
    <t xml:space="preserve">Muzyraa </t>
  </si>
  <si>
    <t xml:space="preserve">Tall Nabhane </t>
  </si>
  <si>
    <t xml:space="preserve">Khwetlah </t>
  </si>
  <si>
    <t xml:space="preserve">Musherfeh </t>
  </si>
  <si>
    <t xml:space="preserve">Korrat kawi </t>
  </si>
  <si>
    <t xml:space="preserve">Omer Zobashi </t>
  </si>
  <si>
    <t xml:space="preserve">Kerbetili </t>
  </si>
  <si>
    <t xml:space="preserve">Ghanamiyah (Darbasiyah) </t>
  </si>
  <si>
    <t xml:space="preserve">Tall Kadish </t>
  </si>
  <si>
    <t xml:space="preserve">Khaseki </t>
  </si>
  <si>
    <t xml:space="preserve">Malek </t>
  </si>
  <si>
    <t xml:space="preserve">kar Kend </t>
  </si>
  <si>
    <t xml:space="preserve">Birkiniz </t>
  </si>
  <si>
    <t xml:space="preserve">Duhaylah </t>
  </si>
  <si>
    <t xml:space="preserve">Southern Torate </t>
  </si>
  <si>
    <t xml:space="preserve">Um Addam </t>
  </si>
  <si>
    <t xml:space="preserve">Gollan </t>
  </si>
  <si>
    <t xml:space="preserve">Al mashkok </t>
  </si>
  <si>
    <t xml:space="preserve">Seha </t>
  </si>
  <si>
    <t xml:space="preserve">Tall al-Shur al-Sharqi </t>
  </si>
  <si>
    <t xml:space="preserve">Farheah </t>
  </si>
  <si>
    <t xml:space="preserve">Tall al-Shur al-Gharbi </t>
  </si>
  <si>
    <t xml:space="preserve">Semade </t>
  </si>
  <si>
    <t xml:space="preserve">Asi (Darbasiyah) </t>
  </si>
  <si>
    <t xml:space="preserve">Metheak </t>
  </si>
  <si>
    <t xml:space="preserve">Tall Ghazal al-Tahtani </t>
  </si>
  <si>
    <t xml:space="preserve">Taban </t>
  </si>
  <si>
    <t xml:space="preserve">Al-Hamr </t>
  </si>
  <si>
    <t xml:space="preserve">Umm Sharah </t>
  </si>
  <si>
    <t xml:space="preserve">Al-Nasri </t>
  </si>
  <si>
    <t xml:space="preserve">Tall Tuwayna </t>
  </si>
  <si>
    <t xml:space="preserve">Tal Rujman </t>
  </si>
  <si>
    <t xml:space="preserve">Al Aziziyah (Al-Hasakeh) </t>
  </si>
  <si>
    <t xml:space="preserve">Al Majaybrat </t>
  </si>
  <si>
    <t xml:space="preserve">Saysadah Al-Tahtaniyah </t>
  </si>
  <si>
    <t xml:space="preserve">Tell Shaykh Amin </t>
  </si>
  <si>
    <t xml:space="preserve">Izzam </t>
  </si>
  <si>
    <t xml:space="preserve">Umm Kuhayf </t>
  </si>
  <si>
    <t xml:space="preserve">Dabah </t>
  </si>
  <si>
    <t xml:space="preserve">Umm al-Masamir </t>
  </si>
  <si>
    <t xml:space="preserve">Al-Mushirfah </t>
  </si>
  <si>
    <t xml:space="preserve">Tell Mujarja </t>
  </si>
  <si>
    <t xml:space="preserve">Khirbet Gamus </t>
  </si>
  <si>
    <t xml:space="preserve">Tall Fuwayddat </t>
  </si>
  <si>
    <t xml:space="preserve">Umm Al-Khayr </t>
  </si>
  <si>
    <t xml:space="preserve">Al Dawudiyah (Tal Tamer) </t>
  </si>
  <si>
    <t xml:space="preserve">Tal Aradah </t>
  </si>
  <si>
    <t xml:space="preserve">Rashidiyah (Tal Tamer) </t>
  </si>
  <si>
    <t xml:space="preserve">Bab al-Khair </t>
  </si>
  <si>
    <t xml:space="preserve">Abo Ghaz </t>
  </si>
  <si>
    <t xml:space="preserve">Rjm Alhrbawi </t>
  </si>
  <si>
    <t xml:space="preserve">Al Sarab </t>
  </si>
  <si>
    <t xml:space="preserve">Rashidiyah (Shadadah) </t>
  </si>
  <si>
    <t xml:space="preserve">Jirmaz </t>
  </si>
  <si>
    <t xml:space="preserve">Finlah </t>
  </si>
  <si>
    <t xml:space="preserve">Al-Awlat Al-Gharbiyah </t>
  </si>
  <si>
    <t xml:space="preserve">Ashafa </t>
  </si>
  <si>
    <t xml:space="preserve">Ghuraybah ash-Sharqiyah </t>
  </si>
  <si>
    <t xml:space="preserve">Al Mafrudah </t>
  </si>
  <si>
    <t xml:space="preserve">Quwaylah </t>
  </si>
  <si>
    <t xml:space="preserve">Buluki </t>
  </si>
  <si>
    <t xml:space="preserve">Murayqib </t>
  </si>
  <si>
    <t xml:space="preserve">Mubarakah </t>
  </si>
  <si>
    <t xml:space="preserve">Al Taminah </t>
  </si>
  <si>
    <t xml:space="preserve">Umm al Uways </t>
  </si>
  <si>
    <t xml:space="preserve">Rijlat al Hamzah </t>
  </si>
  <si>
    <t xml:space="preserve">Khashuqah </t>
  </si>
  <si>
    <t xml:space="preserve">Khuwaylid Tahtani </t>
  </si>
  <si>
    <t xml:space="preserve">Khirbat Shaykh Ahmad </t>
  </si>
  <si>
    <t xml:space="preserve">Nastal </t>
  </si>
  <si>
    <t xml:space="preserve">Sihah </t>
  </si>
  <si>
    <t xml:space="preserve">Najma </t>
  </si>
  <si>
    <t xml:space="preserve">Al-Alaqanah </t>
  </si>
  <si>
    <t xml:space="preserve">Hulwa Sumayhan </t>
  </si>
  <si>
    <t xml:space="preserve">Sumayhan Sharqi </t>
  </si>
  <si>
    <t xml:space="preserve">Tall Azzanah </t>
  </si>
  <si>
    <t xml:space="preserve">Abo Hjera </t>
  </si>
  <si>
    <t xml:space="preserve">Alhyms </t>
  </si>
  <si>
    <t xml:space="preserve">Hamidi </t>
  </si>
  <si>
    <t xml:space="preserve">Lzzaka </t>
  </si>
  <si>
    <t xml:space="preserve">Tel Azzam </t>
  </si>
  <si>
    <t xml:space="preserve">Rumaylan (Areesheh) </t>
  </si>
  <si>
    <t xml:space="preserve">Zahrawiyah </t>
  </si>
  <si>
    <t xml:space="preserve">Suwayyan (Areesheh) </t>
  </si>
  <si>
    <t xml:space="preserve">Gizaylan El Sharqiyah </t>
  </si>
  <si>
    <t xml:space="preserve">Sanqam </t>
  </si>
  <si>
    <t xml:space="preserve">Al Henno </t>
  </si>
  <si>
    <t xml:space="preserve">Sabburiyah </t>
  </si>
  <si>
    <t xml:space="preserve">Siha (Areesheh) </t>
  </si>
  <si>
    <t>Bag Barna</t>
  </si>
  <si>
    <t>Ber Tamah</t>
  </si>
  <si>
    <t>C8694</t>
  </si>
  <si>
    <t>Al Zebaqiya</t>
  </si>
  <si>
    <t>C8700</t>
  </si>
  <si>
    <t>Al Matuorah</t>
  </si>
  <si>
    <t xml:space="preserve">Beit Kdar </t>
  </si>
  <si>
    <t xml:space="preserve">Wadi qendeel </t>
  </si>
  <si>
    <t xml:space="preserve">Fatiiro </t>
  </si>
  <si>
    <t xml:space="preserve">Tal Hu </t>
  </si>
  <si>
    <t xml:space="preserve">Rasm Al Hellw </t>
  </si>
  <si>
    <t xml:space="preserve">Mazraeat Abu Abdu </t>
  </si>
  <si>
    <t xml:space="preserve">Rasm Al Aeish </t>
  </si>
  <si>
    <t xml:space="preserve">Kharbet Kwaies </t>
  </si>
  <si>
    <t xml:space="preserve">Umm Adaseh </t>
  </si>
  <si>
    <t>Bakhgh</t>
  </si>
  <si>
    <t xml:space="preserve">Qabajok </t>
  </si>
  <si>
    <t xml:space="preserve">Doret Baberi Foukanee </t>
  </si>
  <si>
    <t xml:space="preserve">Mazzeaet Al Sadsseh </t>
  </si>
  <si>
    <t xml:space="preserve">Joub Al Hammam </t>
  </si>
  <si>
    <t xml:space="preserve">Mazzraah Al Thaltheh </t>
  </si>
  <si>
    <t xml:space="preserve">Al Ulohh </t>
  </si>
  <si>
    <t xml:space="preserve">Al-Hasebeieh </t>
  </si>
  <si>
    <t xml:space="preserve">Al-Safsafa </t>
  </si>
  <si>
    <t xml:space="preserve">Al-Bbarak </t>
  </si>
  <si>
    <t xml:space="preserve">Al-Athoneih </t>
  </si>
  <si>
    <t xml:space="preserve">Josiyet El-Kharab </t>
  </si>
  <si>
    <t xml:space="preserve">Al-Aboudeiah </t>
  </si>
  <si>
    <t xml:space="preserve">At-Tkehi </t>
  </si>
  <si>
    <t xml:space="preserve">Al-Mansoura </t>
  </si>
  <si>
    <t xml:space="preserve">Al-Braikah </t>
  </si>
  <si>
    <t xml:space="preserve">Zamreen </t>
  </si>
  <si>
    <t xml:space="preserve">Mazzeaet Al Reef </t>
  </si>
  <si>
    <t xml:space="preserve">Small Arbid </t>
  </si>
  <si>
    <t xml:space="preserve">Al Malkeeh </t>
  </si>
  <si>
    <t xml:space="preserve">Al Homerah </t>
  </si>
  <si>
    <t xml:space="preserve">Al-Eabidat </t>
  </si>
  <si>
    <t xml:space="preserve">Balek </t>
  </si>
  <si>
    <t>C8745</t>
  </si>
  <si>
    <t xml:space="preserve">Ein Eltineh (Tal Tamer) </t>
  </si>
  <si>
    <t xml:space="preserve">Al Kafra </t>
  </si>
  <si>
    <t xml:space="preserve">Hawish </t>
  </si>
  <si>
    <t>Kurdo</t>
  </si>
  <si>
    <t xml:space="preserve">Tal Farouk </t>
  </si>
  <si>
    <t xml:space="preserve">Sosa (Tal Tamer) </t>
  </si>
  <si>
    <t xml:space="preserve">Ghazileh (As-Salamiyeh) </t>
  </si>
  <si>
    <t xml:space="preserve">Adousah </t>
  </si>
  <si>
    <t xml:space="preserve">Til Barij  </t>
  </si>
  <si>
    <t xml:space="preserve">Qarat al Haba </t>
  </si>
  <si>
    <t xml:space="preserve">Um Owaikliyeh Sharqiyeh </t>
  </si>
  <si>
    <t xml:space="preserve">Dahash </t>
  </si>
  <si>
    <t xml:space="preserve">Tal Al-Albawi </t>
  </si>
  <si>
    <t xml:space="preserve">As-Shayah </t>
  </si>
  <si>
    <t xml:space="preserve">As-Shweha </t>
  </si>
  <si>
    <t xml:space="preserve">Housh Beet Zeydan </t>
  </si>
  <si>
    <t xml:space="preserve">Thahret El-Howarah </t>
  </si>
  <si>
    <t xml:space="preserve">Tamak </t>
  </si>
  <si>
    <t xml:space="preserve">Asheekh Ali (As-Salamiyeh) </t>
  </si>
  <si>
    <t xml:space="preserve">Jaddoua </t>
  </si>
  <si>
    <t xml:space="preserve">Al Assaf </t>
  </si>
  <si>
    <t xml:space="preserve">Al Sarb (Al-Hasakeh) </t>
  </si>
  <si>
    <t xml:space="preserve">Khirbet at tamr (Areesheh) </t>
  </si>
  <si>
    <t xml:space="preserve">Al Sheikh Othman </t>
  </si>
  <si>
    <t xml:space="preserve">Bu Hamdan (Salman) </t>
  </si>
  <si>
    <t xml:space="preserve">Madba'a </t>
  </si>
  <si>
    <t xml:space="preserve">Duwaijah </t>
  </si>
  <si>
    <t xml:space="preserve">Gir yazil Alkabeer </t>
  </si>
  <si>
    <t xml:space="preserve">Abu Janadeel </t>
  </si>
  <si>
    <t>C8775</t>
  </si>
  <si>
    <t xml:space="preserve">Al-Aaliya (Al-Hasakeh) </t>
  </si>
  <si>
    <t xml:space="preserve">Hasan al `Ali </t>
  </si>
  <si>
    <t xml:space="preserve">Al Batishiyah </t>
  </si>
  <si>
    <t xml:space="preserve">Hamdanyah   (Shadadah) </t>
  </si>
  <si>
    <t xml:space="preserve">Northern Rashidiyeh </t>
  </si>
  <si>
    <t xml:space="preserve">Southern Jermez </t>
  </si>
  <si>
    <t xml:space="preserve">Tal AlShadadeh </t>
  </si>
  <si>
    <t xml:space="preserve">Western Haddaj </t>
  </si>
  <si>
    <t xml:space="preserve">Al Maqasem </t>
  </si>
  <si>
    <t>C8786</t>
  </si>
  <si>
    <t xml:space="preserve">Astaro </t>
  </si>
  <si>
    <t xml:space="preserve">Tal Ghazi </t>
  </si>
  <si>
    <t xml:space="preserve">Azzatiyah </t>
  </si>
  <si>
    <t xml:space="preserve">Al Jalhat </t>
  </si>
  <si>
    <t xml:space="preserve">Armoujeh </t>
  </si>
  <si>
    <t>Baresha</t>
  </si>
  <si>
    <t>Kherbet Alloush</t>
  </si>
  <si>
    <t xml:space="preserve">Mazraet Haj Yaseen </t>
  </si>
  <si>
    <t>Mazraet Sheikh Elias</t>
  </si>
  <si>
    <t xml:space="preserve">Sheibeye </t>
  </si>
  <si>
    <t xml:space="preserve">Al-Sati - Ateyyah </t>
  </si>
  <si>
    <t>Hamrolk</t>
  </si>
  <si>
    <t>Kal Eibo</t>
  </si>
  <si>
    <t xml:space="preserve">Booz Debbeh </t>
  </si>
  <si>
    <t>Birkash</t>
  </si>
  <si>
    <t>Tobal (Bulbul)</t>
  </si>
  <si>
    <t>Jabal Sha'bo</t>
  </si>
  <si>
    <t>Qursaq</t>
  </si>
  <si>
    <t xml:space="preserve">Tell Hassan </t>
  </si>
  <si>
    <t xml:space="preserve">Ad Dawsah </t>
  </si>
  <si>
    <t xml:space="preserve">Al-Saadah (Markada) </t>
  </si>
  <si>
    <t xml:space="preserve">Al-Alqamiyeh (A'zaz) </t>
  </si>
  <si>
    <t xml:space="preserve">Al-Dabib </t>
  </si>
  <si>
    <t xml:space="preserve">Ab Al Naqah </t>
  </si>
  <si>
    <t xml:space="preserve">Al-Jeisi </t>
  </si>
  <si>
    <t xml:space="preserve">Al-Madina </t>
  </si>
  <si>
    <t>Al-Manaayah</t>
  </si>
  <si>
    <t xml:space="preserve">Bab Elfaraj (Ras Al Ain) </t>
  </si>
  <si>
    <t xml:space="preserve">Barqah </t>
  </si>
  <si>
    <t xml:space="preserve">Bir Fuqani </t>
  </si>
  <si>
    <t xml:space="preserve">Eizbah </t>
  </si>
  <si>
    <t xml:space="preserve">Faqira </t>
  </si>
  <si>
    <t xml:space="preserve">Kherbashak </t>
  </si>
  <si>
    <t xml:space="preserve">Hrizah </t>
  </si>
  <si>
    <t xml:space="preserve">Hunayta </t>
  </si>
  <si>
    <t xml:space="preserve">Jam Sharaf </t>
  </si>
  <si>
    <t xml:space="preserve">Marj Ismail </t>
  </si>
  <si>
    <t xml:space="preserve">Msherfat Ramo </t>
  </si>
  <si>
    <t xml:space="preserve">Qasrok </t>
  </si>
  <si>
    <t xml:space="preserve">Tal Elahmar (Tal Tamer) </t>
  </si>
  <si>
    <t xml:space="preserve">Rajm Ghazala </t>
  </si>
  <si>
    <t xml:space="preserve">Sargilla </t>
  </si>
  <si>
    <t xml:space="preserve">Addlaik </t>
  </si>
  <si>
    <t xml:space="preserve">Sherik </t>
  </si>
  <si>
    <t xml:space="preserve">Khwaitleh Ad-Daraan </t>
  </si>
  <si>
    <t xml:space="preserve">Um Tmakh </t>
  </si>
  <si>
    <t xml:space="preserve">Al-Haramoun </t>
  </si>
  <si>
    <t xml:space="preserve">Al-Henyeh </t>
  </si>
  <si>
    <t xml:space="preserve">Abtakh Tahtani (Tal Hmis) </t>
  </si>
  <si>
    <t xml:space="preserve">Al-Ibrahimiyah </t>
  </si>
  <si>
    <t xml:space="preserve">Albine </t>
  </si>
  <si>
    <t xml:space="preserve">Al Jaberiyeh (Al-Malikeyyeh) </t>
  </si>
  <si>
    <t xml:space="preserve">Aljanaza </t>
  </si>
  <si>
    <t xml:space="preserve">Al-Jannanah </t>
  </si>
  <si>
    <t xml:space="preserve">Al-Hajalah </t>
  </si>
  <si>
    <t xml:space="preserve">Al-Harran </t>
  </si>
  <si>
    <t xml:space="preserve">Al husaneah </t>
  </si>
  <si>
    <t xml:space="preserve">Al-Henwa Az-Zarqaa </t>
  </si>
  <si>
    <t xml:space="preserve">Al-Khaznah (Ber Al-Hulo Al-Wardeyyeh) </t>
  </si>
  <si>
    <t xml:space="preserve">Al-Khaznah (Quamishli) </t>
  </si>
  <si>
    <t xml:space="preserve">Al Dozek </t>
  </si>
  <si>
    <t xml:space="preserve">Al Rashidi </t>
  </si>
  <si>
    <t xml:space="preserve">Rikabiyeh (Yarobiyah) </t>
  </si>
  <si>
    <t xml:space="preserve">Al-Sahl </t>
  </si>
  <si>
    <t xml:space="preserve">Al Sayed </t>
  </si>
  <si>
    <t xml:space="preserve">Al Shabakeh </t>
  </si>
  <si>
    <t xml:space="preserve">alshofa alsaghira </t>
  </si>
  <si>
    <t xml:space="preserve">Al-Sabryeh </t>
  </si>
  <si>
    <t xml:space="preserve">Al-Sofyeh </t>
  </si>
  <si>
    <t xml:space="preserve">At-Tash Sharqi </t>
  </si>
  <si>
    <t xml:space="preserve">At-Talaah (Darbasiyah) </t>
  </si>
  <si>
    <t xml:space="preserve">Al-arqoub </t>
  </si>
  <si>
    <t xml:space="preserve">Al Atshaniyah </t>
  </si>
  <si>
    <t xml:space="preserve">Al-Umari </t>
  </si>
  <si>
    <t xml:space="preserve">Al-Qadessiyeh Al Jadeedah </t>
  </si>
  <si>
    <t xml:space="preserve">Alqahera (Amuda) </t>
  </si>
  <si>
    <t xml:space="preserve">Al Qaus </t>
  </si>
  <si>
    <t xml:space="preserve">Al Kolla </t>
  </si>
  <si>
    <t xml:space="preserve">Al-Laquah </t>
  </si>
  <si>
    <t xml:space="preserve">Al murrah </t>
  </si>
  <si>
    <t xml:space="preserve">Al mshlah </t>
  </si>
  <si>
    <t xml:space="preserve">Al-Malajukhiyah </t>
  </si>
  <si>
    <t xml:space="preserve">Al Maha </t>
  </si>
  <si>
    <t xml:space="preserve">Al-Nasriyeh (Qahtaniyyeh) </t>
  </si>
  <si>
    <t xml:space="preserve">Al Naileyeh </t>
  </si>
  <si>
    <t xml:space="preserve">Al-Neimiyeh (Yarobiyah) </t>
  </si>
  <si>
    <t xml:space="preserve">Al-Naftiyah </t>
  </si>
  <si>
    <t xml:space="preserve">Al-Wadiheah </t>
  </si>
  <si>
    <t xml:space="preserve">Yarmuk (Tal Hmis) </t>
  </si>
  <si>
    <t xml:space="preserve">Um Shaifa </t>
  </si>
  <si>
    <t xml:space="preserve">Abu Hajar (Qahtaniyyeh) </t>
  </si>
  <si>
    <t xml:space="preserve">Abu Hujairah (Qahtaniyyeh) </t>
  </si>
  <si>
    <t xml:space="preserve">Abo Kbrah </t>
  </si>
  <si>
    <t xml:space="preserve">Ashmah </t>
  </si>
  <si>
    <t xml:space="preserve">Um Albasil </t>
  </si>
  <si>
    <t xml:space="preserve">Um Albint </t>
  </si>
  <si>
    <t xml:space="preserve">Um Hajra (Qahtaniyyeh) </t>
  </si>
  <si>
    <t xml:space="preserve">Um Khshoof (Yarobiyah </t>
  </si>
  <si>
    <t xml:space="preserve">Umm Thwel </t>
  </si>
  <si>
    <t xml:space="preserve">Um Tawarikh </t>
  </si>
  <si>
    <t xml:space="preserve">Um Kheif (Yarobiyah) </t>
  </si>
  <si>
    <t xml:space="preserve">Bab al-Khair (Darbasiyah) </t>
  </si>
  <si>
    <t xml:space="preserve">Baba Mahmud </t>
  </si>
  <si>
    <t xml:space="preserve">Brkafri </t>
  </si>
  <si>
    <t xml:space="preserve">Bany Sabah </t>
  </si>
  <si>
    <t xml:space="preserve">Buthah Al-Tash </t>
  </si>
  <si>
    <t xml:space="preserve">Buer BuAssi </t>
  </si>
  <si>
    <t xml:space="preserve">Buwaytikh al-Hammar </t>
  </si>
  <si>
    <t xml:space="preserve">Bir ash Shamli </t>
  </si>
  <si>
    <t xml:space="preserve">Bir Tall ad-Dhahab </t>
  </si>
  <si>
    <t xml:space="preserve">Bir Kafr </t>
  </si>
  <si>
    <t xml:space="preserve">Berkefri </t>
  </si>
  <si>
    <t xml:space="preserve">Terba Sipi </t>
  </si>
  <si>
    <t xml:space="preserve">Turaykiyat al Humr </t>
  </si>
  <si>
    <t xml:space="preserve">Tall Sayraht </t>
  </si>
  <si>
    <t xml:space="preserve">Tall Abu Najur </t>
  </si>
  <si>
    <t xml:space="preserve">Tall Bahraj </t>
  </si>
  <si>
    <t xml:space="preserve">Tell Jallad </t>
  </si>
  <si>
    <t xml:space="preserve">Tall Hasak </t>
  </si>
  <si>
    <t xml:space="preserve">Tall Hassan Nushayran </t>
  </si>
  <si>
    <t xml:space="preserve">Tall Hanta </t>
  </si>
  <si>
    <t xml:space="preserve">Tall Khatun (Qahtaniyyeh) </t>
  </si>
  <si>
    <t xml:space="preserve">Tall Dawud </t>
  </si>
  <si>
    <t xml:space="preserve">Tal Dhiyab </t>
  </si>
  <si>
    <t xml:space="preserve">Tall Reshed </t>
  </si>
  <si>
    <t xml:space="preserve">Tall Rezan jori </t>
  </si>
  <si>
    <t xml:space="preserve">Tall Saguirah </t>
  </si>
  <si>
    <t xml:space="preserve">Tal Skir </t>
  </si>
  <si>
    <t xml:space="preserve">Tall Shair (Quamishli) </t>
  </si>
  <si>
    <t xml:space="preserve">Tal Safar </t>
  </si>
  <si>
    <t xml:space="preserve">Tal Safrah </t>
  </si>
  <si>
    <t xml:space="preserve">Tal Tuhen </t>
  </si>
  <si>
    <t xml:space="preserve">Tal Taeeb </t>
  </si>
  <si>
    <t xml:space="preserve">Tal Teir (Qahtaniyyeh) </t>
  </si>
  <si>
    <t xml:space="preserve">Tal Ghazal (Yarobiyah) </t>
  </si>
  <si>
    <t xml:space="preserve">Tall Qarmid </t>
  </si>
  <si>
    <t xml:space="preserve">Tall Kunbar </t>
  </si>
  <si>
    <t xml:space="preserve">Tell Qabr Kebir </t>
  </si>
  <si>
    <t xml:space="preserve">Tall Kadish (Qahtaniyyeh) </t>
  </si>
  <si>
    <t xml:space="preserve">Tall Karbayt </t>
  </si>
  <si>
    <t xml:space="preserve">Tall Muhammad (Ras Al Ain) </t>
  </si>
  <si>
    <t xml:space="preserve">Tayri </t>
  </si>
  <si>
    <t xml:space="preserve">Jan Tamr </t>
  </si>
  <si>
    <t>C8949</t>
  </si>
  <si>
    <t>Jubb al Kalb al Kabir</t>
  </si>
  <si>
    <t xml:space="preserve">Judaymah </t>
  </si>
  <si>
    <t xml:space="preserve">Jarqi </t>
  </si>
  <si>
    <t xml:space="preserve">Gurne </t>
  </si>
  <si>
    <t xml:space="preserve">Gokh Rash </t>
  </si>
  <si>
    <t xml:space="preserve">Gire Hesek </t>
  </si>
  <si>
    <t xml:space="preserve">Hamu Saghir </t>
  </si>
  <si>
    <t xml:space="preserve">Haj Okla </t>
  </si>
  <si>
    <t xml:space="preserve">Harikeh </t>
  </si>
  <si>
    <t xml:space="preserve">Hamamah </t>
  </si>
  <si>
    <t xml:space="preserve">Hamamk </t>
  </si>
  <si>
    <t xml:space="preserve">Hammarah </t>
  </si>
  <si>
    <t xml:space="preserve">Hmidi </t>
  </si>
  <si>
    <t xml:space="preserve">Hamidiyeh (Darbasiyah) </t>
  </si>
  <si>
    <t xml:space="preserve">Himar (Qahtaniyyeh) </t>
  </si>
  <si>
    <t xml:space="preserve">Khaldia </t>
  </si>
  <si>
    <t xml:space="preserve">Khubayrat </t>
  </si>
  <si>
    <t xml:space="preserve">Khirbat Asad </t>
  </si>
  <si>
    <t xml:space="preserve">Khirbat al Bighal </t>
  </si>
  <si>
    <t xml:space="preserve">Khirbat Takhet </t>
  </si>
  <si>
    <t xml:space="preserve">Khrbet Alsm </t>
  </si>
  <si>
    <t xml:space="preserve">Khirbat as Samra </t>
  </si>
  <si>
    <t xml:space="preserve">Kharbt Almlh </t>
  </si>
  <si>
    <t xml:space="preserve">Khirbat al-Naej </t>
  </si>
  <si>
    <t xml:space="preserve">Khirbet Bistan </t>
  </si>
  <si>
    <t xml:space="preserve">Kherbet Balak (Darbasiyah) </t>
  </si>
  <si>
    <t xml:space="preserve">Kherbet Khaled (Quamishli) </t>
  </si>
  <si>
    <t xml:space="preserve">Khirbat Aridah </t>
  </si>
  <si>
    <t xml:space="preserve">Khireb Kurd </t>
  </si>
  <si>
    <t xml:space="preserve">Khirbat </t>
  </si>
  <si>
    <t xml:space="preserve">Khurejah (Menbij) </t>
  </si>
  <si>
    <t xml:space="preserve">Khazneh (Ber Al-Hulo Al-Wardeyyeh) </t>
  </si>
  <si>
    <t xml:space="preserve">Kheshefeah </t>
  </si>
  <si>
    <t xml:space="preserve">Khallawmar </t>
  </si>
  <si>
    <t xml:space="preserve">Khamesyah </t>
  </si>
  <si>
    <t xml:space="preserve">Dahayek </t>
  </si>
  <si>
    <t xml:space="preserve">Daliyan </t>
  </si>
  <si>
    <t xml:space="preserve">Dawli Dagh </t>
  </si>
  <si>
    <t xml:space="preserve">Dunghuz Magharah </t>
  </si>
  <si>
    <t xml:space="preserve">Dibak </t>
  </si>
  <si>
    <t xml:space="preserve">Theabah </t>
  </si>
  <si>
    <t xml:space="preserve">Raje </t>
  </si>
  <si>
    <t xml:space="preserve">Ram Allah </t>
  </si>
  <si>
    <t xml:space="preserve">Rujm al-Ahbab </t>
  </si>
  <si>
    <t xml:space="preserve">Rehiyeh (Qahtaniyyeh) </t>
  </si>
  <si>
    <t xml:space="preserve">Rufah </t>
  </si>
  <si>
    <t xml:space="preserve">Rovi </t>
  </si>
  <si>
    <t xml:space="preserve">Ruaydat </t>
  </si>
  <si>
    <t xml:space="preserve">Rayhaneah (Darbasiyah) </t>
  </si>
  <si>
    <t xml:space="preserve">Rihaniyyat Annamaat </t>
  </si>
  <si>
    <t xml:space="preserve">Zarak (Sarin) </t>
  </si>
  <si>
    <t xml:space="preserve">Zunnar (Amuda) </t>
  </si>
  <si>
    <t xml:space="preserve">Sajriyah </t>
  </si>
  <si>
    <t xml:space="preserve">Shil (Al-Hasakeh) </t>
  </si>
  <si>
    <t xml:space="preserve">Sudiyah </t>
  </si>
  <si>
    <t xml:space="preserve">Skiriyeh (Yarobiyah) </t>
  </si>
  <si>
    <t xml:space="preserve">Snbl </t>
  </si>
  <si>
    <t xml:space="preserve">Sanjaq </t>
  </si>
  <si>
    <t xml:space="preserve">Sheyr Meka </t>
  </si>
  <si>
    <t xml:space="preserve">Seht Alknno </t>
  </si>
  <si>
    <t xml:space="preserve">Seht Mjol </t>
  </si>
  <si>
    <t xml:space="preserve">Seyrane </t>
  </si>
  <si>
    <t xml:space="preserve">Saqqar Sharqi </t>
  </si>
  <si>
    <t xml:space="preserve">Saqqar Gharbi </t>
  </si>
  <si>
    <t xml:space="preserve">Shaa Mansour </t>
  </si>
  <si>
    <t xml:space="preserve">Shukriya </t>
  </si>
  <si>
    <t xml:space="preserve">Shammam </t>
  </si>
  <si>
    <t xml:space="preserve">Shana`a </t>
  </si>
  <si>
    <t xml:space="preserve">Shour Sharqi </t>
  </si>
  <si>
    <t xml:space="preserve">Shuniyah </t>
  </si>
  <si>
    <t xml:space="preserve">Salihiyat Harb (Quamishli) </t>
  </si>
  <si>
    <t xml:space="preserve">Subayy </t>
  </si>
  <si>
    <t xml:space="preserve">Sfira (Darbasiyah) </t>
  </si>
  <si>
    <t xml:space="preserve">Sandaliyat Saghirah </t>
  </si>
  <si>
    <t xml:space="preserve">Sorsork </t>
  </si>
  <si>
    <t xml:space="preserve">Tatho </t>
  </si>
  <si>
    <t xml:space="preserve">Uabb Ash Shawk </t>
  </si>
  <si>
    <t xml:space="preserve">Ebas </t>
  </si>
  <si>
    <t xml:space="preserve">Abdikliyah </t>
  </si>
  <si>
    <t xml:space="preserve">Atweah </t>
  </si>
  <si>
    <t xml:space="preserve">Arabshah </t>
  </si>
  <si>
    <t xml:space="preserve">Atshana (Darbasiyah) </t>
  </si>
  <si>
    <t xml:space="preserve">Aluni </t>
  </si>
  <si>
    <t xml:space="preserve">Al-Salam </t>
  </si>
  <si>
    <t xml:space="preserve">Oweina (Quamishli) </t>
  </si>
  <si>
    <t xml:space="preserve">Ayn Jirmah </t>
  </si>
  <si>
    <t xml:space="preserve">Ghadir Abd Allah </t>
  </si>
  <si>
    <t xml:space="preserve">Farsok Sagher </t>
  </si>
  <si>
    <t xml:space="preserve">Farsok Kaber </t>
  </si>
  <si>
    <t xml:space="preserve">Fedra </t>
  </si>
  <si>
    <t xml:space="preserve">Qubanyeh </t>
  </si>
  <si>
    <t xml:space="preserve">Qabr Khadrawi </t>
  </si>
  <si>
    <t xml:space="preserve">Qahtan </t>
  </si>
  <si>
    <t xml:space="preserve">Qarrasa (Tal Hmis) </t>
  </si>
  <si>
    <t xml:space="preserve">Qarah Tibbah </t>
  </si>
  <si>
    <t xml:space="preserve">Talik </t>
  </si>
  <si>
    <t xml:space="preserve">Qatshanah </t>
  </si>
  <si>
    <t xml:space="preserve">Qinter </t>
  </si>
  <si>
    <t xml:space="preserve">Kurdis </t>
  </si>
  <si>
    <t xml:space="preserve">Kirku Shamu </t>
  </si>
  <si>
    <t xml:space="preserve">Kafri Sibi </t>
  </si>
  <si>
    <t xml:space="preserve">Kaklik at Tahtani </t>
  </si>
  <si>
    <t xml:space="preserve">Guli </t>
  </si>
  <si>
    <t xml:space="preserve">Kundi Sus </t>
  </si>
  <si>
    <t xml:space="preserve">kikia </t>
  </si>
  <si>
    <t xml:space="preserve">Kir Suwar </t>
  </si>
  <si>
    <t xml:space="preserve">Gir Kushti </t>
  </si>
  <si>
    <t xml:space="preserve">Kir Muman </t>
  </si>
  <si>
    <t xml:space="preserve">Lahinah </t>
  </si>
  <si>
    <t xml:space="preserve">Martin </t>
  </si>
  <si>
    <t xml:space="preserve">Mutaynah </t>
  </si>
  <si>
    <t xml:space="preserve">Mjernat </t>
  </si>
  <si>
    <t xml:space="preserve">Mkerinat </t>
  </si>
  <si>
    <t xml:space="preserve">Mahmodia (Hole) </t>
  </si>
  <si>
    <t xml:space="preserve">Marzuqah </t>
  </si>
  <si>
    <t xml:space="preserve">Mrikiz </t>
  </si>
  <si>
    <t xml:space="preserve">Mazrat Bura </t>
  </si>
  <si>
    <t xml:space="preserve">Mostariha (Tal Hmis) </t>
  </si>
  <si>
    <t xml:space="preserve">Masaada (Tal Hmis) </t>
  </si>
  <si>
    <t xml:space="preserve">Msharak </t>
  </si>
  <si>
    <t xml:space="preserve">Musherfeh Alsalih </t>
  </si>
  <si>
    <t xml:space="preserve">Mazamah </t>
  </si>
  <si>
    <t xml:space="preserve">Maghlul </t>
  </si>
  <si>
    <t xml:space="preserve">Mulla Salama </t>
  </si>
  <si>
    <t xml:space="preserve">Minhal as Sallal </t>
  </si>
  <si>
    <t xml:space="preserve">Mozan </t>
  </si>
  <si>
    <t xml:space="preserve">Mwelha </t>
  </si>
  <si>
    <t xml:space="preserve">Nasriyeh (Yarobiyah) </t>
  </si>
  <si>
    <t xml:space="preserve">Nabaa Anabi </t>
  </si>
  <si>
    <t xml:space="preserve">Namrod </t>
  </si>
  <si>
    <t xml:space="preserve">Habwah </t>
  </si>
  <si>
    <t xml:space="preserve">Heram Shedad </t>
  </si>
  <si>
    <t xml:space="preserve">Heichter </t>
  </si>
  <si>
    <t xml:space="preserve">Wasit </t>
  </si>
  <si>
    <t xml:space="preserve">Wanki </t>
  </si>
  <si>
    <t xml:space="preserve">Udanli Jubb </t>
  </si>
  <si>
    <t xml:space="preserve">Yiralli </t>
  </si>
  <si>
    <t xml:space="preserve">Yerimje </t>
  </si>
  <si>
    <t xml:space="preserve">Qliaah (Ras Al Ain) </t>
  </si>
  <si>
    <t xml:space="preserve">Tal Albel </t>
  </si>
  <si>
    <t xml:space="preserve">Wata Al-Khan </t>
  </si>
  <si>
    <t>Neighborhood</t>
  </si>
  <si>
    <t xml:space="preserve">Al Hurriya_ Ish Al Werwer (ne) </t>
  </si>
  <si>
    <t xml:space="preserve">Barza Al Balad (ne) </t>
  </si>
  <si>
    <t xml:space="preserve">Al Manara (ne) </t>
  </si>
  <si>
    <t xml:space="preserve">Tishrine - Damascus (ne) </t>
  </si>
  <si>
    <t xml:space="preserve">Al Abbas (ne) </t>
  </si>
  <si>
    <t xml:space="preserve">Asad Addein (ne) </t>
  </si>
  <si>
    <t xml:space="preserve">Qaboun (ne) </t>
  </si>
  <si>
    <t xml:space="preserve">Masakin Barza (ne) </t>
  </si>
  <si>
    <t xml:space="preserve">Naqshabandi (ne) </t>
  </si>
  <si>
    <t xml:space="preserve">Dummar Sharqiya (ne) </t>
  </si>
  <si>
    <t xml:space="preserve">Al Masani (ne) </t>
  </si>
  <si>
    <t xml:space="preserve">Al Woroud (ne) </t>
  </si>
  <si>
    <t xml:space="preserve">Ayoubiya (ne) </t>
  </si>
  <si>
    <t xml:space="preserve">Qasyoun (ne) </t>
  </si>
  <si>
    <t xml:space="preserve">Nuzha - Damascus (ne) </t>
  </si>
  <si>
    <t xml:space="preserve">Al Fayhaa - Damascus (ne) </t>
  </si>
  <si>
    <t xml:space="preserve">Abou Jarash (ne) </t>
  </si>
  <si>
    <t xml:space="preserve">Faris Al Khouri (ne) </t>
  </si>
  <si>
    <t xml:space="preserve">Sheikh Muhie Addin (ne) </t>
  </si>
  <si>
    <t xml:space="preserve">Al Arin (ne) </t>
  </si>
  <si>
    <t xml:space="preserve">Al Madaris (ne) </t>
  </si>
  <si>
    <t xml:space="preserve">Shoura (ne) </t>
  </si>
  <si>
    <t xml:space="preserve">Mastaba (ne) </t>
  </si>
  <si>
    <t xml:space="preserve">Dahiet Dummar (ne) </t>
  </si>
  <si>
    <t xml:space="preserve">Joubar Sharqi (ne) </t>
  </si>
  <si>
    <t xml:space="preserve">Al Qusur (ne) </t>
  </si>
  <si>
    <t xml:space="preserve">Al Marabit (ne) </t>
  </si>
  <si>
    <t xml:space="preserve">Al Mazraa (ne) </t>
  </si>
  <si>
    <t xml:space="preserve">Al Adwi (ne) </t>
  </si>
  <si>
    <t xml:space="preserve">Joubar Gharbi (ne) </t>
  </si>
  <si>
    <t xml:space="preserve">Rawda (ne) </t>
  </si>
  <si>
    <t xml:space="preserve">Maamouniyyeh (ne) </t>
  </si>
  <si>
    <t xml:space="preserve">Shuhada - Damascus (ne) </t>
  </si>
  <si>
    <t xml:space="preserve">Al Qusa (ne) </t>
  </si>
  <si>
    <t xml:space="preserve">Abou Rummaneh (ne) </t>
  </si>
  <si>
    <t xml:space="preserve">Al Maliki (ne) </t>
  </si>
  <si>
    <t xml:space="preserve">Haboubi (ne) </t>
  </si>
  <si>
    <t xml:space="preserve">Masjid Aqsab (ne) </t>
  </si>
  <si>
    <t xml:space="preserve">Oqaiba (ne) </t>
  </si>
  <si>
    <t xml:space="preserve">Saroujah (ne) </t>
  </si>
  <si>
    <t xml:space="preserve">Amara Baraniyyeh (ne) </t>
  </si>
  <si>
    <t xml:space="preserve">Joura (ne) </t>
  </si>
  <si>
    <t xml:space="preserve">Amara Jowaniyyeh (ne) </t>
  </si>
  <si>
    <t xml:space="preserve">Dummar Gharbiya (ne) </t>
  </si>
  <si>
    <t xml:space="preserve">Hameidiyyeh - Damascus (ne) </t>
  </si>
  <si>
    <t xml:space="preserve">Hijaz (ne) </t>
  </si>
  <si>
    <t xml:space="preserve">Rabwa (ne) </t>
  </si>
  <si>
    <t xml:space="preserve">Al Qeimariyyeh (ne) </t>
  </si>
  <si>
    <t xml:space="preserve">Bab Touma (ne) </t>
  </si>
  <si>
    <t xml:space="preserve">Hariqa (ne) </t>
  </si>
  <si>
    <t xml:space="preserve">Al Istiqlal (ne) </t>
  </si>
  <si>
    <t xml:space="preserve">Al Qanawat (ne) </t>
  </si>
  <si>
    <t xml:space="preserve">Mazzeh 86 (ne) </t>
  </si>
  <si>
    <t xml:space="preserve">Shaghour Jowani (ne) </t>
  </si>
  <si>
    <t xml:space="preserve">Maazanet Ash Shahm (ne) </t>
  </si>
  <si>
    <t xml:space="preserve">Mazzeh Al Qadimeh (ne) </t>
  </si>
  <si>
    <t xml:space="preserve">Amin - Damascus (ne) </t>
  </si>
  <si>
    <t xml:space="preserve">Baramkeh (ne) </t>
  </si>
  <si>
    <t xml:space="preserve">Bab Sreijeh (ne) </t>
  </si>
  <si>
    <t xml:space="preserve">Bab Al Jabiyeh (ne) </t>
  </si>
  <si>
    <t xml:space="preserve">Bab Sharqi (ne) </t>
  </si>
  <si>
    <t xml:space="preserve">Ansari (ne) </t>
  </si>
  <si>
    <t xml:space="preserve">Shaghour Barani (ne) </t>
  </si>
  <si>
    <t xml:space="preserve">Mazzej Jabal (ne) </t>
  </si>
  <si>
    <t xml:space="preserve">Qabr Atikah (ne) </t>
  </si>
  <si>
    <t xml:space="preserve">Suweiqa (ne) </t>
  </si>
  <si>
    <t xml:space="preserve">Ibn Asaker (ne) </t>
  </si>
  <si>
    <t xml:space="preserve">Nidal (ne) </t>
  </si>
  <si>
    <t xml:space="preserve">Al Moujtahed (ne) </t>
  </si>
  <si>
    <t xml:space="preserve">Kafr Souseh Al Balad (ne) </t>
  </si>
  <si>
    <t xml:space="preserve">Jalaa - Damascus (ne) </t>
  </si>
  <si>
    <t xml:space="preserve">Al Ikhlas (ne) </t>
  </si>
  <si>
    <t xml:space="preserve">Mazzeh Basatin (ne) </t>
  </si>
  <si>
    <t xml:space="preserve">Wihdeh - Damascus (ne) </t>
  </si>
  <si>
    <t xml:space="preserve">Bilal (ne) </t>
  </si>
  <si>
    <t xml:space="preserve">Fealat Gharbiyeh (ne) </t>
  </si>
  <si>
    <t xml:space="preserve">Al Waha (ne) </t>
  </si>
  <si>
    <t xml:space="preserve">Midan Wastani (ne) </t>
  </si>
  <si>
    <t xml:space="preserve">Rawdet Al Midan (ne) </t>
  </si>
  <si>
    <t xml:space="preserve">Zahreh (ne) </t>
  </si>
  <si>
    <t xml:space="preserve">Haqleh (ne) </t>
  </si>
  <si>
    <t xml:space="preserve">Bab Maser (ne) </t>
  </si>
  <si>
    <t xml:space="preserve">Zohour (ne) </t>
  </si>
  <si>
    <t xml:space="preserve">Daqaq (ne) </t>
  </si>
  <si>
    <t xml:space="preserve">Sayyida Aisha (ne) </t>
  </si>
  <si>
    <t xml:space="preserve">Fealat Sharqiyeh (ne) </t>
  </si>
  <si>
    <t xml:space="preserve">Fardos - Damascus (ne) </t>
  </si>
  <si>
    <t xml:space="preserve">Soumariyyeh (ne) </t>
  </si>
  <si>
    <t xml:space="preserve">Qaa (ne) </t>
  </si>
  <si>
    <t xml:space="preserve">Lwan (ne) </t>
  </si>
  <si>
    <t xml:space="preserve">Dahadeel (ne) </t>
  </si>
  <si>
    <t xml:space="preserve">Tadamon (ne) </t>
  </si>
  <si>
    <t xml:space="preserve">Jouret Shreibati (ne) </t>
  </si>
  <si>
    <t xml:space="preserve">Al Qadam (ne) </t>
  </si>
  <si>
    <t xml:space="preserve">Al Mustafa (ne) </t>
  </si>
  <si>
    <t xml:space="preserve">Qadam Sharqi (ne) </t>
  </si>
  <si>
    <t xml:space="preserve">Al Assali (ne) </t>
  </si>
  <si>
    <t xml:space="preserve">El Kermel (ne) </t>
  </si>
  <si>
    <t xml:space="preserve">Hettin - Yarmuk (ne) </t>
  </si>
  <si>
    <t xml:space="preserve">El Faloujeh (ne) </t>
  </si>
  <si>
    <t xml:space="preserve">Youth Housing (ne) </t>
  </si>
  <si>
    <t xml:space="preserve">Ayn At-Tal (ne) </t>
  </si>
  <si>
    <t xml:space="preserve">Alleramoon (ne) </t>
  </si>
  <si>
    <t xml:space="preserve">Haydariyeh (ne) </t>
  </si>
  <si>
    <t xml:space="preserve">Ash-Sheikh Maqsoud (ne) </t>
  </si>
  <si>
    <t xml:space="preserve">Rasafeh (ne) </t>
  </si>
  <si>
    <t xml:space="preserve">Baaiedin (ne) </t>
  </si>
  <si>
    <t xml:space="preserve">Trab Al-Hellok (ne) </t>
  </si>
  <si>
    <t xml:space="preserve">Khaldiyeh (ne) </t>
  </si>
  <si>
    <t xml:space="preserve">Ashrafiyeh (ne) </t>
  </si>
  <si>
    <t xml:space="preserve">Hanano (ne) </t>
  </si>
  <si>
    <t xml:space="preserve">Bostan Bash (ne) </t>
  </si>
  <si>
    <t xml:space="preserve">Nile Street (ne) </t>
  </si>
  <si>
    <t xml:space="preserve">Sheikh Fares (ne) </t>
  </si>
  <si>
    <t xml:space="preserve">Andalus - Aleppo (ne) </t>
  </si>
  <si>
    <t xml:space="preserve">Sheikh Kheder (ne) </t>
  </si>
  <si>
    <t xml:space="preserve">Az-Zahraa (ne) </t>
  </si>
  <si>
    <t xml:space="preserve">Tareq Ben Ziad (ne) </t>
  </si>
  <si>
    <t xml:space="preserve">Zuhour (ne) </t>
  </si>
  <si>
    <t xml:space="preserve">Midan (ne) </t>
  </si>
  <si>
    <t xml:space="preserve">Al-Sakhour (ne) </t>
  </si>
  <si>
    <t xml:space="preserve">Suleimaniyeh (ne) </t>
  </si>
  <si>
    <t xml:space="preserve">Syriac Quarter (ne) </t>
  </si>
  <si>
    <t xml:space="preserve">Sulieman Al-Halbi (ne) </t>
  </si>
  <si>
    <t xml:space="preserve">As-Sabil (ne) </t>
  </si>
  <si>
    <t xml:space="preserve">Ash-Shahbaa (ne) </t>
  </si>
  <si>
    <t xml:space="preserve">Jabriyeh (ne) </t>
  </si>
  <si>
    <t xml:space="preserve">Jabal Badro (ne) </t>
  </si>
  <si>
    <t xml:space="preserve">Sheikh Abu Bakr (ne) </t>
  </si>
  <si>
    <t xml:space="preserve">Al-Aarqoub (ne) </t>
  </si>
  <si>
    <t xml:space="preserve">Ourubah (ne) </t>
  </si>
  <si>
    <t xml:space="preserve">Hameidiyyeh - Aleppo (ne) </t>
  </si>
  <si>
    <t xml:space="preserve">Al-Mohafaza (ne) </t>
  </si>
  <si>
    <t xml:space="preserve">Karm Al-Jabal (ne) </t>
  </si>
  <si>
    <t xml:space="preserve">University of Aleppo (ne) </t>
  </si>
  <si>
    <t xml:space="preserve">Al-Hazzazeh (ne) </t>
  </si>
  <si>
    <t xml:space="preserve">Aghyol (ne) </t>
  </si>
  <si>
    <t xml:space="preserve">Shaaar (ne) </t>
  </si>
  <si>
    <t xml:space="preserve">Helwaniyeh (ne) </t>
  </si>
  <si>
    <t xml:space="preserve">Almaji (ne) </t>
  </si>
  <si>
    <t xml:space="preserve">Qarleq (ne) </t>
  </si>
  <si>
    <t xml:space="preserve">Aaziziyeh (ne) </t>
  </si>
  <si>
    <t xml:space="preserve">Jamiliyeh (ne) </t>
  </si>
  <si>
    <t xml:space="preserve">Al-Basel (ne) </t>
  </si>
  <si>
    <t xml:space="preserve">Beit Meheb - Jdeydeh (ne) </t>
  </si>
  <si>
    <t xml:space="preserve">Ad-Dallain (ne) </t>
  </si>
  <si>
    <t xml:space="preserve">Qastal Mosht (ne) </t>
  </si>
  <si>
    <t xml:space="preserve">Ibn Yaaqoub (ne) </t>
  </si>
  <si>
    <t xml:space="preserve">Tatarlar (ne) </t>
  </si>
  <si>
    <t xml:space="preserve">Jouret Awwad (ne) </t>
  </si>
  <si>
    <t xml:space="preserve">Al-Kawakbi (ne) </t>
  </si>
  <si>
    <t xml:space="preserve">Al-Farafra (ne) </t>
  </si>
  <si>
    <t xml:space="preserve">Abraj (ne) </t>
  </si>
  <si>
    <t xml:space="preserve">Ash-Shuhada (ne) </t>
  </si>
  <si>
    <t xml:space="preserve">Al-Feid (ne) </t>
  </si>
  <si>
    <t xml:space="preserve">Qadi Askar (ne) </t>
  </si>
  <si>
    <t xml:space="preserve">Al-Aqabeh (ne) </t>
  </si>
  <si>
    <t xml:space="preserve">Al-Furqan (ne) </t>
  </si>
  <si>
    <t xml:space="preserve">Karm Al-Qaterji (ne) </t>
  </si>
  <si>
    <t xml:space="preserve">Bayada - Aleppo (ne) </t>
  </si>
  <si>
    <t xml:space="preserve">Dahert Awwad (ne) </t>
  </si>
  <si>
    <t xml:space="preserve">Sajilikhan (ne) </t>
  </si>
  <si>
    <t xml:space="preserve">Al-Ghazali (ne) </t>
  </si>
  <si>
    <t xml:space="preserve">Masharqa (ne) </t>
  </si>
  <si>
    <t xml:space="preserve">Maasaraniyeh Youth Housing (ne) </t>
  </si>
  <si>
    <t xml:space="preserve">New Aleppo (ne) </t>
  </si>
  <si>
    <t xml:space="preserve">Al-Madina Old Souq (ne) </t>
  </si>
  <si>
    <t xml:space="preserve">Oghlu Bek (ne) </t>
  </si>
  <si>
    <t xml:space="preserve">Karm Al-Jazmati (ne) </t>
  </si>
  <si>
    <t xml:space="preserve">Ad-Dudu (ne) </t>
  </si>
  <si>
    <t xml:space="preserve">Al-Jalloum (ne) </t>
  </si>
  <si>
    <t xml:space="preserve">Al-Aajam (ne) </t>
  </si>
  <si>
    <t xml:space="preserve">Al-Ballat (ne) </t>
  </si>
  <si>
    <t xml:space="preserve">Altunbogha (ne) </t>
  </si>
  <si>
    <t xml:space="preserve">Bustan Az-Zahra (ne) </t>
  </si>
  <si>
    <t xml:space="preserve">Karm Myassar (ne) </t>
  </si>
  <si>
    <t xml:space="preserve">Al-Ansari (ne) </t>
  </si>
  <si>
    <t xml:space="preserve">Karm Homed (ne) </t>
  </si>
  <si>
    <t xml:space="preserve">Kallaseh (ne) </t>
  </si>
  <si>
    <t xml:space="preserve">Qaalet Al-Sharif (ne) </t>
  </si>
  <si>
    <t xml:space="preserve">Sahet Bizzeh (ne) </t>
  </si>
  <si>
    <t xml:space="preserve">Bab Qinnesrine (ne) </t>
  </si>
  <si>
    <t xml:space="preserve">Al-Asileh (ne) </t>
  </si>
  <si>
    <t xml:space="preserve">Al-Azamiyeh (ne) </t>
  </si>
  <si>
    <t xml:space="preserve">Sayf Ad-Dauleh (ne) </t>
  </si>
  <si>
    <t xml:space="preserve">Bustan Al-Qaser (ne) </t>
  </si>
  <si>
    <t xml:space="preserve">Muhamad Bek (ne) </t>
  </si>
  <si>
    <t xml:space="preserve">Industrial Area in Jibreen (ne) </t>
  </si>
  <si>
    <t xml:space="preserve">Bab Al-Maqam (ne) </t>
  </si>
  <si>
    <t xml:space="preserve">Az-Ziebdiyeh (ne) </t>
  </si>
  <si>
    <t xml:space="preserve">Fardos - Aleppo (ne) </t>
  </si>
  <si>
    <t xml:space="preserve">Maqar Al-Anbiyaa (ne) </t>
  </si>
  <si>
    <t xml:space="preserve">Salheen (ne) </t>
  </si>
  <si>
    <t xml:space="preserve">Jibreen (ne) </t>
  </si>
  <si>
    <t xml:space="preserve">Marjeh (ne) </t>
  </si>
  <si>
    <t xml:space="preserve">Salah Ad-Deen (ne) </t>
  </si>
  <si>
    <t xml:space="preserve">East Al-Ansari (ne) </t>
  </si>
  <si>
    <t xml:space="preserve">Hamadaniyeh (ne) </t>
  </si>
  <si>
    <t xml:space="preserve">Karm Ad-Dadaa (ne) </t>
  </si>
  <si>
    <t xml:space="preserve">Al-Ansari Mashhad (ne) </t>
  </si>
  <si>
    <t xml:space="preserve">As-Sukkari (ne) </t>
  </si>
  <si>
    <t xml:space="preserve">Ard As-Sabbagh (ne) </t>
  </si>
  <si>
    <t xml:space="preserve">Tishrine - Aleppo (ne) </t>
  </si>
  <si>
    <t xml:space="preserve">Al-Amerriyah (ne) </t>
  </si>
  <si>
    <t xml:space="preserve">Al-Nayrab (ne) </t>
  </si>
  <si>
    <t xml:space="preserve">Tal Az-Zarazir (ne) </t>
  </si>
  <si>
    <t xml:space="preserve">Sheikh Said (ne) </t>
  </si>
  <si>
    <t xml:space="preserve">Ar-Ramouseh Indusrtial District (ne) </t>
  </si>
  <si>
    <t xml:space="preserve">Mokhayam Handarat (ne) </t>
  </si>
  <si>
    <t xml:space="preserve">Hasaweyyah (ne) </t>
  </si>
  <si>
    <t xml:space="preserve">Khalidiyah (ne) </t>
  </si>
  <si>
    <t xml:space="preserve">Bayada - Homs (ne) </t>
  </si>
  <si>
    <t xml:space="preserve">Deir Baalba Janoubi (ne) </t>
  </si>
  <si>
    <t xml:space="preserve">Mimas (ne) </t>
  </si>
  <si>
    <t xml:space="preserve">Qosour - Homs (ne) </t>
  </si>
  <si>
    <t xml:space="preserve">Jouret Ash-Shayyah (ne) </t>
  </si>
  <si>
    <t xml:space="preserve">Sabil - Homs (ne) </t>
  </si>
  <si>
    <t xml:space="preserve">Waer (ne) </t>
  </si>
  <si>
    <t xml:space="preserve">Abbasiyeh-Muhajreen (ne) </t>
  </si>
  <si>
    <t xml:space="preserve">Ghota (ne) </t>
  </si>
  <si>
    <t xml:space="preserve">Boghtasiyyah (ne) </t>
  </si>
  <si>
    <t xml:space="preserve">Bab Tadmor (ne) </t>
  </si>
  <si>
    <t xml:space="preserve">Zahra (ne) </t>
  </si>
  <si>
    <t xml:space="preserve">Bab Houd (ne) </t>
  </si>
  <si>
    <t xml:space="preserve">Bani Sbaie (ne) </t>
  </si>
  <si>
    <t xml:space="preserve">Bab Ad-Draib (ne) </t>
  </si>
  <si>
    <t xml:space="preserve">Jamal Ad-Dein (ne) </t>
  </si>
  <si>
    <t xml:space="preserve">Jeb Aj-Jandali (ne) </t>
  </si>
  <si>
    <t xml:space="preserve">Bab As-Siba (ne) </t>
  </si>
  <si>
    <t xml:space="preserve">Mraijeh (ne) </t>
  </si>
  <si>
    <t xml:space="preserve">Fardos - Homs (ne) </t>
  </si>
  <si>
    <t xml:space="preserve">Khidr (ne) </t>
  </si>
  <si>
    <t xml:space="preserve">Karm Az-Zeitoun (ne) </t>
  </si>
  <si>
    <t xml:space="preserve">Nuzha - Homs (ne) </t>
  </si>
  <si>
    <t xml:space="preserve">Karm Al-Loaz (ne) </t>
  </si>
  <si>
    <t xml:space="preserve">Ikrima (ne) </t>
  </si>
  <si>
    <t xml:space="preserve">Baba Amr (ne) </t>
  </si>
  <si>
    <t xml:space="preserve">Arman (ne) </t>
  </si>
  <si>
    <t xml:space="preserve">Karm Ash-Shami (ne) </t>
  </si>
  <si>
    <t xml:space="preserve">Wadi Ath-Thahab (ne) </t>
  </si>
  <si>
    <t xml:space="preserve">Daheyat Al-Waleed (ne) </t>
  </si>
  <si>
    <t xml:space="preserve">Dahriyeh (ne) </t>
  </si>
  <si>
    <t xml:space="preserve">Tishrine - Hama (ne) </t>
  </si>
  <si>
    <t xml:space="preserve">Sabil - Hama (ne) </t>
  </si>
  <si>
    <t xml:space="preserve">Souq Al-Ghanam (ne) </t>
  </si>
  <si>
    <t xml:space="preserve">Al Fayhaa - Hama (ne) </t>
  </si>
  <si>
    <t xml:space="preserve">Shahbaa (ne) </t>
  </si>
  <si>
    <t xml:space="preserve">Kazou (ne) </t>
  </si>
  <si>
    <t xml:space="preserve">Aedin (ne) </t>
  </si>
  <si>
    <t xml:space="preserve">Granada (ne) </t>
  </si>
  <si>
    <t xml:space="preserve">Hameidiyyeh - Hama (ne) </t>
  </si>
  <si>
    <t xml:space="preserve">Jarajmeh (ne) </t>
  </si>
  <si>
    <t xml:space="preserve">Shamaliyeh (ne) </t>
  </si>
  <si>
    <t xml:space="preserve">Al- horrieh_ Mohafaza (ne) </t>
  </si>
  <si>
    <t xml:space="preserve">Bab Al Jesr (ne) </t>
  </si>
  <si>
    <t xml:space="preserve">Baath - Hama (ne) </t>
  </si>
  <si>
    <t xml:space="preserve">Zanbaqi (ne) </t>
  </si>
  <si>
    <t xml:space="preserve">Madina (ne) </t>
  </si>
  <si>
    <t xml:space="preserve">Al-Sinaha (ne) </t>
  </si>
  <si>
    <t xml:space="preserve">Baroudiyeh (ne) </t>
  </si>
  <si>
    <t xml:space="preserve">Bashoura (ne) </t>
  </si>
  <si>
    <t xml:space="preserve">Bab Qebli (ne) </t>
  </si>
  <si>
    <t xml:space="preserve">Dabagha (ne) </t>
  </si>
  <si>
    <t xml:space="preserve">Hawarneh (ne) </t>
  </si>
  <si>
    <t xml:space="preserve">Souq Ash Shajra (ne) </t>
  </si>
  <si>
    <t xml:space="preserve">Aleiliyat (ne) </t>
  </si>
  <si>
    <t xml:space="preserve">Andalus - Hama (ne) </t>
  </si>
  <si>
    <t xml:space="preserve">Sharia (ne) </t>
  </si>
  <si>
    <t xml:space="preserve">Mahalbeh (ne) </t>
  </si>
  <si>
    <t xml:space="preserve">Frayeh (ne) </t>
  </si>
  <si>
    <t xml:space="preserve">Jalaa - Hama (ne) </t>
  </si>
  <si>
    <t xml:space="preserve">Sabouniyeh (ne) </t>
  </si>
  <si>
    <t xml:space="preserve">Riyadi (ne) </t>
  </si>
  <si>
    <t xml:space="preserve">Ein Al Louzeh (ne) </t>
  </si>
  <si>
    <t xml:space="preserve">Nasr (ne) </t>
  </si>
  <si>
    <t xml:space="preserve">Abi Al Fedaa (ne) </t>
  </si>
  <si>
    <t xml:space="preserve">Al Asad (ne) </t>
  </si>
  <si>
    <t xml:space="preserve">Squbeen (ne) </t>
  </si>
  <si>
    <t xml:space="preserve">Ogharit (ne) </t>
  </si>
  <si>
    <t xml:space="preserve">Basnada (ne) </t>
  </si>
  <si>
    <t xml:space="preserve">Sunjuwan (ne) </t>
  </si>
  <si>
    <t xml:space="preserve">Al- Thawrah - Lattakia (ne) </t>
  </si>
  <si>
    <t xml:space="preserve">Tishrine - Lattakia (ne) </t>
  </si>
  <si>
    <t xml:space="preserve">Baath - Lattakia (ne) </t>
  </si>
  <si>
    <t xml:space="preserve">Jomhouriyeh (ne) </t>
  </si>
  <si>
    <t xml:space="preserve">7 Nisan (ne) </t>
  </si>
  <si>
    <t xml:space="preserve">Sheikh Daher (ne) </t>
  </si>
  <si>
    <t xml:space="preserve">Oweina (ne) </t>
  </si>
  <si>
    <t xml:space="preserve">Jameet Tishrine (ne) </t>
  </si>
  <si>
    <t xml:space="preserve">Qalaa (ne) </t>
  </si>
  <si>
    <t xml:space="preserve">Quds (ne) </t>
  </si>
  <si>
    <t xml:space="preserve">Tabiyat (ne) </t>
  </si>
  <si>
    <t xml:space="preserve">Sleiba (ne) </t>
  </si>
  <si>
    <t xml:space="preserve">Msheirfeh (ne) </t>
  </si>
  <si>
    <t xml:space="preserve">Khashman (ne) </t>
  </si>
  <si>
    <t xml:space="preserve">Al Mashtal (ne) </t>
  </si>
  <si>
    <t xml:space="preserve">Meishiyeh (ne) </t>
  </si>
  <si>
    <t xml:space="preserve">Al Talae (ne) </t>
  </si>
  <si>
    <t xml:space="preserve">Baytara (ne) </t>
  </si>
  <si>
    <t xml:space="preserve">Tal Hajar (ne) </t>
  </si>
  <si>
    <t xml:space="preserve">Al Mufti (ne) </t>
  </si>
  <si>
    <t xml:space="preserve">Qosour - Al-Hasakeh (ne) </t>
  </si>
  <si>
    <t xml:space="preserve">Salhiyeh - Al-Hasakeh (ne) </t>
  </si>
  <si>
    <t xml:space="preserve">Al Kallasa (ne) </t>
  </si>
  <si>
    <t xml:space="preserve">Al Gazal (ne) </t>
  </si>
  <si>
    <t xml:space="preserve">Matar Shamali (ne) </t>
  </si>
  <si>
    <t xml:space="preserve">Al Watani (ne) </t>
  </si>
  <si>
    <t xml:space="preserve">Abo Amsha (ne) </t>
  </si>
  <si>
    <t xml:space="preserve">Al Malab Al Baladi (ne) </t>
  </si>
  <si>
    <t xml:space="preserve">Al Wasati (ne) </t>
  </si>
  <si>
    <t xml:space="preserve">Al Askari (ne) </t>
  </si>
  <si>
    <t xml:space="preserve">Al Matar Janoubi (ne) </t>
  </si>
  <si>
    <t xml:space="preserve">Al Khabour (ne) </t>
  </si>
  <si>
    <t xml:space="preserve">Al Thawra (ne) </t>
  </si>
  <si>
    <t xml:space="preserve">Al Msaken (ne) </t>
  </si>
  <si>
    <t xml:space="preserve">16 Tashreen (ne) </t>
  </si>
  <si>
    <t xml:space="preserve">Abo Bakr (ne) </t>
  </si>
  <si>
    <t xml:space="preserve">Al Madina Al Riyadia (ne) </t>
  </si>
  <si>
    <t xml:space="preserve">Al Lailia (ne) </t>
  </si>
  <si>
    <t xml:space="preserve">Al Rusafa (ne) </t>
  </si>
  <si>
    <t xml:space="preserve">Al Takadom (ne) </t>
  </si>
  <si>
    <t xml:space="preserve">Al Villat (ne) </t>
  </si>
  <si>
    <t xml:space="preserve">Al Zouhour (ne) </t>
  </si>
  <si>
    <t xml:space="preserve">Industrial (ne) </t>
  </si>
  <si>
    <t xml:space="preserve">Al Bougailia (ne) </t>
  </si>
  <si>
    <t xml:space="preserve">Al Husainia (ne) </t>
  </si>
  <si>
    <t xml:space="preserve">Al Thawra_ Al Jourah (ne) </t>
  </si>
  <si>
    <t xml:space="preserve">Al Muhajireen (ne) </t>
  </si>
  <si>
    <t xml:space="preserve">Othmaniyeh (ne) </t>
  </si>
  <si>
    <t xml:space="preserve">Al Jami Al Kabeer wa Al Wasat (ne) </t>
  </si>
  <si>
    <t xml:space="preserve">Hatla (ne) </t>
  </si>
  <si>
    <t xml:space="preserve">Rashdiyeh (ne) </t>
  </si>
  <si>
    <t xml:space="preserve">Qosour - Deir-Ez-Zor (ne) </t>
  </si>
  <si>
    <t xml:space="preserve">Sheikh Yasin (ne) </t>
  </si>
  <si>
    <t xml:space="preserve">Baajein (ne) </t>
  </si>
  <si>
    <t xml:space="preserve">Abu Abed (ne) </t>
  </si>
  <si>
    <t xml:space="preserve">Ali Bek wa Abd Al Aziz (ne) </t>
  </si>
  <si>
    <t xml:space="preserve">Shuhuda (ne) </t>
  </si>
  <si>
    <t xml:space="preserve">Hameidiyyeh - Deir-Ez-Zor (ne) </t>
  </si>
  <si>
    <t xml:space="preserve">Hettin - Deir-Ez-Zor (ne) </t>
  </si>
  <si>
    <t xml:space="preserve">Tashreen_ Harabesh (ne) </t>
  </si>
  <si>
    <t xml:space="preserve">Maysalun - Deir-Ez-Zor (ne) </t>
  </si>
  <si>
    <t xml:space="preserve">Al Jafra (ne) </t>
  </si>
  <si>
    <t xml:space="preserve">Al-Rabieh (ne) </t>
  </si>
  <si>
    <t xml:space="preserve">Al-Malaab (ne) </t>
  </si>
  <si>
    <t xml:space="preserve">Al-Mina (ne) </t>
  </si>
  <si>
    <t xml:space="preserve">Al-Karamah (ne) </t>
  </si>
  <si>
    <t xml:space="preserve">Al-Hamrat (ne) </t>
  </si>
  <si>
    <t xml:space="preserve">Al-Mahattah (ne) </t>
  </si>
  <si>
    <t xml:space="preserve">Arraml (ne) </t>
  </si>
  <si>
    <t xml:space="preserve">Al-Ghamkah (ne) </t>
  </si>
  <si>
    <t xml:space="preserve">Southern(Al-rradar) (ne) </t>
  </si>
  <si>
    <t>Baath - Ar-Raqqa (ne)</t>
  </si>
  <si>
    <t>N0460</t>
  </si>
  <si>
    <t>N0461</t>
  </si>
  <si>
    <t>N0462</t>
  </si>
  <si>
    <t>N0463</t>
  </si>
  <si>
    <t>Tishrine - Ar-Raqqa (ne)</t>
  </si>
  <si>
    <t>Ad Dari'yeh (ne)</t>
  </si>
  <si>
    <t>Hettin (ne)</t>
  </si>
  <si>
    <t>N0467</t>
  </si>
  <si>
    <t>N0468</t>
  </si>
  <si>
    <t>N0469</t>
  </si>
  <si>
    <t>N0470</t>
  </si>
  <si>
    <t>Batani (ne)</t>
  </si>
  <si>
    <t>N0472</t>
  </si>
  <si>
    <t>N0473</t>
  </si>
  <si>
    <t>N0474</t>
  </si>
  <si>
    <t>N0475</t>
  </si>
  <si>
    <t>N0477</t>
  </si>
  <si>
    <t>Ma'amoun (ne)</t>
  </si>
  <si>
    <t>Hisham Ibn Abd Al Malek (ne)</t>
  </si>
  <si>
    <t>N0480</t>
  </si>
  <si>
    <t>Furat (ne)</t>
  </si>
  <si>
    <t>location Pcode</t>
  </si>
  <si>
    <t>Location Name</t>
  </si>
  <si>
    <t>IDP Returnees</t>
  </si>
  <si>
    <t>IDPs</t>
  </si>
  <si>
    <t>Arrivals from abroad to another place</t>
  </si>
  <si>
    <t xml:space="preserve">Residents </t>
  </si>
  <si>
    <t>Arrivals from abroad to their place of origin</t>
  </si>
  <si>
    <t>Total Population</t>
  </si>
  <si>
    <t>Banyas</t>
  </si>
  <si>
    <t>#adm1+code</t>
  </si>
  <si>
    <t>#adm1+name</t>
  </si>
  <si>
    <t>#adm2+code</t>
  </si>
  <si>
    <t>#adm2+name</t>
  </si>
  <si>
    <t>#adm3+code</t>
  </si>
  <si>
    <t>#adm3+name</t>
  </si>
  <si>
    <t xml:space="preserve"> #affected+ret+idp+ind </t>
  </si>
  <si>
    <t xml:space="preserve"> #affected+idp+ind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</si>
</sst>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Segoe UI"/>
      <family val="2"/>
    </font>
    <font>
      <b/>
      <sz val="11"/>
      <name val="Aptos Narrow"/>
      <family val="2"/>
      <scheme val="minor"/>
    </font>
    <font>
      <b/>
      <sz val="11"/>
      <name val="Segoe UI"/>
      <family val="2"/>
    </font>
    <font>
      <sz val="8"/>
      <color rgb="FF000000"/>
      <name val="Segoe UI"/>
      <family val="2"/>
    </font>
    <font>
      <sz val="11"/>
      <color rgb="FF000000"/>
      <name val="Aptos Narrow"/>
      <family val="2"/>
      <scheme val="minor"/>
    </font>
    <font>
      <sz val="11"/>
      <color rgb="FFFFFFFF"/>
      <name val="Segoe UI"/>
      <family val="2"/>
    </font>
    <font>
      <sz val="11"/>
      <color rgb="FFFFFFFF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14">
    <xf numFmtId="0" fontId="0" fillId="0" borderId="0" xfId="0"/>
    <xf numFmtId="164" fontId="0" fillId="0" borderId="0" xfId="1" applyNumberFormat="1" applyFont="1"/>
    <xf numFmtId="14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64" fontId="3" fillId="4" borderId="0" xfId="1" applyNumberFormat="1" applyFont="1" applyFill="1" applyAlignment="1">
      <alignment horizontal="center" vertical="center" wrapText="1"/>
    </xf>
    <xf numFmtId="164" fontId="4" fillId="3" borderId="1" xfId="1" applyNumberFormat="1" applyFont="1" applyFill="1" applyBorder="1" applyAlignment="1">
      <alignment horizontal="center" vertical="center" wrapText="1"/>
    </xf>
    <xf numFmtId="164" fontId="3" fillId="5" borderId="0" xfId="1" applyNumberFormat="1" applyFont="1" applyFill="1" applyAlignment="1">
      <alignment horizontal="center" vertical="center" wrapText="1"/>
    </xf>
    <xf numFmtId="164" fontId="3" fillId="6" borderId="0" xfId="1" applyNumberFormat="1" applyFont="1" applyFill="1" applyAlignment="1">
      <alignment horizontal="center" vertical="center" wrapText="1"/>
    </xf>
    <xf numFmtId="164" fontId="3" fillId="7" borderId="0" xfId="1" applyNumberFormat="1" applyFont="1" applyFill="1" applyAlignment="1">
      <alignment horizontal="center" vertical="center" wrapText="1"/>
    </xf>
    <xf numFmtId="0" fontId="5" fillId="0" borderId="0" xfId="0" applyFont="1"/>
    <xf numFmtId="164" fontId="5" fillId="0" borderId="0" xfId="0" applyNumberFormat="1" applyFont="1"/>
    <xf numFmtId="0" fontId="6" fillId="0" borderId="0" xfId="0" applyFont="1" applyAlignment="1">
      <alignment horizontal="center" vertical="center" wrapText="1"/>
    </xf>
    <xf numFmtId="164" fontId="7" fillId="0" borderId="0" xfId="0" applyNumberFormat="1" applyFont="1" applyAlignment="1">
      <alignment horizontal="center" vertical="center" wrapText="1"/>
    </xf>
    <xf numFmtId="164" fontId="8" fillId="0" borderId="0" xfId="0" applyNumberFormat="1" applyFont="1" applyAlignment="1">
      <alignment horizontal="center" vertical="center" wrapText="1"/>
    </xf>
  </cellXfs>
  <cellStyles count="3">
    <cellStyle name="Comma" xfId="1" builtinId="3"/>
    <cellStyle name="Normal" xfId="0" builtinId="0"/>
    <cellStyle name="Normal 2" xfId="2" xr:uid="{35925D08-28FF-40F7-8F07-D6B6CA96A295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05DEB-7C0F-432B-9A93-DCF59C81E8BE}">
  <dimension ref="A1:R8378"/>
  <sheetViews>
    <sheetView tabSelected="1" workbookViewId="0"/>
  </sheetViews>
  <sheetFormatPr defaultRowHeight="14.4" x14ac:dyDescent="0.3"/>
  <cols>
    <col min="9" max="9" width="21.109375" customWidth="1"/>
    <col min="12" max="17" width="15.109375" style="1" customWidth="1"/>
  </cols>
  <sheetData>
    <row r="1" spans="1:18" ht="108.45" customHeight="1" x14ac:dyDescent="0.3">
      <c r="A1" s="2" t="s">
        <v>9454</v>
      </c>
      <c r="B1" s="3" t="s">
        <v>9455</v>
      </c>
      <c r="C1" s="2" t="s">
        <v>9456</v>
      </c>
      <c r="D1" s="3" t="s">
        <v>9457</v>
      </c>
      <c r="E1" s="2" t="s">
        <v>9458</v>
      </c>
      <c r="F1" s="3" t="s">
        <v>9459</v>
      </c>
      <c r="G1" s="3" t="s">
        <v>9460</v>
      </c>
      <c r="H1" s="3" t="s">
        <v>17229</v>
      </c>
      <c r="I1" s="3" t="s">
        <v>17230</v>
      </c>
      <c r="J1" s="3" t="s">
        <v>9461</v>
      </c>
      <c r="K1" s="3" t="s">
        <v>9462</v>
      </c>
      <c r="L1" s="5" t="s">
        <v>17234</v>
      </c>
      <c r="M1" s="4" t="s">
        <v>17231</v>
      </c>
      <c r="N1" s="6" t="s">
        <v>17235</v>
      </c>
      <c r="O1" s="7" t="s">
        <v>17232</v>
      </c>
      <c r="P1" s="8" t="s">
        <v>17233</v>
      </c>
      <c r="Q1" s="3" t="s">
        <v>17236</v>
      </c>
    </row>
    <row r="2" spans="1:18" ht="16.8" x14ac:dyDescent="0.3">
      <c r="A2" s="9" t="s">
        <v>17238</v>
      </c>
      <c r="B2" s="9" t="s">
        <v>17239</v>
      </c>
      <c r="C2" s="9" t="s">
        <v>17240</v>
      </c>
      <c r="D2" s="9" t="s">
        <v>17241</v>
      </c>
      <c r="E2" s="9" t="s">
        <v>17242</v>
      </c>
      <c r="F2" s="9" t="s">
        <v>17243</v>
      </c>
      <c r="G2" s="9"/>
      <c r="H2" s="9"/>
      <c r="I2" s="9"/>
      <c r="J2" s="9"/>
      <c r="K2" s="9"/>
      <c r="L2" s="10"/>
      <c r="M2" s="11"/>
      <c r="N2" s="10" t="s">
        <v>17244</v>
      </c>
      <c r="O2" s="10" t="s">
        <v>17245</v>
      </c>
      <c r="P2" s="12"/>
      <c r="Q2" s="12"/>
      <c r="R2" s="13"/>
    </row>
    <row r="3" spans="1:18" x14ac:dyDescent="0.3">
      <c r="A3" t="s">
        <v>9463</v>
      </c>
      <c r="B3" t="s">
        <v>9464</v>
      </c>
      <c r="C3" t="s">
        <v>9465</v>
      </c>
      <c r="D3" t="s">
        <v>9466</v>
      </c>
      <c r="E3" t="s">
        <v>9467</v>
      </c>
      <c r="F3" t="s">
        <v>9466</v>
      </c>
      <c r="G3" t="s">
        <v>9468</v>
      </c>
      <c r="H3" t="s">
        <v>8366</v>
      </c>
      <c r="I3" t="s">
        <v>9469</v>
      </c>
      <c r="J3">
        <v>33.471206000000002</v>
      </c>
      <c r="K3">
        <v>36.305667999999997</v>
      </c>
      <c r="L3" s="1">
        <v>1730</v>
      </c>
      <c r="M3" s="1">
        <v>1550</v>
      </c>
      <c r="N3" s="1">
        <v>0</v>
      </c>
      <c r="O3" s="1">
        <v>0</v>
      </c>
      <c r="P3" s="1">
        <v>0</v>
      </c>
      <c r="Q3" s="1">
        <v>3280</v>
      </c>
    </row>
    <row r="4" spans="1:18" x14ac:dyDescent="0.3">
      <c r="A4" t="s">
        <v>9470</v>
      </c>
      <c r="B4" t="s">
        <v>9471</v>
      </c>
      <c r="C4" t="s">
        <v>9472</v>
      </c>
      <c r="D4" t="s">
        <v>9473</v>
      </c>
      <c r="E4" t="s">
        <v>9474</v>
      </c>
      <c r="F4" t="s">
        <v>9473</v>
      </c>
      <c r="G4" t="s">
        <v>9468</v>
      </c>
      <c r="H4" t="s">
        <v>5537</v>
      </c>
      <c r="I4" t="s">
        <v>9475</v>
      </c>
      <c r="J4">
        <v>36.310003000000002</v>
      </c>
      <c r="K4">
        <v>37.205731999999998</v>
      </c>
      <c r="L4" s="1">
        <v>58</v>
      </c>
      <c r="M4" s="1">
        <v>400</v>
      </c>
      <c r="N4" s="1">
        <v>22</v>
      </c>
      <c r="O4" s="1">
        <v>0</v>
      </c>
      <c r="P4" s="1">
        <v>0</v>
      </c>
      <c r="Q4" s="1">
        <v>480</v>
      </c>
    </row>
    <row r="5" spans="1:18" x14ac:dyDescent="0.3">
      <c r="A5" t="s">
        <v>9470</v>
      </c>
      <c r="B5" t="s">
        <v>9471</v>
      </c>
      <c r="C5" t="s">
        <v>9472</v>
      </c>
      <c r="D5" t="s">
        <v>9473</v>
      </c>
      <c r="E5" t="s">
        <v>9474</v>
      </c>
      <c r="F5" t="s">
        <v>9473</v>
      </c>
      <c r="G5" t="s">
        <v>9468</v>
      </c>
      <c r="H5" t="s">
        <v>2741</v>
      </c>
      <c r="I5" t="s">
        <v>2740</v>
      </c>
      <c r="J5">
        <v>36.086354</v>
      </c>
      <c r="K5">
        <v>37.225271999999997</v>
      </c>
      <c r="L5" s="1">
        <v>1800</v>
      </c>
      <c r="M5" s="1">
        <v>320</v>
      </c>
      <c r="N5" s="1">
        <v>100</v>
      </c>
      <c r="O5" s="1">
        <v>0</v>
      </c>
      <c r="P5" s="1">
        <v>0</v>
      </c>
      <c r="Q5" s="1">
        <v>2220</v>
      </c>
    </row>
    <row r="6" spans="1:18" x14ac:dyDescent="0.3">
      <c r="A6" t="s">
        <v>9470</v>
      </c>
      <c r="B6" t="s">
        <v>9471</v>
      </c>
      <c r="C6" t="s">
        <v>9472</v>
      </c>
      <c r="D6" t="s">
        <v>9473</v>
      </c>
      <c r="E6" t="s">
        <v>9474</v>
      </c>
      <c r="F6" t="s">
        <v>9473</v>
      </c>
      <c r="G6" t="s">
        <v>9468</v>
      </c>
      <c r="H6" t="s">
        <v>7775</v>
      </c>
      <c r="I6" t="s">
        <v>9476</v>
      </c>
      <c r="J6">
        <v>36.136870000000002</v>
      </c>
      <c r="K6">
        <v>37.201470999999998</v>
      </c>
      <c r="L6" s="1">
        <v>792</v>
      </c>
      <c r="M6" s="1">
        <v>13</v>
      </c>
      <c r="N6" s="1">
        <v>50</v>
      </c>
      <c r="O6" s="1">
        <v>0</v>
      </c>
      <c r="P6" s="1">
        <v>0</v>
      </c>
      <c r="Q6" s="1">
        <v>855</v>
      </c>
    </row>
    <row r="7" spans="1:18" x14ac:dyDescent="0.3">
      <c r="A7" t="s">
        <v>9470</v>
      </c>
      <c r="B7" t="s">
        <v>9471</v>
      </c>
      <c r="C7" t="s">
        <v>9472</v>
      </c>
      <c r="D7" t="s">
        <v>9473</v>
      </c>
      <c r="E7" t="s">
        <v>9474</v>
      </c>
      <c r="F7" t="s">
        <v>9473</v>
      </c>
      <c r="G7" t="s">
        <v>9468</v>
      </c>
      <c r="H7" t="s">
        <v>6659</v>
      </c>
      <c r="I7" t="s">
        <v>6658</v>
      </c>
      <c r="J7">
        <v>36.124460999999997</v>
      </c>
      <c r="K7">
        <v>37.195377000000001</v>
      </c>
      <c r="L7" s="1">
        <v>3240</v>
      </c>
      <c r="M7" s="1">
        <v>580</v>
      </c>
      <c r="N7" s="1">
        <v>190</v>
      </c>
      <c r="O7" s="1">
        <v>0</v>
      </c>
      <c r="P7" s="1">
        <v>0</v>
      </c>
      <c r="Q7" s="1">
        <v>4010</v>
      </c>
    </row>
    <row r="8" spans="1:18" x14ac:dyDescent="0.3">
      <c r="A8" t="s">
        <v>9470</v>
      </c>
      <c r="B8" t="s">
        <v>9471</v>
      </c>
      <c r="C8" t="s">
        <v>9472</v>
      </c>
      <c r="D8" t="s">
        <v>9473</v>
      </c>
      <c r="E8" t="s">
        <v>9474</v>
      </c>
      <c r="F8" t="s">
        <v>9473</v>
      </c>
      <c r="G8" t="s">
        <v>9468</v>
      </c>
      <c r="H8" t="s">
        <v>7506</v>
      </c>
      <c r="I8" t="s">
        <v>9477</v>
      </c>
      <c r="J8">
        <v>36.141440000000003</v>
      </c>
      <c r="K8">
        <v>37.241370000000003</v>
      </c>
      <c r="L8" s="1">
        <v>5040</v>
      </c>
      <c r="M8" s="1">
        <v>2685</v>
      </c>
      <c r="N8" s="1">
        <v>1030</v>
      </c>
      <c r="O8" s="1">
        <v>0</v>
      </c>
      <c r="P8" s="1">
        <v>0</v>
      </c>
      <c r="Q8" s="1">
        <v>8755</v>
      </c>
    </row>
    <row r="9" spans="1:18" x14ac:dyDescent="0.3">
      <c r="A9" t="s">
        <v>9470</v>
      </c>
      <c r="B9" t="s">
        <v>9471</v>
      </c>
      <c r="C9" t="s">
        <v>9472</v>
      </c>
      <c r="D9" t="s">
        <v>9473</v>
      </c>
      <c r="E9" t="s">
        <v>9474</v>
      </c>
      <c r="F9" t="s">
        <v>9473</v>
      </c>
      <c r="G9" t="s">
        <v>9468</v>
      </c>
      <c r="H9" t="s">
        <v>321</v>
      </c>
      <c r="I9" t="s">
        <v>9478</v>
      </c>
      <c r="J9">
        <v>36.046593000000001</v>
      </c>
      <c r="K9">
        <v>37.124315000000003</v>
      </c>
      <c r="L9" s="1">
        <v>3600</v>
      </c>
      <c r="M9" s="1">
        <v>95</v>
      </c>
      <c r="N9" s="1">
        <v>0</v>
      </c>
      <c r="O9" s="1">
        <v>0</v>
      </c>
      <c r="P9" s="1">
        <v>0</v>
      </c>
      <c r="Q9" s="1">
        <v>3695</v>
      </c>
    </row>
    <row r="10" spans="1:18" x14ac:dyDescent="0.3">
      <c r="A10" t="s">
        <v>9470</v>
      </c>
      <c r="B10" t="s">
        <v>9471</v>
      </c>
      <c r="C10" t="s">
        <v>9472</v>
      </c>
      <c r="D10" t="s">
        <v>9473</v>
      </c>
      <c r="E10" t="s">
        <v>9474</v>
      </c>
      <c r="F10" t="s">
        <v>9473</v>
      </c>
      <c r="G10" t="s">
        <v>9468</v>
      </c>
      <c r="H10" t="s">
        <v>3013</v>
      </c>
      <c r="I10" t="s">
        <v>9479</v>
      </c>
      <c r="J10">
        <v>36.100482</v>
      </c>
      <c r="K10">
        <v>37.167543000000002</v>
      </c>
      <c r="L10" s="1">
        <v>490</v>
      </c>
      <c r="M10" s="1">
        <v>205</v>
      </c>
      <c r="N10" s="1">
        <v>0</v>
      </c>
      <c r="O10" s="1">
        <v>0</v>
      </c>
      <c r="P10" s="1">
        <v>0</v>
      </c>
      <c r="Q10" s="1">
        <v>695</v>
      </c>
    </row>
    <row r="11" spans="1:18" x14ac:dyDescent="0.3">
      <c r="A11" t="s">
        <v>9470</v>
      </c>
      <c r="B11" t="s">
        <v>9471</v>
      </c>
      <c r="C11" t="s">
        <v>9472</v>
      </c>
      <c r="D11" t="s">
        <v>9473</v>
      </c>
      <c r="E11" t="s">
        <v>9474</v>
      </c>
      <c r="F11" t="s">
        <v>9473</v>
      </c>
      <c r="G11" t="s">
        <v>9468</v>
      </c>
      <c r="H11" t="s">
        <v>7505</v>
      </c>
      <c r="I11" t="s">
        <v>9480</v>
      </c>
      <c r="J11">
        <v>36.318432999999999</v>
      </c>
      <c r="K11">
        <v>37.267102999999999</v>
      </c>
      <c r="L11" s="1">
        <v>720</v>
      </c>
      <c r="M11" s="1">
        <v>1378</v>
      </c>
      <c r="N11" s="1">
        <v>523</v>
      </c>
      <c r="O11" s="1">
        <v>0</v>
      </c>
      <c r="P11" s="1">
        <v>0</v>
      </c>
      <c r="Q11" s="1">
        <v>2621</v>
      </c>
    </row>
    <row r="12" spans="1:18" x14ac:dyDescent="0.3">
      <c r="A12" t="s">
        <v>9470</v>
      </c>
      <c r="B12" t="s">
        <v>9471</v>
      </c>
      <c r="C12" t="s">
        <v>9472</v>
      </c>
      <c r="D12" t="s">
        <v>9473</v>
      </c>
      <c r="E12" t="s">
        <v>9474</v>
      </c>
      <c r="F12" t="s">
        <v>9473</v>
      </c>
      <c r="G12" t="s">
        <v>9468</v>
      </c>
      <c r="H12" t="s">
        <v>3481</v>
      </c>
      <c r="I12" t="s">
        <v>9481</v>
      </c>
      <c r="J12">
        <v>36.132556000000001</v>
      </c>
      <c r="K12">
        <v>37.173068999999998</v>
      </c>
      <c r="L12" s="1">
        <v>576</v>
      </c>
      <c r="M12" s="1">
        <v>1095</v>
      </c>
      <c r="N12" s="1">
        <v>59</v>
      </c>
      <c r="O12" s="1">
        <v>0</v>
      </c>
      <c r="P12" s="1">
        <v>0</v>
      </c>
      <c r="Q12" s="1">
        <v>1730</v>
      </c>
    </row>
    <row r="13" spans="1:18" x14ac:dyDescent="0.3">
      <c r="A13" t="s">
        <v>9470</v>
      </c>
      <c r="B13" t="s">
        <v>9471</v>
      </c>
      <c r="C13" t="s">
        <v>9472</v>
      </c>
      <c r="D13" t="s">
        <v>9473</v>
      </c>
      <c r="E13" t="s">
        <v>9474</v>
      </c>
      <c r="F13" t="s">
        <v>9473</v>
      </c>
      <c r="G13" t="s">
        <v>9468</v>
      </c>
      <c r="H13" t="s">
        <v>8265</v>
      </c>
      <c r="I13" t="s">
        <v>9482</v>
      </c>
      <c r="J13">
        <v>36.100403999999997</v>
      </c>
      <c r="K13">
        <v>37.127591000000002</v>
      </c>
      <c r="L13" s="1">
        <v>3816</v>
      </c>
      <c r="M13" s="1">
        <v>225</v>
      </c>
      <c r="N13" s="1">
        <v>50</v>
      </c>
      <c r="O13" s="1">
        <v>0</v>
      </c>
      <c r="P13" s="1">
        <v>0</v>
      </c>
      <c r="Q13" s="1">
        <v>4091</v>
      </c>
    </row>
    <row r="14" spans="1:18" x14ac:dyDescent="0.3">
      <c r="A14" t="s">
        <v>9470</v>
      </c>
      <c r="B14" t="s">
        <v>9471</v>
      </c>
      <c r="C14" t="s">
        <v>9472</v>
      </c>
      <c r="D14" t="s">
        <v>9473</v>
      </c>
      <c r="E14" t="s">
        <v>9474</v>
      </c>
      <c r="F14" t="s">
        <v>9473</v>
      </c>
      <c r="G14" t="s">
        <v>9468</v>
      </c>
      <c r="H14" t="s">
        <v>3376</v>
      </c>
      <c r="I14" t="s">
        <v>9483</v>
      </c>
      <c r="J14">
        <v>36.286585000000002</v>
      </c>
      <c r="K14">
        <v>37.213988999999998</v>
      </c>
      <c r="L14" s="1">
        <v>79</v>
      </c>
      <c r="M14" s="1">
        <v>60</v>
      </c>
      <c r="N14" s="1">
        <v>0</v>
      </c>
      <c r="O14" s="1">
        <v>0</v>
      </c>
      <c r="P14" s="1">
        <v>0</v>
      </c>
      <c r="Q14" s="1">
        <v>139</v>
      </c>
    </row>
    <row r="15" spans="1:18" x14ac:dyDescent="0.3">
      <c r="A15" t="s">
        <v>9470</v>
      </c>
      <c r="B15" t="s">
        <v>9471</v>
      </c>
      <c r="C15" t="s">
        <v>9472</v>
      </c>
      <c r="D15" t="s">
        <v>9473</v>
      </c>
      <c r="E15" t="s">
        <v>9474</v>
      </c>
      <c r="F15" t="s">
        <v>9473</v>
      </c>
      <c r="G15" t="s">
        <v>9468</v>
      </c>
      <c r="H15" t="s">
        <v>4295</v>
      </c>
      <c r="I15" t="s">
        <v>9484</v>
      </c>
      <c r="J15">
        <v>36.118417999999998</v>
      </c>
      <c r="K15">
        <v>37.050871999999998</v>
      </c>
      <c r="L15" s="1">
        <v>648</v>
      </c>
      <c r="M15" s="1">
        <v>590</v>
      </c>
      <c r="N15" s="1">
        <v>0</v>
      </c>
      <c r="O15" s="1">
        <v>0</v>
      </c>
      <c r="P15" s="1">
        <v>0</v>
      </c>
      <c r="Q15" s="1">
        <v>1238</v>
      </c>
    </row>
    <row r="16" spans="1:18" x14ac:dyDescent="0.3">
      <c r="A16" t="s">
        <v>9470</v>
      </c>
      <c r="B16" t="s">
        <v>9471</v>
      </c>
      <c r="C16" t="s">
        <v>9472</v>
      </c>
      <c r="D16" t="s">
        <v>9473</v>
      </c>
      <c r="E16" t="s">
        <v>9474</v>
      </c>
      <c r="F16" t="s">
        <v>9473</v>
      </c>
      <c r="G16" t="s">
        <v>9468</v>
      </c>
      <c r="H16" t="s">
        <v>4751</v>
      </c>
      <c r="I16" t="s">
        <v>9485</v>
      </c>
      <c r="J16">
        <v>36.292816000000002</v>
      </c>
      <c r="K16">
        <v>37.255374000000003</v>
      </c>
      <c r="L16" s="1">
        <v>108</v>
      </c>
      <c r="M16" s="1">
        <v>395</v>
      </c>
      <c r="N16" s="1">
        <v>0</v>
      </c>
      <c r="O16" s="1">
        <v>0</v>
      </c>
      <c r="P16" s="1">
        <v>0</v>
      </c>
      <c r="Q16" s="1">
        <v>503</v>
      </c>
    </row>
    <row r="17" spans="1:17" x14ac:dyDescent="0.3">
      <c r="A17" t="s">
        <v>9470</v>
      </c>
      <c r="B17" t="s">
        <v>9471</v>
      </c>
      <c r="C17" t="s">
        <v>9472</v>
      </c>
      <c r="D17" t="s">
        <v>9473</v>
      </c>
      <c r="E17" t="s">
        <v>9474</v>
      </c>
      <c r="F17" t="s">
        <v>9473</v>
      </c>
      <c r="G17" t="s">
        <v>9468</v>
      </c>
      <c r="H17" t="s">
        <v>5088</v>
      </c>
      <c r="I17" t="s">
        <v>9486</v>
      </c>
      <c r="J17">
        <v>36.340772999999999</v>
      </c>
      <c r="K17">
        <v>37.199745999999998</v>
      </c>
      <c r="L17" s="1">
        <v>259</v>
      </c>
      <c r="M17" s="1">
        <v>135</v>
      </c>
      <c r="N17" s="1">
        <v>78</v>
      </c>
      <c r="O17" s="1">
        <v>0</v>
      </c>
      <c r="P17" s="1">
        <v>0</v>
      </c>
      <c r="Q17" s="1">
        <v>472</v>
      </c>
    </row>
    <row r="18" spans="1:17" x14ac:dyDescent="0.3">
      <c r="A18" t="s">
        <v>9470</v>
      </c>
      <c r="B18" t="s">
        <v>9471</v>
      </c>
      <c r="C18" t="s">
        <v>9472</v>
      </c>
      <c r="D18" t="s">
        <v>9473</v>
      </c>
      <c r="E18" t="s">
        <v>9474</v>
      </c>
      <c r="F18" t="s">
        <v>9473</v>
      </c>
      <c r="G18" t="s">
        <v>9468</v>
      </c>
      <c r="H18" t="s">
        <v>5951</v>
      </c>
      <c r="I18" t="s">
        <v>9487</v>
      </c>
      <c r="J18">
        <v>36.093003000000003</v>
      </c>
      <c r="K18">
        <v>37.078786000000001</v>
      </c>
      <c r="L18" s="1">
        <v>144</v>
      </c>
      <c r="M18" s="1">
        <v>195</v>
      </c>
      <c r="N18" s="1">
        <v>0</v>
      </c>
      <c r="O18" s="1">
        <v>0</v>
      </c>
      <c r="P18" s="1">
        <v>0</v>
      </c>
      <c r="Q18" s="1">
        <v>339</v>
      </c>
    </row>
    <row r="19" spans="1:17" x14ac:dyDescent="0.3">
      <c r="A19" t="s">
        <v>9470</v>
      </c>
      <c r="B19" t="s">
        <v>9471</v>
      </c>
      <c r="C19" t="s">
        <v>9472</v>
      </c>
      <c r="D19" t="s">
        <v>9473</v>
      </c>
      <c r="E19" t="s">
        <v>9488</v>
      </c>
      <c r="F19" t="s">
        <v>9489</v>
      </c>
      <c r="G19" t="s">
        <v>9468</v>
      </c>
      <c r="H19" t="s">
        <v>5897</v>
      </c>
      <c r="I19" t="s">
        <v>9490</v>
      </c>
      <c r="J19">
        <v>36.056547999999999</v>
      </c>
      <c r="K19">
        <v>36.903773000000001</v>
      </c>
      <c r="L19" s="1">
        <v>0</v>
      </c>
      <c r="M19" s="1">
        <v>800</v>
      </c>
      <c r="N19" s="1">
        <v>0</v>
      </c>
      <c r="O19" s="1">
        <v>0</v>
      </c>
      <c r="P19" s="1">
        <v>0</v>
      </c>
      <c r="Q19" s="1">
        <v>800</v>
      </c>
    </row>
    <row r="20" spans="1:17" x14ac:dyDescent="0.3">
      <c r="A20" t="s">
        <v>9470</v>
      </c>
      <c r="B20" t="s">
        <v>9471</v>
      </c>
      <c r="C20" t="s">
        <v>9472</v>
      </c>
      <c r="D20" t="s">
        <v>9473</v>
      </c>
      <c r="E20" t="s">
        <v>9488</v>
      </c>
      <c r="F20" t="s">
        <v>9489</v>
      </c>
      <c r="G20" t="s">
        <v>9468</v>
      </c>
      <c r="H20" t="s">
        <v>7922</v>
      </c>
      <c r="I20" t="s">
        <v>9491</v>
      </c>
      <c r="J20">
        <v>36.194153</v>
      </c>
      <c r="K20">
        <v>36.809482000000003</v>
      </c>
      <c r="L20" s="1">
        <v>4610</v>
      </c>
      <c r="M20" s="1">
        <v>50</v>
      </c>
      <c r="N20" s="1">
        <v>50</v>
      </c>
      <c r="O20" s="1">
        <v>8828</v>
      </c>
      <c r="P20" s="1">
        <v>0</v>
      </c>
      <c r="Q20" s="1">
        <v>13538</v>
      </c>
    </row>
    <row r="21" spans="1:17" x14ac:dyDescent="0.3">
      <c r="A21" t="s">
        <v>9470</v>
      </c>
      <c r="B21" t="s">
        <v>9471</v>
      </c>
      <c r="C21" t="s">
        <v>9472</v>
      </c>
      <c r="D21" t="s">
        <v>9473</v>
      </c>
      <c r="E21" t="s">
        <v>9488</v>
      </c>
      <c r="F21" t="s">
        <v>9489</v>
      </c>
      <c r="G21" t="s">
        <v>9468</v>
      </c>
      <c r="H21" t="s">
        <v>1515</v>
      </c>
      <c r="I21" t="s">
        <v>9492</v>
      </c>
      <c r="J21">
        <v>36.142060000000001</v>
      </c>
      <c r="K21">
        <v>36.753667999999998</v>
      </c>
      <c r="L21" s="1">
        <v>2955</v>
      </c>
      <c r="M21" s="1">
        <v>75</v>
      </c>
      <c r="N21" s="1">
        <v>35</v>
      </c>
      <c r="O21" s="1">
        <v>16539</v>
      </c>
      <c r="P21" s="1">
        <v>35</v>
      </c>
      <c r="Q21" s="1">
        <v>19639</v>
      </c>
    </row>
    <row r="22" spans="1:17" x14ac:dyDescent="0.3">
      <c r="A22" t="s">
        <v>9470</v>
      </c>
      <c r="B22" t="s">
        <v>9471</v>
      </c>
      <c r="C22" t="s">
        <v>9472</v>
      </c>
      <c r="D22" t="s">
        <v>9473</v>
      </c>
      <c r="E22" t="s">
        <v>9488</v>
      </c>
      <c r="F22" t="s">
        <v>9489</v>
      </c>
      <c r="G22" t="s">
        <v>9468</v>
      </c>
      <c r="H22" t="s">
        <v>1372</v>
      </c>
      <c r="I22" t="s">
        <v>9489</v>
      </c>
      <c r="J22">
        <v>36.137884</v>
      </c>
      <c r="K22">
        <v>36.828381999999998</v>
      </c>
      <c r="L22" s="1">
        <v>42430</v>
      </c>
      <c r="M22" s="1">
        <v>520</v>
      </c>
      <c r="N22" s="1">
        <v>130</v>
      </c>
      <c r="O22" s="1">
        <v>12290</v>
      </c>
      <c r="P22" s="1">
        <v>0</v>
      </c>
      <c r="Q22" s="1">
        <v>55370</v>
      </c>
    </row>
    <row r="23" spans="1:17" x14ac:dyDescent="0.3">
      <c r="A23" t="s">
        <v>9470</v>
      </c>
      <c r="B23" t="s">
        <v>9471</v>
      </c>
      <c r="C23" t="s">
        <v>9472</v>
      </c>
      <c r="D23" t="s">
        <v>9473</v>
      </c>
      <c r="E23" t="s">
        <v>9488</v>
      </c>
      <c r="F23" t="s">
        <v>9489</v>
      </c>
      <c r="G23" t="s">
        <v>9468</v>
      </c>
      <c r="H23" t="s">
        <v>6538</v>
      </c>
      <c r="I23" t="s">
        <v>9493</v>
      </c>
      <c r="J23">
        <v>36.183160999999998</v>
      </c>
      <c r="K23">
        <v>36.842719000000002</v>
      </c>
      <c r="L23" s="1">
        <v>9380</v>
      </c>
      <c r="M23" s="1">
        <v>535</v>
      </c>
      <c r="N23" s="1">
        <v>47</v>
      </c>
      <c r="O23" s="1">
        <v>1200</v>
      </c>
      <c r="P23" s="1">
        <v>0</v>
      </c>
      <c r="Q23" s="1">
        <v>11162</v>
      </c>
    </row>
    <row r="24" spans="1:17" x14ac:dyDescent="0.3">
      <c r="A24" t="s">
        <v>9470</v>
      </c>
      <c r="B24" t="s">
        <v>9471</v>
      </c>
      <c r="C24" t="s">
        <v>9472</v>
      </c>
      <c r="D24" t="s">
        <v>9473</v>
      </c>
      <c r="E24" t="s">
        <v>9488</v>
      </c>
      <c r="F24" t="s">
        <v>9489</v>
      </c>
      <c r="G24" t="s">
        <v>9468</v>
      </c>
      <c r="H24" t="s">
        <v>5799</v>
      </c>
      <c r="I24" t="s">
        <v>9494</v>
      </c>
      <c r="J24">
        <v>36.178772000000002</v>
      </c>
      <c r="K24">
        <v>36.927951</v>
      </c>
      <c r="L24" s="1">
        <v>240</v>
      </c>
      <c r="M24" s="1">
        <v>500</v>
      </c>
      <c r="N24" s="1">
        <v>100</v>
      </c>
      <c r="O24" s="1">
        <v>0</v>
      </c>
      <c r="P24" s="1">
        <v>0</v>
      </c>
      <c r="Q24" s="1">
        <v>840</v>
      </c>
    </row>
    <row r="25" spans="1:17" x14ac:dyDescent="0.3">
      <c r="A25" t="s">
        <v>9470</v>
      </c>
      <c r="B25" t="s">
        <v>9471</v>
      </c>
      <c r="C25" t="s">
        <v>9472</v>
      </c>
      <c r="D25" t="s">
        <v>9473</v>
      </c>
      <c r="E25" t="s">
        <v>9488</v>
      </c>
      <c r="F25" t="s">
        <v>9489</v>
      </c>
      <c r="G25" t="s">
        <v>9468</v>
      </c>
      <c r="H25" t="s">
        <v>1706</v>
      </c>
      <c r="I25" t="s">
        <v>9495</v>
      </c>
      <c r="J25">
        <v>36.133375999999998</v>
      </c>
      <c r="K25">
        <v>36.739787</v>
      </c>
      <c r="L25" s="1">
        <v>6000</v>
      </c>
      <c r="M25" s="1">
        <v>60</v>
      </c>
      <c r="N25" s="1">
        <v>157</v>
      </c>
      <c r="O25" s="1">
        <v>21491</v>
      </c>
      <c r="P25" s="1">
        <v>0</v>
      </c>
      <c r="Q25" s="1">
        <v>27708</v>
      </c>
    </row>
    <row r="26" spans="1:17" x14ac:dyDescent="0.3">
      <c r="A26" t="s">
        <v>9470</v>
      </c>
      <c r="B26" t="s">
        <v>9471</v>
      </c>
      <c r="C26" t="s">
        <v>9472</v>
      </c>
      <c r="D26" t="s">
        <v>9473</v>
      </c>
      <c r="E26" t="s">
        <v>9488</v>
      </c>
      <c r="F26" t="s">
        <v>9489</v>
      </c>
      <c r="G26" t="s">
        <v>9468</v>
      </c>
      <c r="H26" t="s">
        <v>296</v>
      </c>
      <c r="I26" t="s">
        <v>9496</v>
      </c>
      <c r="J26">
        <v>36.089466999999999</v>
      </c>
      <c r="K26">
        <v>36.763108000000003</v>
      </c>
      <c r="L26" s="1">
        <v>12910</v>
      </c>
      <c r="M26" s="1">
        <v>75</v>
      </c>
      <c r="N26" s="1">
        <v>145</v>
      </c>
      <c r="O26" s="1">
        <v>7960</v>
      </c>
      <c r="P26" s="1">
        <v>0</v>
      </c>
      <c r="Q26" s="1">
        <v>21090</v>
      </c>
    </row>
    <row r="27" spans="1:17" x14ac:dyDescent="0.3">
      <c r="A27" t="s">
        <v>9470</v>
      </c>
      <c r="B27" t="s">
        <v>9471</v>
      </c>
      <c r="C27" t="s">
        <v>9472</v>
      </c>
      <c r="D27" t="s">
        <v>9473</v>
      </c>
      <c r="E27" t="s">
        <v>9488</v>
      </c>
      <c r="F27" t="s">
        <v>9489</v>
      </c>
      <c r="G27" t="s">
        <v>9468</v>
      </c>
      <c r="H27" t="s">
        <v>4761</v>
      </c>
      <c r="I27" t="s">
        <v>9497</v>
      </c>
      <c r="J27">
        <v>36.117327000000003</v>
      </c>
      <c r="K27">
        <v>36.907159</v>
      </c>
      <c r="L27" s="1">
        <v>840</v>
      </c>
      <c r="M27" s="1">
        <v>1880</v>
      </c>
      <c r="N27" s="1">
        <v>31</v>
      </c>
      <c r="O27" s="1">
        <v>135</v>
      </c>
      <c r="P27" s="1">
        <v>0</v>
      </c>
      <c r="Q27" s="1">
        <v>2886</v>
      </c>
    </row>
    <row r="28" spans="1:17" x14ac:dyDescent="0.3">
      <c r="A28" t="s">
        <v>9470</v>
      </c>
      <c r="B28" t="s">
        <v>9471</v>
      </c>
      <c r="C28" t="s">
        <v>9472</v>
      </c>
      <c r="D28" t="s">
        <v>9473</v>
      </c>
      <c r="E28" t="s">
        <v>9488</v>
      </c>
      <c r="F28" t="s">
        <v>9489</v>
      </c>
      <c r="G28" t="s">
        <v>9468</v>
      </c>
      <c r="H28" t="s">
        <v>7231</v>
      </c>
      <c r="I28" t="s">
        <v>9498</v>
      </c>
      <c r="J28">
        <v>36.164687000000001</v>
      </c>
      <c r="K28">
        <v>36.88796</v>
      </c>
      <c r="L28" s="1">
        <v>248</v>
      </c>
      <c r="M28" s="1">
        <v>2000</v>
      </c>
      <c r="N28" s="1">
        <v>6</v>
      </c>
      <c r="O28" s="1">
        <v>40</v>
      </c>
      <c r="P28" s="1">
        <v>0</v>
      </c>
      <c r="Q28" s="1">
        <v>2294</v>
      </c>
    </row>
    <row r="29" spans="1:17" x14ac:dyDescent="0.3">
      <c r="A29" t="s">
        <v>9470</v>
      </c>
      <c r="B29" t="s">
        <v>9471</v>
      </c>
      <c r="C29" t="s">
        <v>9472</v>
      </c>
      <c r="D29" t="s">
        <v>9473</v>
      </c>
      <c r="E29" t="s">
        <v>9488</v>
      </c>
      <c r="F29" t="s">
        <v>9489</v>
      </c>
      <c r="G29" t="s">
        <v>9468</v>
      </c>
      <c r="H29" t="s">
        <v>1938</v>
      </c>
      <c r="I29" t="s">
        <v>9499</v>
      </c>
      <c r="J29">
        <v>36.147967000000001</v>
      </c>
      <c r="K29">
        <v>36.947234000000002</v>
      </c>
      <c r="L29" s="1">
        <v>170</v>
      </c>
      <c r="M29" s="1">
        <v>4420</v>
      </c>
      <c r="N29" s="1">
        <v>173</v>
      </c>
      <c r="O29" s="1">
        <v>350</v>
      </c>
      <c r="P29" s="1">
        <v>0</v>
      </c>
      <c r="Q29" s="1">
        <v>5113</v>
      </c>
    </row>
    <row r="30" spans="1:17" x14ac:dyDescent="0.3">
      <c r="A30" t="s">
        <v>9470</v>
      </c>
      <c r="B30" t="s">
        <v>9471</v>
      </c>
      <c r="C30" t="s">
        <v>9472</v>
      </c>
      <c r="D30" t="s">
        <v>9473</v>
      </c>
      <c r="E30" t="s">
        <v>9488</v>
      </c>
      <c r="F30" t="s">
        <v>9489</v>
      </c>
      <c r="G30" t="s">
        <v>9468</v>
      </c>
      <c r="H30" t="s">
        <v>468</v>
      </c>
      <c r="I30" t="s">
        <v>9500</v>
      </c>
      <c r="J30">
        <v>36.165467999999997</v>
      </c>
      <c r="K30">
        <v>36.864640000000001</v>
      </c>
      <c r="L30" s="1">
        <v>9925</v>
      </c>
      <c r="M30" s="1">
        <v>990</v>
      </c>
      <c r="N30" s="1">
        <v>199</v>
      </c>
      <c r="O30" s="1">
        <v>1650</v>
      </c>
      <c r="P30" s="1">
        <v>0</v>
      </c>
      <c r="Q30" s="1">
        <v>12764</v>
      </c>
    </row>
    <row r="31" spans="1:17" x14ac:dyDescent="0.3">
      <c r="A31" t="s">
        <v>9470</v>
      </c>
      <c r="B31" t="s">
        <v>9471</v>
      </c>
      <c r="C31" t="s">
        <v>9472</v>
      </c>
      <c r="D31" t="s">
        <v>9473</v>
      </c>
      <c r="E31" t="s">
        <v>9488</v>
      </c>
      <c r="F31" t="s">
        <v>9489</v>
      </c>
      <c r="G31" t="s">
        <v>9468</v>
      </c>
      <c r="H31" t="s">
        <v>6915</v>
      </c>
      <c r="I31" t="s">
        <v>9501</v>
      </c>
      <c r="J31">
        <v>36.097265</v>
      </c>
      <c r="K31">
        <v>36.914084000000003</v>
      </c>
      <c r="L31" s="1">
        <v>165</v>
      </c>
      <c r="M31" s="1">
        <v>1215</v>
      </c>
      <c r="N31" s="1">
        <v>0</v>
      </c>
      <c r="O31" s="1">
        <v>0</v>
      </c>
      <c r="P31" s="1">
        <v>0</v>
      </c>
      <c r="Q31" s="1">
        <v>1380</v>
      </c>
    </row>
    <row r="32" spans="1:17" x14ac:dyDescent="0.3">
      <c r="A32" t="s">
        <v>9470</v>
      </c>
      <c r="B32" t="s">
        <v>9471</v>
      </c>
      <c r="C32" t="s">
        <v>9472</v>
      </c>
      <c r="D32" t="s">
        <v>9473</v>
      </c>
      <c r="E32" t="s">
        <v>9488</v>
      </c>
      <c r="F32" t="s">
        <v>9489</v>
      </c>
      <c r="G32" t="s">
        <v>9468</v>
      </c>
      <c r="H32" t="s">
        <v>3837</v>
      </c>
      <c r="I32" t="s">
        <v>9502</v>
      </c>
      <c r="J32">
        <v>36.117086999999998</v>
      </c>
      <c r="K32">
        <v>36.801448999999998</v>
      </c>
      <c r="L32" s="1">
        <v>8710</v>
      </c>
      <c r="M32" s="1">
        <v>43</v>
      </c>
      <c r="N32" s="1">
        <v>98</v>
      </c>
      <c r="O32" s="1">
        <v>2500</v>
      </c>
      <c r="P32" s="1">
        <v>0</v>
      </c>
      <c r="Q32" s="1">
        <v>11351</v>
      </c>
    </row>
    <row r="33" spans="1:17" x14ac:dyDescent="0.3">
      <c r="A33" t="s">
        <v>9470</v>
      </c>
      <c r="B33" t="s">
        <v>9471</v>
      </c>
      <c r="C33" t="s">
        <v>9472</v>
      </c>
      <c r="D33" t="s">
        <v>9473</v>
      </c>
      <c r="E33" t="s">
        <v>9488</v>
      </c>
      <c r="F33" t="s">
        <v>9489</v>
      </c>
      <c r="G33" t="s">
        <v>9468</v>
      </c>
      <c r="H33" t="s">
        <v>4008</v>
      </c>
      <c r="I33" t="s">
        <v>9503</v>
      </c>
      <c r="J33">
        <v>36.140940999999998</v>
      </c>
      <c r="K33">
        <v>36.873539999999998</v>
      </c>
      <c r="L33" s="1">
        <v>2000</v>
      </c>
      <c r="M33" s="1">
        <v>1657</v>
      </c>
      <c r="N33" s="1">
        <v>43</v>
      </c>
      <c r="O33" s="1">
        <v>55</v>
      </c>
      <c r="P33" s="1">
        <v>0</v>
      </c>
      <c r="Q33" s="1">
        <v>3755</v>
      </c>
    </row>
    <row r="34" spans="1:17" x14ac:dyDescent="0.3">
      <c r="A34" t="s">
        <v>9470</v>
      </c>
      <c r="B34" t="s">
        <v>9471</v>
      </c>
      <c r="C34" t="s">
        <v>9472</v>
      </c>
      <c r="D34" t="s">
        <v>9473</v>
      </c>
      <c r="E34" t="s">
        <v>9488</v>
      </c>
      <c r="F34" t="s">
        <v>9489</v>
      </c>
      <c r="G34" t="s">
        <v>9468</v>
      </c>
      <c r="H34" t="s">
        <v>4067</v>
      </c>
      <c r="I34" t="s">
        <v>9504</v>
      </c>
      <c r="J34">
        <v>36.159700999999998</v>
      </c>
      <c r="K34">
        <v>36.981780000000001</v>
      </c>
      <c r="L34" s="1">
        <v>656</v>
      </c>
      <c r="M34" s="1">
        <v>4500</v>
      </c>
      <c r="N34" s="1">
        <v>38</v>
      </c>
      <c r="O34" s="1">
        <v>0</v>
      </c>
      <c r="P34" s="1">
        <v>0</v>
      </c>
      <c r="Q34" s="1">
        <v>5194</v>
      </c>
    </row>
    <row r="35" spans="1:17" x14ac:dyDescent="0.3">
      <c r="A35" t="s">
        <v>9470</v>
      </c>
      <c r="B35" t="s">
        <v>9471</v>
      </c>
      <c r="C35" t="s">
        <v>9472</v>
      </c>
      <c r="D35" t="s">
        <v>9473</v>
      </c>
      <c r="E35" t="s">
        <v>9488</v>
      </c>
      <c r="F35" t="s">
        <v>9489</v>
      </c>
      <c r="G35" t="s">
        <v>9468</v>
      </c>
      <c r="H35" t="s">
        <v>4051</v>
      </c>
      <c r="I35" t="s">
        <v>9505</v>
      </c>
      <c r="J35">
        <v>36.163134999999997</v>
      </c>
      <c r="K35">
        <v>36.791893000000002</v>
      </c>
      <c r="L35" s="1">
        <v>10260</v>
      </c>
      <c r="M35" s="1">
        <v>61</v>
      </c>
      <c r="N35" s="1">
        <v>25</v>
      </c>
      <c r="O35" s="1">
        <v>17045</v>
      </c>
      <c r="P35" s="1">
        <v>0</v>
      </c>
      <c r="Q35" s="1">
        <v>27391</v>
      </c>
    </row>
    <row r="36" spans="1:17" x14ac:dyDescent="0.3">
      <c r="A36" t="s">
        <v>9470</v>
      </c>
      <c r="B36" t="s">
        <v>9471</v>
      </c>
      <c r="C36" t="s">
        <v>9472</v>
      </c>
      <c r="D36" t="s">
        <v>9473</v>
      </c>
      <c r="E36" t="s">
        <v>9488</v>
      </c>
      <c r="F36" t="s">
        <v>9489</v>
      </c>
      <c r="G36" t="s">
        <v>9468</v>
      </c>
      <c r="H36" t="s">
        <v>4069</v>
      </c>
      <c r="I36" t="s">
        <v>9506</v>
      </c>
      <c r="J36">
        <v>36.135897</v>
      </c>
      <c r="K36">
        <v>36.788263999999998</v>
      </c>
      <c r="L36" s="1">
        <v>6855</v>
      </c>
      <c r="M36" s="1">
        <v>0</v>
      </c>
      <c r="N36" s="1">
        <v>120</v>
      </c>
      <c r="O36" s="1">
        <v>2795</v>
      </c>
      <c r="P36" s="1">
        <v>0</v>
      </c>
      <c r="Q36" s="1">
        <v>9770</v>
      </c>
    </row>
    <row r="37" spans="1:17" x14ac:dyDescent="0.3">
      <c r="A37" t="s">
        <v>9470</v>
      </c>
      <c r="B37" t="s">
        <v>9471</v>
      </c>
      <c r="C37" t="s">
        <v>9472</v>
      </c>
      <c r="D37" t="s">
        <v>9473</v>
      </c>
      <c r="E37" t="s">
        <v>9488</v>
      </c>
      <c r="F37" t="s">
        <v>9489</v>
      </c>
      <c r="G37" t="s">
        <v>9468</v>
      </c>
      <c r="H37" t="s">
        <v>4084</v>
      </c>
      <c r="I37" t="s">
        <v>9507</v>
      </c>
      <c r="J37">
        <v>36.153421999999999</v>
      </c>
      <c r="K37">
        <v>36.893912</v>
      </c>
      <c r="L37" s="1">
        <v>2800</v>
      </c>
      <c r="M37" s="1">
        <v>560</v>
      </c>
      <c r="N37" s="1">
        <v>54</v>
      </c>
      <c r="O37" s="1">
        <v>700</v>
      </c>
      <c r="P37" s="1">
        <v>0</v>
      </c>
      <c r="Q37" s="1">
        <v>4114</v>
      </c>
    </row>
    <row r="38" spans="1:17" x14ac:dyDescent="0.3">
      <c r="A38" t="s">
        <v>9470</v>
      </c>
      <c r="B38" t="s">
        <v>9471</v>
      </c>
      <c r="C38" t="s">
        <v>9472</v>
      </c>
      <c r="D38" t="s">
        <v>9473</v>
      </c>
      <c r="E38" t="s">
        <v>9488</v>
      </c>
      <c r="F38" t="s">
        <v>9489</v>
      </c>
      <c r="G38" t="s">
        <v>9468</v>
      </c>
      <c r="H38" t="s">
        <v>4875</v>
      </c>
      <c r="I38" t="s">
        <v>9508</v>
      </c>
      <c r="J38">
        <v>36.157567</v>
      </c>
      <c r="K38">
        <v>36.818289999999998</v>
      </c>
      <c r="L38" s="1">
        <v>5705</v>
      </c>
      <c r="M38" s="1">
        <v>20</v>
      </c>
      <c r="N38" s="1">
        <v>18</v>
      </c>
      <c r="O38" s="1">
        <v>2000</v>
      </c>
      <c r="P38" s="1">
        <v>0</v>
      </c>
      <c r="Q38" s="1">
        <v>7743</v>
      </c>
    </row>
    <row r="39" spans="1:17" x14ac:dyDescent="0.3">
      <c r="A39" t="s">
        <v>9470</v>
      </c>
      <c r="B39" t="s">
        <v>9471</v>
      </c>
      <c r="C39" t="s">
        <v>9472</v>
      </c>
      <c r="D39" t="s">
        <v>9473</v>
      </c>
      <c r="E39" t="s">
        <v>9488</v>
      </c>
      <c r="F39" t="s">
        <v>9489</v>
      </c>
      <c r="G39" t="s">
        <v>9468</v>
      </c>
      <c r="H39" t="s">
        <v>4007</v>
      </c>
      <c r="I39" t="s">
        <v>9509</v>
      </c>
      <c r="J39">
        <v>36.059753999999998</v>
      </c>
      <c r="K39">
        <v>36.869475999999999</v>
      </c>
      <c r="L39" s="1">
        <v>0</v>
      </c>
      <c r="M39" s="1">
        <v>2405</v>
      </c>
      <c r="N39" s="1">
        <v>0</v>
      </c>
      <c r="O39" s="1">
        <v>0</v>
      </c>
      <c r="P39" s="1">
        <v>0</v>
      </c>
      <c r="Q39" s="1">
        <v>2405</v>
      </c>
    </row>
    <row r="40" spans="1:17" x14ac:dyDescent="0.3">
      <c r="A40" t="s">
        <v>9470</v>
      </c>
      <c r="B40" t="s">
        <v>9471</v>
      </c>
      <c r="C40" t="s">
        <v>9472</v>
      </c>
      <c r="D40" t="s">
        <v>9473</v>
      </c>
      <c r="E40" t="s">
        <v>9488</v>
      </c>
      <c r="F40" t="s">
        <v>9489</v>
      </c>
      <c r="G40" t="s">
        <v>9468</v>
      </c>
      <c r="H40" t="s">
        <v>8299</v>
      </c>
      <c r="I40" t="s">
        <v>9510</v>
      </c>
      <c r="J40">
        <v>36.112170999999996</v>
      </c>
      <c r="K40">
        <v>36.956560000000003</v>
      </c>
      <c r="L40" s="1">
        <v>194</v>
      </c>
      <c r="M40" s="1">
        <v>2725</v>
      </c>
      <c r="N40" s="1">
        <v>0</v>
      </c>
      <c r="O40" s="1">
        <v>0</v>
      </c>
      <c r="P40" s="1">
        <v>0</v>
      </c>
      <c r="Q40" s="1">
        <v>2919</v>
      </c>
    </row>
    <row r="41" spans="1:17" x14ac:dyDescent="0.3">
      <c r="A41" t="s">
        <v>9470</v>
      </c>
      <c r="B41" t="s">
        <v>9471</v>
      </c>
      <c r="C41" t="s">
        <v>9472</v>
      </c>
      <c r="D41" t="s">
        <v>9473</v>
      </c>
      <c r="E41" t="s">
        <v>9488</v>
      </c>
      <c r="F41" t="s">
        <v>9489</v>
      </c>
      <c r="G41" t="s">
        <v>9468</v>
      </c>
      <c r="H41" t="s">
        <v>4074</v>
      </c>
      <c r="I41" t="s">
        <v>9511</v>
      </c>
      <c r="J41">
        <v>36.078046000000001</v>
      </c>
      <c r="K41">
        <v>36.832155</v>
      </c>
      <c r="L41" s="1">
        <v>5795</v>
      </c>
      <c r="M41" s="1">
        <v>1000</v>
      </c>
      <c r="N41" s="1">
        <v>0</v>
      </c>
      <c r="O41" s="1">
        <v>300</v>
      </c>
      <c r="P41" s="1">
        <v>0</v>
      </c>
      <c r="Q41" s="1">
        <v>7095</v>
      </c>
    </row>
    <row r="42" spans="1:17" x14ac:dyDescent="0.3">
      <c r="A42" t="s">
        <v>9470</v>
      </c>
      <c r="B42" t="s">
        <v>9471</v>
      </c>
      <c r="C42" t="s">
        <v>9472</v>
      </c>
      <c r="D42" t="s">
        <v>9473</v>
      </c>
      <c r="E42" t="s">
        <v>9512</v>
      </c>
      <c r="F42" t="s">
        <v>9513</v>
      </c>
      <c r="G42" t="s">
        <v>9468</v>
      </c>
      <c r="H42" t="s">
        <v>6322</v>
      </c>
      <c r="I42" t="s">
        <v>9514</v>
      </c>
      <c r="J42">
        <v>35.646455000000003</v>
      </c>
      <c r="K42">
        <v>37.175536000000001</v>
      </c>
      <c r="L42" s="1">
        <v>90</v>
      </c>
      <c r="M42" s="1">
        <v>72</v>
      </c>
      <c r="N42" s="1">
        <v>31</v>
      </c>
      <c r="O42" s="1">
        <v>0</v>
      </c>
      <c r="P42" s="1">
        <v>0</v>
      </c>
      <c r="Q42" s="1">
        <v>193</v>
      </c>
    </row>
    <row r="43" spans="1:17" x14ac:dyDescent="0.3">
      <c r="A43" t="s">
        <v>9470</v>
      </c>
      <c r="B43" t="s">
        <v>9471</v>
      </c>
      <c r="C43" t="s">
        <v>9472</v>
      </c>
      <c r="D43" t="s">
        <v>9473</v>
      </c>
      <c r="E43" t="s">
        <v>9512</v>
      </c>
      <c r="F43" t="s">
        <v>9513</v>
      </c>
      <c r="G43" t="s">
        <v>9468</v>
      </c>
      <c r="H43" t="s">
        <v>266</v>
      </c>
      <c r="I43" t="s">
        <v>9515</v>
      </c>
      <c r="J43">
        <v>35.773344000000002</v>
      </c>
      <c r="K43">
        <v>37.285943000000003</v>
      </c>
      <c r="L43" s="1">
        <v>128</v>
      </c>
      <c r="M43" s="1">
        <v>440</v>
      </c>
      <c r="N43" s="1">
        <v>6</v>
      </c>
      <c r="O43" s="1">
        <v>0</v>
      </c>
      <c r="P43" s="1">
        <v>0</v>
      </c>
      <c r="Q43" s="1">
        <v>574</v>
      </c>
    </row>
    <row r="44" spans="1:17" x14ac:dyDescent="0.3">
      <c r="A44" t="s">
        <v>9470</v>
      </c>
      <c r="B44" t="s">
        <v>9471</v>
      </c>
      <c r="C44" t="s">
        <v>9472</v>
      </c>
      <c r="D44" t="s">
        <v>9473</v>
      </c>
      <c r="E44" t="s">
        <v>9512</v>
      </c>
      <c r="F44" t="s">
        <v>9513</v>
      </c>
      <c r="G44" t="s">
        <v>9468</v>
      </c>
      <c r="H44" t="s">
        <v>1717</v>
      </c>
      <c r="I44" t="s">
        <v>9516</v>
      </c>
      <c r="J44">
        <v>35.891077000000003</v>
      </c>
      <c r="K44">
        <v>37.194197000000003</v>
      </c>
      <c r="L44" s="1">
        <v>561</v>
      </c>
      <c r="M44" s="1">
        <v>804</v>
      </c>
      <c r="N44" s="1">
        <v>140</v>
      </c>
      <c r="O44" s="1">
        <v>0</v>
      </c>
      <c r="P44" s="1">
        <v>0</v>
      </c>
      <c r="Q44" s="1">
        <v>1505</v>
      </c>
    </row>
    <row r="45" spans="1:17" x14ac:dyDescent="0.3">
      <c r="A45" t="s">
        <v>9470</v>
      </c>
      <c r="B45" t="s">
        <v>9471</v>
      </c>
      <c r="C45" t="s">
        <v>9472</v>
      </c>
      <c r="D45" t="s">
        <v>9473</v>
      </c>
      <c r="E45" t="s">
        <v>9512</v>
      </c>
      <c r="F45" t="s">
        <v>9513</v>
      </c>
      <c r="G45" t="s">
        <v>9468</v>
      </c>
      <c r="H45" t="s">
        <v>2720</v>
      </c>
      <c r="I45" t="s">
        <v>9517</v>
      </c>
      <c r="J45">
        <v>35.728295000000003</v>
      </c>
      <c r="K45">
        <v>37.196897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</row>
    <row r="46" spans="1:17" x14ac:dyDescent="0.3">
      <c r="A46" t="s">
        <v>9470</v>
      </c>
      <c r="B46" t="s">
        <v>9471</v>
      </c>
      <c r="C46" t="s">
        <v>9472</v>
      </c>
      <c r="D46" t="s">
        <v>9473</v>
      </c>
      <c r="E46" t="s">
        <v>9512</v>
      </c>
      <c r="F46" t="s">
        <v>9513</v>
      </c>
      <c r="G46" t="s">
        <v>9468</v>
      </c>
      <c r="H46" t="s">
        <v>7218</v>
      </c>
      <c r="I46" t="s">
        <v>9518</v>
      </c>
      <c r="J46">
        <v>35.744554999999998</v>
      </c>
      <c r="K46">
        <v>37.126792000000002</v>
      </c>
      <c r="L46" s="1">
        <v>3</v>
      </c>
      <c r="M46" s="1">
        <v>208</v>
      </c>
      <c r="N46" s="1">
        <v>0</v>
      </c>
      <c r="O46" s="1">
        <v>0</v>
      </c>
      <c r="P46" s="1">
        <v>0</v>
      </c>
      <c r="Q46" s="1">
        <v>211</v>
      </c>
    </row>
    <row r="47" spans="1:17" x14ac:dyDescent="0.3">
      <c r="A47" t="s">
        <v>9470</v>
      </c>
      <c r="B47" t="s">
        <v>9471</v>
      </c>
      <c r="C47" t="s">
        <v>9472</v>
      </c>
      <c r="D47" t="s">
        <v>9473</v>
      </c>
      <c r="E47" t="s">
        <v>9512</v>
      </c>
      <c r="F47" t="s">
        <v>9513</v>
      </c>
      <c r="G47" t="s">
        <v>9468</v>
      </c>
      <c r="H47" t="s">
        <v>3800</v>
      </c>
      <c r="I47" t="s">
        <v>9519</v>
      </c>
      <c r="J47">
        <v>35.811936000000003</v>
      </c>
      <c r="K47">
        <v>37.307130999999998</v>
      </c>
      <c r="L47" s="1">
        <v>13</v>
      </c>
      <c r="M47" s="1">
        <v>260</v>
      </c>
      <c r="N47" s="1">
        <v>0</v>
      </c>
      <c r="O47" s="1">
        <v>0</v>
      </c>
      <c r="P47" s="1">
        <v>0</v>
      </c>
      <c r="Q47" s="1">
        <v>273</v>
      </c>
    </row>
    <row r="48" spans="1:17" x14ac:dyDescent="0.3">
      <c r="A48" t="s">
        <v>9470</v>
      </c>
      <c r="B48" t="s">
        <v>9471</v>
      </c>
      <c r="C48" t="s">
        <v>9472</v>
      </c>
      <c r="D48" t="s">
        <v>9473</v>
      </c>
      <c r="E48" t="s">
        <v>9512</v>
      </c>
      <c r="F48" t="s">
        <v>9513</v>
      </c>
      <c r="G48" t="s">
        <v>9468</v>
      </c>
      <c r="H48" t="s">
        <v>434</v>
      </c>
      <c r="I48" t="s">
        <v>9520</v>
      </c>
      <c r="J48">
        <v>35.911318999999999</v>
      </c>
      <c r="K48">
        <v>37.130974999999999</v>
      </c>
      <c r="L48" s="1">
        <v>118</v>
      </c>
      <c r="M48" s="1">
        <v>497</v>
      </c>
      <c r="N48" s="1">
        <v>143</v>
      </c>
      <c r="O48" s="1">
        <v>0</v>
      </c>
      <c r="P48" s="1">
        <v>0</v>
      </c>
      <c r="Q48" s="1">
        <v>758</v>
      </c>
    </row>
    <row r="49" spans="1:17" x14ac:dyDescent="0.3">
      <c r="A49" t="s">
        <v>9470</v>
      </c>
      <c r="B49" t="s">
        <v>9471</v>
      </c>
      <c r="C49" t="s">
        <v>9472</v>
      </c>
      <c r="D49" t="s">
        <v>9473</v>
      </c>
      <c r="E49" t="s">
        <v>9512</v>
      </c>
      <c r="F49" t="s">
        <v>9513</v>
      </c>
      <c r="G49" t="s">
        <v>9468</v>
      </c>
      <c r="H49" t="s">
        <v>3793</v>
      </c>
      <c r="I49" t="s">
        <v>9521</v>
      </c>
      <c r="J49">
        <v>35.803204000000001</v>
      </c>
      <c r="K49">
        <v>37.335548000000003</v>
      </c>
      <c r="L49" s="1">
        <v>10</v>
      </c>
      <c r="M49" s="1">
        <v>510</v>
      </c>
      <c r="N49" s="1">
        <v>66</v>
      </c>
      <c r="O49" s="1">
        <v>0</v>
      </c>
      <c r="P49" s="1">
        <v>0</v>
      </c>
      <c r="Q49" s="1">
        <v>586</v>
      </c>
    </row>
    <row r="50" spans="1:17" x14ac:dyDescent="0.3">
      <c r="A50" t="s">
        <v>9470</v>
      </c>
      <c r="B50" t="s">
        <v>9471</v>
      </c>
      <c r="C50" t="s">
        <v>9472</v>
      </c>
      <c r="D50" t="s">
        <v>9473</v>
      </c>
      <c r="E50" t="s">
        <v>9512</v>
      </c>
      <c r="F50" t="s">
        <v>9513</v>
      </c>
      <c r="G50" t="s">
        <v>9468</v>
      </c>
      <c r="H50" t="s">
        <v>7463</v>
      </c>
      <c r="I50" t="s">
        <v>9522</v>
      </c>
      <c r="J50">
        <v>35.804284000000003</v>
      </c>
      <c r="K50">
        <v>37.208801000000001</v>
      </c>
      <c r="L50" s="1">
        <v>164</v>
      </c>
      <c r="M50" s="1">
        <v>20</v>
      </c>
      <c r="N50" s="1">
        <v>0</v>
      </c>
      <c r="O50" s="1">
        <v>0</v>
      </c>
      <c r="P50" s="1">
        <v>0</v>
      </c>
      <c r="Q50" s="1">
        <v>184</v>
      </c>
    </row>
    <row r="51" spans="1:17" x14ac:dyDescent="0.3">
      <c r="A51" t="s">
        <v>9470</v>
      </c>
      <c r="B51" t="s">
        <v>9471</v>
      </c>
      <c r="C51" t="s">
        <v>9472</v>
      </c>
      <c r="D51" t="s">
        <v>9473</v>
      </c>
      <c r="E51" t="s">
        <v>9512</v>
      </c>
      <c r="F51" t="s">
        <v>9513</v>
      </c>
      <c r="G51" t="s">
        <v>9468</v>
      </c>
      <c r="H51" t="s">
        <v>2759</v>
      </c>
      <c r="I51" t="s">
        <v>9523</v>
      </c>
      <c r="J51">
        <v>35.847158999999998</v>
      </c>
      <c r="K51">
        <v>37.275452000000001</v>
      </c>
      <c r="L51" s="1">
        <v>0</v>
      </c>
      <c r="M51" s="1">
        <v>90</v>
      </c>
      <c r="N51" s="1">
        <v>24</v>
      </c>
      <c r="O51" s="1">
        <v>0</v>
      </c>
      <c r="P51" s="1">
        <v>0</v>
      </c>
      <c r="Q51" s="1">
        <v>114</v>
      </c>
    </row>
    <row r="52" spans="1:17" x14ac:dyDescent="0.3">
      <c r="A52" t="s">
        <v>9470</v>
      </c>
      <c r="B52" t="s">
        <v>9471</v>
      </c>
      <c r="C52" t="s">
        <v>9472</v>
      </c>
      <c r="D52" t="s">
        <v>9473</v>
      </c>
      <c r="E52" t="s">
        <v>9512</v>
      </c>
      <c r="F52" t="s">
        <v>9513</v>
      </c>
      <c r="G52" t="s">
        <v>9468</v>
      </c>
      <c r="H52" t="s">
        <v>6714</v>
      </c>
      <c r="I52" t="s">
        <v>9524</v>
      </c>
      <c r="J52">
        <v>35.876522000000001</v>
      </c>
      <c r="K52">
        <v>37.238447999999998</v>
      </c>
      <c r="L52" s="1">
        <v>15</v>
      </c>
      <c r="M52" s="1">
        <v>168</v>
      </c>
      <c r="N52" s="1">
        <v>15</v>
      </c>
      <c r="O52" s="1">
        <v>0</v>
      </c>
      <c r="P52" s="1">
        <v>0</v>
      </c>
      <c r="Q52" s="1">
        <v>198</v>
      </c>
    </row>
    <row r="53" spans="1:17" x14ac:dyDescent="0.3">
      <c r="A53" t="s">
        <v>9470</v>
      </c>
      <c r="B53" t="s">
        <v>9471</v>
      </c>
      <c r="C53" t="s">
        <v>9472</v>
      </c>
      <c r="D53" t="s">
        <v>9473</v>
      </c>
      <c r="E53" t="s">
        <v>9512</v>
      </c>
      <c r="F53" t="s">
        <v>9513</v>
      </c>
      <c r="G53" t="s">
        <v>9468</v>
      </c>
      <c r="H53" t="s">
        <v>7971</v>
      </c>
      <c r="I53" t="s">
        <v>9525</v>
      </c>
      <c r="J53">
        <v>35.713585999999999</v>
      </c>
      <c r="K53">
        <v>37.286546999999999</v>
      </c>
      <c r="L53" s="1">
        <v>53</v>
      </c>
      <c r="M53" s="1">
        <v>90</v>
      </c>
      <c r="N53" s="1">
        <v>0</v>
      </c>
      <c r="O53" s="1">
        <v>0</v>
      </c>
      <c r="P53" s="1">
        <v>0</v>
      </c>
      <c r="Q53" s="1">
        <v>143</v>
      </c>
    </row>
    <row r="54" spans="1:17" x14ac:dyDescent="0.3">
      <c r="A54" t="s">
        <v>9470</v>
      </c>
      <c r="B54" t="s">
        <v>9471</v>
      </c>
      <c r="C54" t="s">
        <v>9472</v>
      </c>
      <c r="D54" t="s">
        <v>9473</v>
      </c>
      <c r="E54" t="s">
        <v>9512</v>
      </c>
      <c r="F54" t="s">
        <v>9513</v>
      </c>
      <c r="G54" t="s">
        <v>9468</v>
      </c>
      <c r="H54" t="s">
        <v>5736</v>
      </c>
      <c r="I54" t="s">
        <v>9526</v>
      </c>
      <c r="J54">
        <v>35.941861000000003</v>
      </c>
      <c r="K54">
        <v>37.222399000000003</v>
      </c>
      <c r="L54" s="1">
        <v>3</v>
      </c>
      <c r="M54" s="1">
        <v>108</v>
      </c>
      <c r="N54" s="1">
        <v>29</v>
      </c>
      <c r="O54" s="1">
        <v>0</v>
      </c>
      <c r="P54" s="1">
        <v>0</v>
      </c>
      <c r="Q54" s="1">
        <v>140</v>
      </c>
    </row>
    <row r="55" spans="1:17" x14ac:dyDescent="0.3">
      <c r="A55" t="s">
        <v>9470</v>
      </c>
      <c r="B55" t="s">
        <v>9471</v>
      </c>
      <c r="C55" t="s">
        <v>9472</v>
      </c>
      <c r="D55" t="s">
        <v>9473</v>
      </c>
      <c r="E55" t="s">
        <v>9512</v>
      </c>
      <c r="F55" t="s">
        <v>9513</v>
      </c>
      <c r="G55" t="s">
        <v>9468</v>
      </c>
      <c r="H55" t="s">
        <v>8097</v>
      </c>
      <c r="I55" t="s">
        <v>9527</v>
      </c>
      <c r="J55">
        <v>35.605316999999999</v>
      </c>
      <c r="K55">
        <v>37.132838999999997</v>
      </c>
      <c r="L55" s="1">
        <v>180</v>
      </c>
      <c r="M55" s="1">
        <v>2</v>
      </c>
      <c r="N55" s="1">
        <v>41</v>
      </c>
      <c r="O55" s="1">
        <v>0</v>
      </c>
      <c r="P55" s="1">
        <v>0</v>
      </c>
      <c r="Q55" s="1">
        <v>223</v>
      </c>
    </row>
    <row r="56" spans="1:17" x14ac:dyDescent="0.3">
      <c r="A56" t="s">
        <v>9470</v>
      </c>
      <c r="B56" t="s">
        <v>9471</v>
      </c>
      <c r="C56" t="s">
        <v>9472</v>
      </c>
      <c r="D56" t="s">
        <v>9473</v>
      </c>
      <c r="E56" t="s">
        <v>9512</v>
      </c>
      <c r="F56" t="s">
        <v>9513</v>
      </c>
      <c r="G56" t="s">
        <v>9468</v>
      </c>
      <c r="H56" t="s">
        <v>7983</v>
      </c>
      <c r="I56" t="s">
        <v>9528</v>
      </c>
      <c r="J56">
        <v>35.749796000000003</v>
      </c>
      <c r="K56">
        <v>37.166598999999998</v>
      </c>
      <c r="L56" s="1">
        <v>12</v>
      </c>
      <c r="M56" s="1">
        <v>391</v>
      </c>
      <c r="N56" s="1">
        <v>0</v>
      </c>
      <c r="O56" s="1">
        <v>0</v>
      </c>
      <c r="P56" s="1">
        <v>0</v>
      </c>
      <c r="Q56" s="1">
        <v>403</v>
      </c>
    </row>
    <row r="57" spans="1:17" x14ac:dyDescent="0.3">
      <c r="A57" t="s">
        <v>9470</v>
      </c>
      <c r="B57" t="s">
        <v>9471</v>
      </c>
      <c r="C57" t="s">
        <v>9472</v>
      </c>
      <c r="D57" t="s">
        <v>9473</v>
      </c>
      <c r="E57" t="s">
        <v>9512</v>
      </c>
      <c r="F57" t="s">
        <v>9513</v>
      </c>
      <c r="G57" t="s">
        <v>9468</v>
      </c>
      <c r="H57" t="s">
        <v>1261</v>
      </c>
      <c r="I57" t="s">
        <v>9529</v>
      </c>
      <c r="J57">
        <v>35.849927000000001</v>
      </c>
      <c r="K57">
        <v>37.224795999999998</v>
      </c>
      <c r="L57" s="1">
        <v>605</v>
      </c>
      <c r="M57" s="1">
        <v>652</v>
      </c>
      <c r="N57" s="1">
        <v>63</v>
      </c>
      <c r="O57" s="1">
        <v>0</v>
      </c>
      <c r="P57" s="1">
        <v>0</v>
      </c>
      <c r="Q57" s="1">
        <v>1320</v>
      </c>
    </row>
    <row r="58" spans="1:17" x14ac:dyDescent="0.3">
      <c r="A58" t="s">
        <v>9470</v>
      </c>
      <c r="B58" t="s">
        <v>9471</v>
      </c>
      <c r="C58" t="s">
        <v>9472</v>
      </c>
      <c r="D58" t="s">
        <v>9473</v>
      </c>
      <c r="E58" t="s">
        <v>9512</v>
      </c>
      <c r="F58" t="s">
        <v>9513</v>
      </c>
      <c r="G58" t="s">
        <v>9468</v>
      </c>
      <c r="H58" t="s">
        <v>7589</v>
      </c>
      <c r="I58" t="s">
        <v>9530</v>
      </c>
      <c r="J58">
        <v>35.807546000000002</v>
      </c>
      <c r="K58">
        <v>37.253602000000001</v>
      </c>
      <c r="L58" s="1">
        <v>1181</v>
      </c>
      <c r="M58" s="1">
        <v>1145</v>
      </c>
      <c r="N58" s="1">
        <v>279</v>
      </c>
      <c r="O58" s="1">
        <v>0</v>
      </c>
      <c r="P58" s="1">
        <v>0</v>
      </c>
      <c r="Q58" s="1">
        <v>2605</v>
      </c>
    </row>
    <row r="59" spans="1:17" x14ac:dyDescent="0.3">
      <c r="A59" t="s">
        <v>9470</v>
      </c>
      <c r="B59" t="s">
        <v>9471</v>
      </c>
      <c r="C59" t="s">
        <v>9472</v>
      </c>
      <c r="D59" t="s">
        <v>9473</v>
      </c>
      <c r="E59" t="s">
        <v>9512</v>
      </c>
      <c r="F59" t="s">
        <v>9513</v>
      </c>
      <c r="G59" t="s">
        <v>9468</v>
      </c>
      <c r="H59" t="s">
        <v>3422</v>
      </c>
      <c r="I59" t="s">
        <v>9531</v>
      </c>
      <c r="J59">
        <v>35.971558999999999</v>
      </c>
      <c r="K59">
        <v>37.125106000000002</v>
      </c>
      <c r="L59" s="1">
        <v>260</v>
      </c>
      <c r="M59" s="1">
        <v>83</v>
      </c>
      <c r="N59" s="1">
        <v>28</v>
      </c>
      <c r="O59" s="1">
        <v>0</v>
      </c>
      <c r="P59" s="1">
        <v>0</v>
      </c>
      <c r="Q59" s="1">
        <v>371</v>
      </c>
    </row>
    <row r="60" spans="1:17" x14ac:dyDescent="0.3">
      <c r="A60" t="s">
        <v>9470</v>
      </c>
      <c r="B60" t="s">
        <v>9471</v>
      </c>
      <c r="C60" t="s">
        <v>9472</v>
      </c>
      <c r="D60" t="s">
        <v>9473</v>
      </c>
      <c r="E60" t="s">
        <v>9512</v>
      </c>
      <c r="F60" t="s">
        <v>9513</v>
      </c>
      <c r="G60" t="s">
        <v>9468</v>
      </c>
      <c r="H60" t="s">
        <v>7413</v>
      </c>
      <c r="I60" t="s">
        <v>9532</v>
      </c>
      <c r="J60">
        <v>35.915126999999998</v>
      </c>
      <c r="K60">
        <v>37.206018999999998</v>
      </c>
      <c r="L60" s="1">
        <v>25</v>
      </c>
      <c r="M60" s="1">
        <v>385</v>
      </c>
      <c r="N60" s="1">
        <v>55</v>
      </c>
      <c r="O60" s="1">
        <v>0</v>
      </c>
      <c r="P60" s="1">
        <v>0</v>
      </c>
      <c r="Q60" s="1">
        <v>465</v>
      </c>
    </row>
    <row r="61" spans="1:17" x14ac:dyDescent="0.3">
      <c r="A61" t="s">
        <v>9470</v>
      </c>
      <c r="B61" t="s">
        <v>9471</v>
      </c>
      <c r="C61" t="s">
        <v>9472</v>
      </c>
      <c r="D61" t="s">
        <v>9473</v>
      </c>
      <c r="E61" t="s">
        <v>9512</v>
      </c>
      <c r="F61" t="s">
        <v>9513</v>
      </c>
      <c r="G61" t="s">
        <v>9468</v>
      </c>
      <c r="H61" t="s">
        <v>2425</v>
      </c>
      <c r="I61" t="s">
        <v>9533</v>
      </c>
      <c r="J61">
        <v>36.013789000000003</v>
      </c>
      <c r="K61">
        <v>37.173368000000004</v>
      </c>
      <c r="L61" s="1">
        <v>30</v>
      </c>
      <c r="M61" s="1">
        <v>70</v>
      </c>
      <c r="N61" s="1">
        <v>58</v>
      </c>
      <c r="O61" s="1">
        <v>0</v>
      </c>
      <c r="P61" s="1">
        <v>0</v>
      </c>
      <c r="Q61" s="1">
        <v>158</v>
      </c>
    </row>
    <row r="62" spans="1:17" x14ac:dyDescent="0.3">
      <c r="A62" t="s">
        <v>9470</v>
      </c>
      <c r="B62" t="s">
        <v>9471</v>
      </c>
      <c r="C62" t="s">
        <v>9472</v>
      </c>
      <c r="D62" t="s">
        <v>9473</v>
      </c>
      <c r="E62" t="s">
        <v>9512</v>
      </c>
      <c r="F62" t="s">
        <v>9513</v>
      </c>
      <c r="G62" t="s">
        <v>9468</v>
      </c>
      <c r="H62" t="s">
        <v>7415</v>
      </c>
      <c r="I62" t="s">
        <v>9534</v>
      </c>
      <c r="J62">
        <v>35.772174999999997</v>
      </c>
      <c r="K62">
        <v>37.327060000000003</v>
      </c>
      <c r="L62" s="1">
        <v>51</v>
      </c>
      <c r="M62" s="1">
        <v>54</v>
      </c>
      <c r="N62" s="1">
        <v>0</v>
      </c>
      <c r="O62" s="1">
        <v>0</v>
      </c>
      <c r="P62" s="1">
        <v>0</v>
      </c>
      <c r="Q62" s="1">
        <v>105</v>
      </c>
    </row>
    <row r="63" spans="1:17" x14ac:dyDescent="0.3">
      <c r="A63" t="s">
        <v>9470</v>
      </c>
      <c r="B63" t="s">
        <v>9471</v>
      </c>
      <c r="C63" t="s">
        <v>9472</v>
      </c>
      <c r="D63" t="s">
        <v>9473</v>
      </c>
      <c r="E63" t="s">
        <v>9512</v>
      </c>
      <c r="F63" t="s">
        <v>9513</v>
      </c>
      <c r="G63" t="s">
        <v>9468</v>
      </c>
      <c r="H63" t="s">
        <v>2188</v>
      </c>
      <c r="I63" t="s">
        <v>9535</v>
      </c>
      <c r="J63">
        <v>35.927764000000003</v>
      </c>
      <c r="K63">
        <v>37.177629000000003</v>
      </c>
      <c r="L63" s="1">
        <v>136</v>
      </c>
      <c r="M63" s="1">
        <v>882</v>
      </c>
      <c r="N63" s="1">
        <v>217</v>
      </c>
      <c r="O63" s="1">
        <v>0</v>
      </c>
      <c r="P63" s="1">
        <v>0</v>
      </c>
      <c r="Q63" s="1">
        <v>1235</v>
      </c>
    </row>
    <row r="64" spans="1:17" x14ac:dyDescent="0.3">
      <c r="A64" t="s">
        <v>9470</v>
      </c>
      <c r="B64" t="s">
        <v>9471</v>
      </c>
      <c r="C64" t="s">
        <v>9472</v>
      </c>
      <c r="D64" t="s">
        <v>9473</v>
      </c>
      <c r="E64" t="s">
        <v>9512</v>
      </c>
      <c r="F64" t="s">
        <v>9513</v>
      </c>
      <c r="G64" t="s">
        <v>9468</v>
      </c>
      <c r="H64" t="s">
        <v>8049</v>
      </c>
      <c r="I64" t="s">
        <v>9536</v>
      </c>
      <c r="J64">
        <v>35.709080999999998</v>
      </c>
      <c r="K64">
        <v>37.131141999999997</v>
      </c>
      <c r="L64" s="1">
        <v>0</v>
      </c>
      <c r="M64" s="1">
        <v>319</v>
      </c>
      <c r="N64" s="1">
        <v>0</v>
      </c>
      <c r="O64" s="1">
        <v>0</v>
      </c>
      <c r="P64" s="1">
        <v>0</v>
      </c>
      <c r="Q64" s="1">
        <v>319</v>
      </c>
    </row>
    <row r="65" spans="1:17" x14ac:dyDescent="0.3">
      <c r="A65" t="s">
        <v>9470</v>
      </c>
      <c r="B65" t="s">
        <v>9471</v>
      </c>
      <c r="C65" t="s">
        <v>9472</v>
      </c>
      <c r="D65" t="s">
        <v>9473</v>
      </c>
      <c r="E65" t="s">
        <v>9512</v>
      </c>
      <c r="F65" t="s">
        <v>9513</v>
      </c>
      <c r="G65" t="s">
        <v>9468</v>
      </c>
      <c r="H65" t="s">
        <v>7984</v>
      </c>
      <c r="I65" t="s">
        <v>9537</v>
      </c>
      <c r="J65">
        <v>35.862907999999997</v>
      </c>
      <c r="K65">
        <v>37.063189000000001</v>
      </c>
      <c r="L65" s="1">
        <v>581</v>
      </c>
      <c r="M65" s="1">
        <v>858</v>
      </c>
      <c r="N65" s="1">
        <v>53</v>
      </c>
      <c r="O65" s="1">
        <v>0</v>
      </c>
      <c r="P65" s="1">
        <v>0</v>
      </c>
      <c r="Q65" s="1">
        <v>1492</v>
      </c>
    </row>
    <row r="66" spans="1:17" x14ac:dyDescent="0.3">
      <c r="A66" t="s">
        <v>9470</v>
      </c>
      <c r="B66" t="s">
        <v>9471</v>
      </c>
      <c r="C66" t="s">
        <v>9472</v>
      </c>
      <c r="D66" t="s">
        <v>9473</v>
      </c>
      <c r="E66" t="s">
        <v>9512</v>
      </c>
      <c r="F66" t="s">
        <v>9513</v>
      </c>
      <c r="G66" t="s">
        <v>9468</v>
      </c>
      <c r="H66" t="s">
        <v>7265</v>
      </c>
      <c r="I66" t="s">
        <v>9538</v>
      </c>
      <c r="J66">
        <v>35.721164999999999</v>
      </c>
      <c r="K66">
        <v>37.324995000000001</v>
      </c>
      <c r="L66" s="1">
        <v>34</v>
      </c>
      <c r="M66" s="1">
        <v>346</v>
      </c>
      <c r="N66" s="1">
        <v>0</v>
      </c>
      <c r="O66" s="1">
        <v>0</v>
      </c>
      <c r="P66" s="1">
        <v>0</v>
      </c>
      <c r="Q66" s="1">
        <v>380</v>
      </c>
    </row>
    <row r="67" spans="1:17" x14ac:dyDescent="0.3">
      <c r="A67" t="s">
        <v>9470</v>
      </c>
      <c r="B67" t="s">
        <v>9471</v>
      </c>
      <c r="C67" t="s">
        <v>9472</v>
      </c>
      <c r="D67" t="s">
        <v>9473</v>
      </c>
      <c r="E67" t="s">
        <v>9512</v>
      </c>
      <c r="F67" t="s">
        <v>9513</v>
      </c>
      <c r="G67" t="s">
        <v>9468</v>
      </c>
      <c r="H67" t="s">
        <v>1941</v>
      </c>
      <c r="I67" t="s">
        <v>9539</v>
      </c>
      <c r="J67">
        <v>35.885807999999997</v>
      </c>
      <c r="K67">
        <v>37.180999999999997</v>
      </c>
      <c r="L67" s="1">
        <v>838</v>
      </c>
      <c r="M67" s="1">
        <v>765</v>
      </c>
      <c r="N67" s="1">
        <v>126</v>
      </c>
      <c r="O67" s="1">
        <v>0</v>
      </c>
      <c r="P67" s="1">
        <v>0</v>
      </c>
      <c r="Q67" s="1">
        <v>1729</v>
      </c>
    </row>
    <row r="68" spans="1:17" x14ac:dyDescent="0.3">
      <c r="A68" t="s">
        <v>9470</v>
      </c>
      <c r="B68" t="s">
        <v>9471</v>
      </c>
      <c r="C68" t="s">
        <v>9472</v>
      </c>
      <c r="D68" t="s">
        <v>9473</v>
      </c>
      <c r="E68" t="s">
        <v>9512</v>
      </c>
      <c r="F68" t="s">
        <v>9513</v>
      </c>
      <c r="G68" t="s">
        <v>9468</v>
      </c>
      <c r="H68" t="s">
        <v>6194</v>
      </c>
      <c r="I68" t="s">
        <v>9540</v>
      </c>
      <c r="J68">
        <v>35.896276999999998</v>
      </c>
      <c r="K68">
        <v>37.226168999999999</v>
      </c>
      <c r="L68" s="1">
        <v>120</v>
      </c>
      <c r="M68" s="1">
        <v>397</v>
      </c>
      <c r="N68" s="1">
        <v>40</v>
      </c>
      <c r="O68" s="1">
        <v>0</v>
      </c>
      <c r="P68" s="1">
        <v>0</v>
      </c>
      <c r="Q68" s="1">
        <v>557</v>
      </c>
    </row>
    <row r="69" spans="1:17" x14ac:dyDescent="0.3">
      <c r="A69" t="s">
        <v>9470</v>
      </c>
      <c r="B69" t="s">
        <v>9471</v>
      </c>
      <c r="C69" t="s">
        <v>9472</v>
      </c>
      <c r="D69" t="s">
        <v>9473</v>
      </c>
      <c r="E69" t="s">
        <v>9512</v>
      </c>
      <c r="F69" t="s">
        <v>9513</v>
      </c>
      <c r="G69" t="s">
        <v>9468</v>
      </c>
      <c r="H69" t="s">
        <v>8092</v>
      </c>
      <c r="I69" t="s">
        <v>9541</v>
      </c>
      <c r="J69">
        <v>35.701667999999998</v>
      </c>
      <c r="K69">
        <v>37.223008999999998</v>
      </c>
      <c r="L69" s="1">
        <v>293</v>
      </c>
      <c r="M69" s="1">
        <v>120</v>
      </c>
      <c r="N69" s="1">
        <v>0</v>
      </c>
      <c r="O69" s="1">
        <v>0</v>
      </c>
      <c r="P69" s="1">
        <v>0</v>
      </c>
      <c r="Q69" s="1">
        <v>413</v>
      </c>
    </row>
    <row r="70" spans="1:17" x14ac:dyDescent="0.3">
      <c r="A70" t="s">
        <v>9470</v>
      </c>
      <c r="B70" t="s">
        <v>9471</v>
      </c>
      <c r="C70" t="s">
        <v>9472</v>
      </c>
      <c r="D70" t="s">
        <v>9473</v>
      </c>
      <c r="E70" t="s">
        <v>9512</v>
      </c>
      <c r="F70" t="s">
        <v>9513</v>
      </c>
      <c r="G70" t="s">
        <v>9468</v>
      </c>
      <c r="H70" t="s">
        <v>7486</v>
      </c>
      <c r="I70" t="s">
        <v>9542</v>
      </c>
      <c r="J70">
        <v>35.700741999999998</v>
      </c>
      <c r="K70">
        <v>37.318534999999997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</row>
    <row r="71" spans="1:17" x14ac:dyDescent="0.3">
      <c r="A71" t="s">
        <v>9470</v>
      </c>
      <c r="B71" t="s">
        <v>9471</v>
      </c>
      <c r="C71" t="s">
        <v>9472</v>
      </c>
      <c r="D71" t="s">
        <v>9473</v>
      </c>
      <c r="E71" t="s">
        <v>9512</v>
      </c>
      <c r="F71" t="s">
        <v>9513</v>
      </c>
      <c r="G71" t="s">
        <v>9468</v>
      </c>
      <c r="H71" t="s">
        <v>7289</v>
      </c>
      <c r="I71" t="s">
        <v>9543</v>
      </c>
      <c r="J71">
        <v>35.837713000000001</v>
      </c>
      <c r="K71">
        <v>37.073979999999999</v>
      </c>
      <c r="L71" s="1">
        <v>60</v>
      </c>
      <c r="M71" s="1">
        <v>225</v>
      </c>
      <c r="N71" s="1">
        <v>125</v>
      </c>
      <c r="O71" s="1">
        <v>0</v>
      </c>
      <c r="P71" s="1">
        <v>0</v>
      </c>
      <c r="Q71" s="1">
        <v>410</v>
      </c>
    </row>
    <row r="72" spans="1:17" x14ac:dyDescent="0.3">
      <c r="A72" t="s">
        <v>9470</v>
      </c>
      <c r="B72" t="s">
        <v>9471</v>
      </c>
      <c r="C72" t="s">
        <v>9472</v>
      </c>
      <c r="D72" t="s">
        <v>9473</v>
      </c>
      <c r="E72" t="s">
        <v>9512</v>
      </c>
      <c r="F72" t="s">
        <v>9513</v>
      </c>
      <c r="G72" t="s">
        <v>9468</v>
      </c>
      <c r="H72" t="s">
        <v>1708</v>
      </c>
      <c r="I72" t="s">
        <v>9544</v>
      </c>
      <c r="J72">
        <v>35.819087000000003</v>
      </c>
      <c r="K72">
        <v>37.209898000000003</v>
      </c>
      <c r="L72" s="1">
        <v>59</v>
      </c>
      <c r="M72" s="1">
        <v>79</v>
      </c>
      <c r="N72" s="1">
        <v>30</v>
      </c>
      <c r="O72" s="1">
        <v>0</v>
      </c>
      <c r="P72" s="1">
        <v>0</v>
      </c>
      <c r="Q72" s="1">
        <v>168</v>
      </c>
    </row>
    <row r="73" spans="1:17" x14ac:dyDescent="0.3">
      <c r="A73" t="s">
        <v>9470</v>
      </c>
      <c r="B73" t="s">
        <v>9471</v>
      </c>
      <c r="C73" t="s">
        <v>9472</v>
      </c>
      <c r="D73" t="s">
        <v>9473</v>
      </c>
      <c r="E73" t="s">
        <v>9512</v>
      </c>
      <c r="F73" t="s">
        <v>9513</v>
      </c>
      <c r="G73" t="s">
        <v>9468</v>
      </c>
      <c r="H73" t="s">
        <v>5765</v>
      </c>
      <c r="I73" t="s">
        <v>9545</v>
      </c>
      <c r="J73">
        <v>35.640783999999996</v>
      </c>
      <c r="K73">
        <v>37.373913999999999</v>
      </c>
      <c r="L73" s="1">
        <v>0</v>
      </c>
      <c r="M73" s="1">
        <v>18</v>
      </c>
      <c r="N73" s="1">
        <v>0</v>
      </c>
      <c r="O73" s="1">
        <v>0</v>
      </c>
      <c r="P73" s="1">
        <v>0</v>
      </c>
      <c r="Q73" s="1">
        <v>18</v>
      </c>
    </row>
    <row r="74" spans="1:17" x14ac:dyDescent="0.3">
      <c r="A74" t="s">
        <v>9470</v>
      </c>
      <c r="B74" t="s">
        <v>9471</v>
      </c>
      <c r="C74" t="s">
        <v>9472</v>
      </c>
      <c r="D74" t="s">
        <v>9473</v>
      </c>
      <c r="E74" t="s">
        <v>9512</v>
      </c>
      <c r="F74" t="s">
        <v>9513</v>
      </c>
      <c r="G74" t="s">
        <v>9468</v>
      </c>
      <c r="H74" t="s">
        <v>1187</v>
      </c>
      <c r="I74" t="s">
        <v>9546</v>
      </c>
      <c r="J74">
        <v>35.784139000000003</v>
      </c>
      <c r="K74">
        <v>37.171249000000003</v>
      </c>
      <c r="L74" s="1">
        <v>16</v>
      </c>
      <c r="M74" s="1">
        <v>119</v>
      </c>
      <c r="N74" s="1">
        <v>95</v>
      </c>
      <c r="O74" s="1">
        <v>0</v>
      </c>
      <c r="P74" s="1">
        <v>0</v>
      </c>
      <c r="Q74" s="1">
        <v>230</v>
      </c>
    </row>
    <row r="75" spans="1:17" x14ac:dyDescent="0.3">
      <c r="A75" t="s">
        <v>9470</v>
      </c>
      <c r="B75" t="s">
        <v>9471</v>
      </c>
      <c r="C75" t="s">
        <v>9472</v>
      </c>
      <c r="D75" t="s">
        <v>9473</v>
      </c>
      <c r="E75" t="s">
        <v>9512</v>
      </c>
      <c r="F75" t="s">
        <v>9513</v>
      </c>
      <c r="G75" t="s">
        <v>9468</v>
      </c>
      <c r="H75" t="s">
        <v>3289</v>
      </c>
      <c r="I75" t="s">
        <v>9547</v>
      </c>
      <c r="J75">
        <v>35.788527999999999</v>
      </c>
      <c r="K75">
        <v>37.204082</v>
      </c>
      <c r="L75" s="1">
        <v>17</v>
      </c>
      <c r="M75" s="1">
        <v>174</v>
      </c>
      <c r="N75" s="1">
        <v>12</v>
      </c>
      <c r="O75" s="1">
        <v>0</v>
      </c>
      <c r="P75" s="1">
        <v>0</v>
      </c>
      <c r="Q75" s="1">
        <v>203</v>
      </c>
    </row>
    <row r="76" spans="1:17" x14ac:dyDescent="0.3">
      <c r="A76" t="s">
        <v>9470</v>
      </c>
      <c r="B76" t="s">
        <v>9471</v>
      </c>
      <c r="C76" t="s">
        <v>9472</v>
      </c>
      <c r="D76" t="s">
        <v>9473</v>
      </c>
      <c r="E76" t="s">
        <v>9512</v>
      </c>
      <c r="F76" t="s">
        <v>9513</v>
      </c>
      <c r="G76" t="s">
        <v>9468</v>
      </c>
      <c r="H76" t="s">
        <v>1594</v>
      </c>
      <c r="I76" t="s">
        <v>9548</v>
      </c>
      <c r="J76">
        <v>36.008890000000001</v>
      </c>
      <c r="K76">
        <v>37.162647</v>
      </c>
      <c r="L76" s="1">
        <v>2977</v>
      </c>
      <c r="M76" s="1">
        <v>903</v>
      </c>
      <c r="N76" s="1">
        <v>77</v>
      </c>
      <c r="O76" s="1">
        <v>0</v>
      </c>
      <c r="P76" s="1">
        <v>0</v>
      </c>
      <c r="Q76" s="1">
        <v>3957</v>
      </c>
    </row>
    <row r="77" spans="1:17" x14ac:dyDescent="0.3">
      <c r="A77" t="s">
        <v>9470</v>
      </c>
      <c r="B77" t="s">
        <v>9471</v>
      </c>
      <c r="C77" t="s">
        <v>9472</v>
      </c>
      <c r="D77" t="s">
        <v>9473</v>
      </c>
      <c r="E77" t="s">
        <v>9512</v>
      </c>
      <c r="F77" t="s">
        <v>9513</v>
      </c>
      <c r="G77" t="s">
        <v>9468</v>
      </c>
      <c r="H77" t="s">
        <v>7036</v>
      </c>
      <c r="I77" t="s">
        <v>9549</v>
      </c>
      <c r="J77">
        <v>35.805197999999997</v>
      </c>
      <c r="K77">
        <v>37.270522999999997</v>
      </c>
      <c r="L77" s="1">
        <v>87</v>
      </c>
      <c r="M77" s="1">
        <v>84</v>
      </c>
      <c r="N77" s="1">
        <v>25</v>
      </c>
      <c r="O77" s="1">
        <v>0</v>
      </c>
      <c r="P77" s="1">
        <v>0</v>
      </c>
      <c r="Q77" s="1">
        <v>196</v>
      </c>
    </row>
    <row r="78" spans="1:17" x14ac:dyDescent="0.3">
      <c r="A78" t="s">
        <v>9470</v>
      </c>
      <c r="B78" t="s">
        <v>9471</v>
      </c>
      <c r="C78" t="s">
        <v>9472</v>
      </c>
      <c r="D78" t="s">
        <v>9473</v>
      </c>
      <c r="E78" t="s">
        <v>9512</v>
      </c>
      <c r="F78" t="s">
        <v>9513</v>
      </c>
      <c r="G78" t="s">
        <v>9468</v>
      </c>
      <c r="H78" t="s">
        <v>7693</v>
      </c>
      <c r="I78" t="s">
        <v>9550</v>
      </c>
      <c r="J78">
        <v>35.809941000000002</v>
      </c>
      <c r="K78">
        <v>37.148223999999999</v>
      </c>
      <c r="L78" s="1">
        <v>212</v>
      </c>
      <c r="M78" s="1">
        <v>40</v>
      </c>
      <c r="N78" s="1">
        <v>0</v>
      </c>
      <c r="O78" s="1">
        <v>0</v>
      </c>
      <c r="P78" s="1">
        <v>0</v>
      </c>
      <c r="Q78" s="1">
        <v>252</v>
      </c>
    </row>
    <row r="79" spans="1:17" x14ac:dyDescent="0.3">
      <c r="A79" t="s">
        <v>9470</v>
      </c>
      <c r="B79" t="s">
        <v>9471</v>
      </c>
      <c r="C79" t="s">
        <v>9472</v>
      </c>
      <c r="D79" t="s">
        <v>9473</v>
      </c>
      <c r="E79" t="s">
        <v>9512</v>
      </c>
      <c r="F79" t="s">
        <v>9513</v>
      </c>
      <c r="G79" t="s">
        <v>9468</v>
      </c>
      <c r="H79" t="s">
        <v>6509</v>
      </c>
      <c r="I79" t="s">
        <v>9551</v>
      </c>
      <c r="J79">
        <v>35.928156000000001</v>
      </c>
      <c r="K79">
        <v>37.111538000000003</v>
      </c>
      <c r="L79" s="1">
        <v>28</v>
      </c>
      <c r="M79" s="1">
        <v>170</v>
      </c>
      <c r="N79" s="1">
        <v>110</v>
      </c>
      <c r="O79" s="1">
        <v>0</v>
      </c>
      <c r="P79" s="1">
        <v>0</v>
      </c>
      <c r="Q79" s="1">
        <v>308</v>
      </c>
    </row>
    <row r="80" spans="1:17" x14ac:dyDescent="0.3">
      <c r="A80" t="s">
        <v>9470</v>
      </c>
      <c r="B80" t="s">
        <v>9471</v>
      </c>
      <c r="C80" t="s">
        <v>9472</v>
      </c>
      <c r="D80" t="s">
        <v>9473</v>
      </c>
      <c r="E80" t="s">
        <v>9512</v>
      </c>
      <c r="F80" t="s">
        <v>9513</v>
      </c>
      <c r="G80" t="s">
        <v>9468</v>
      </c>
      <c r="H80" t="s">
        <v>5061</v>
      </c>
      <c r="I80" t="s">
        <v>9552</v>
      </c>
      <c r="J80">
        <v>35.764239000000003</v>
      </c>
      <c r="K80">
        <v>37.20946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</row>
    <row r="81" spans="1:17" x14ac:dyDescent="0.3">
      <c r="A81" t="s">
        <v>9470</v>
      </c>
      <c r="B81" t="s">
        <v>9471</v>
      </c>
      <c r="C81" t="s">
        <v>9472</v>
      </c>
      <c r="D81" t="s">
        <v>9473</v>
      </c>
      <c r="E81" t="s">
        <v>9512</v>
      </c>
      <c r="F81" t="s">
        <v>9513</v>
      </c>
      <c r="G81" t="s">
        <v>9468</v>
      </c>
      <c r="H81" t="s">
        <v>1880</v>
      </c>
      <c r="I81" t="s">
        <v>9553</v>
      </c>
      <c r="J81">
        <v>35.695312999999999</v>
      </c>
      <c r="K81">
        <v>37.143079999999998</v>
      </c>
      <c r="L81" s="1">
        <v>0</v>
      </c>
      <c r="M81" s="1">
        <v>92</v>
      </c>
      <c r="N81" s="1">
        <v>0</v>
      </c>
      <c r="O81" s="1">
        <v>0</v>
      </c>
      <c r="P81" s="1">
        <v>0</v>
      </c>
      <c r="Q81" s="1">
        <v>92</v>
      </c>
    </row>
    <row r="82" spans="1:17" x14ac:dyDescent="0.3">
      <c r="A82" t="s">
        <v>9470</v>
      </c>
      <c r="B82" t="s">
        <v>9471</v>
      </c>
      <c r="C82" t="s">
        <v>9472</v>
      </c>
      <c r="D82" t="s">
        <v>9473</v>
      </c>
      <c r="E82" t="s">
        <v>9512</v>
      </c>
      <c r="F82" t="s">
        <v>9513</v>
      </c>
      <c r="G82" t="s">
        <v>9468</v>
      </c>
      <c r="H82" t="s">
        <v>1883</v>
      </c>
      <c r="I82" t="s">
        <v>9554</v>
      </c>
      <c r="J82">
        <v>35.919865000000001</v>
      </c>
      <c r="K82">
        <v>37.241202999999999</v>
      </c>
      <c r="L82" s="1">
        <v>0</v>
      </c>
      <c r="M82" s="1">
        <v>28</v>
      </c>
      <c r="N82" s="1">
        <v>0</v>
      </c>
      <c r="O82" s="1">
        <v>0</v>
      </c>
      <c r="P82" s="1">
        <v>0</v>
      </c>
      <c r="Q82" s="1">
        <v>28</v>
      </c>
    </row>
    <row r="83" spans="1:17" x14ac:dyDescent="0.3">
      <c r="A83" t="s">
        <v>9470</v>
      </c>
      <c r="B83" t="s">
        <v>9471</v>
      </c>
      <c r="C83" t="s">
        <v>9472</v>
      </c>
      <c r="D83" t="s">
        <v>9473</v>
      </c>
      <c r="E83" t="s">
        <v>9512</v>
      </c>
      <c r="F83" t="s">
        <v>9513</v>
      </c>
      <c r="G83" t="s">
        <v>9468</v>
      </c>
      <c r="H83" t="s">
        <v>6334</v>
      </c>
      <c r="I83" t="s">
        <v>9555</v>
      </c>
      <c r="J83">
        <v>36.004721000000004</v>
      </c>
      <c r="K83">
        <v>37.274603999999997</v>
      </c>
      <c r="L83" s="1">
        <v>17</v>
      </c>
      <c r="M83" s="1">
        <v>39</v>
      </c>
      <c r="N83" s="1">
        <v>38</v>
      </c>
      <c r="O83" s="1">
        <v>0</v>
      </c>
      <c r="P83" s="1">
        <v>0</v>
      </c>
      <c r="Q83" s="1">
        <v>94</v>
      </c>
    </row>
    <row r="84" spans="1:17" x14ac:dyDescent="0.3">
      <c r="A84" t="s">
        <v>9470</v>
      </c>
      <c r="B84" t="s">
        <v>9471</v>
      </c>
      <c r="C84" t="s">
        <v>9472</v>
      </c>
      <c r="D84" t="s">
        <v>9473</v>
      </c>
      <c r="E84" t="s">
        <v>9512</v>
      </c>
      <c r="F84" t="s">
        <v>9513</v>
      </c>
      <c r="G84" t="s">
        <v>9468</v>
      </c>
      <c r="H84" t="s">
        <v>8070</v>
      </c>
      <c r="I84" t="s">
        <v>9556</v>
      </c>
      <c r="J84">
        <v>35.555612000000004</v>
      </c>
      <c r="K84">
        <v>37.327567999999999</v>
      </c>
      <c r="L84" s="1">
        <v>0</v>
      </c>
      <c r="M84" s="1">
        <v>63</v>
      </c>
      <c r="N84" s="1">
        <v>0</v>
      </c>
      <c r="O84" s="1">
        <v>0</v>
      </c>
      <c r="P84" s="1">
        <v>0</v>
      </c>
      <c r="Q84" s="1">
        <v>63</v>
      </c>
    </row>
    <row r="85" spans="1:17" x14ac:dyDescent="0.3">
      <c r="A85" t="s">
        <v>9470</v>
      </c>
      <c r="B85" t="s">
        <v>9471</v>
      </c>
      <c r="C85" t="s">
        <v>9472</v>
      </c>
      <c r="D85" t="s">
        <v>9473</v>
      </c>
      <c r="E85" t="s">
        <v>9512</v>
      </c>
      <c r="F85" t="s">
        <v>9513</v>
      </c>
      <c r="G85" t="s">
        <v>9468</v>
      </c>
      <c r="H85" t="s">
        <v>6774</v>
      </c>
      <c r="I85" t="s">
        <v>9557</v>
      </c>
      <c r="J85">
        <v>36.020567999999997</v>
      </c>
      <c r="K85">
        <v>37.196409000000003</v>
      </c>
      <c r="L85" s="1">
        <v>20</v>
      </c>
      <c r="M85" s="1">
        <v>226</v>
      </c>
      <c r="N85" s="1">
        <v>37</v>
      </c>
      <c r="O85" s="1">
        <v>0</v>
      </c>
      <c r="P85" s="1">
        <v>0</v>
      </c>
      <c r="Q85" s="1">
        <v>283</v>
      </c>
    </row>
    <row r="86" spans="1:17" x14ac:dyDescent="0.3">
      <c r="A86" t="s">
        <v>9470</v>
      </c>
      <c r="B86" t="s">
        <v>9471</v>
      </c>
      <c r="C86" t="s">
        <v>9472</v>
      </c>
      <c r="D86" t="s">
        <v>9473</v>
      </c>
      <c r="E86" t="s">
        <v>9512</v>
      </c>
      <c r="F86" t="s">
        <v>9513</v>
      </c>
      <c r="G86" t="s">
        <v>9468</v>
      </c>
      <c r="H86" t="s">
        <v>1201</v>
      </c>
      <c r="I86" t="s">
        <v>9558</v>
      </c>
      <c r="J86">
        <v>35.781497000000002</v>
      </c>
      <c r="K86">
        <v>37.145308999999997</v>
      </c>
      <c r="L86" s="1">
        <v>20</v>
      </c>
      <c r="M86" s="1">
        <v>14</v>
      </c>
      <c r="N86" s="1">
        <v>0</v>
      </c>
      <c r="O86" s="1">
        <v>0</v>
      </c>
      <c r="P86" s="1">
        <v>0</v>
      </c>
      <c r="Q86" s="1">
        <v>34</v>
      </c>
    </row>
    <row r="87" spans="1:17" x14ac:dyDescent="0.3">
      <c r="A87" t="s">
        <v>9470</v>
      </c>
      <c r="B87" t="s">
        <v>9471</v>
      </c>
      <c r="C87" t="s">
        <v>9472</v>
      </c>
      <c r="D87" t="s">
        <v>9473</v>
      </c>
      <c r="E87" t="s">
        <v>9512</v>
      </c>
      <c r="F87" t="s">
        <v>9513</v>
      </c>
      <c r="G87" t="s">
        <v>9468</v>
      </c>
      <c r="H87" t="s">
        <v>8020</v>
      </c>
      <c r="I87" t="s">
        <v>9559</v>
      </c>
      <c r="J87">
        <v>35.73807</v>
      </c>
      <c r="K87">
        <v>37.310394000000002</v>
      </c>
      <c r="L87" s="1">
        <v>82</v>
      </c>
      <c r="M87" s="1">
        <v>281</v>
      </c>
      <c r="N87" s="1">
        <v>0</v>
      </c>
      <c r="O87" s="1">
        <v>0</v>
      </c>
      <c r="P87" s="1">
        <v>0</v>
      </c>
      <c r="Q87" s="1">
        <v>363</v>
      </c>
    </row>
    <row r="88" spans="1:17" x14ac:dyDescent="0.3">
      <c r="A88" t="s">
        <v>9470</v>
      </c>
      <c r="B88" t="s">
        <v>9471</v>
      </c>
      <c r="C88" t="s">
        <v>9472</v>
      </c>
      <c r="D88" t="s">
        <v>9473</v>
      </c>
      <c r="E88" t="s">
        <v>9512</v>
      </c>
      <c r="F88" t="s">
        <v>9513</v>
      </c>
      <c r="G88" t="s">
        <v>9468</v>
      </c>
      <c r="H88" t="s">
        <v>7035</v>
      </c>
      <c r="I88" t="s">
        <v>9560</v>
      </c>
      <c r="J88">
        <v>35.762782999999999</v>
      </c>
      <c r="K88">
        <v>37.158858000000002</v>
      </c>
      <c r="L88" s="1">
        <v>0</v>
      </c>
      <c r="M88" s="1">
        <v>60</v>
      </c>
      <c r="N88" s="1">
        <v>0</v>
      </c>
      <c r="O88" s="1">
        <v>0</v>
      </c>
      <c r="P88" s="1">
        <v>0</v>
      </c>
      <c r="Q88" s="1">
        <v>60</v>
      </c>
    </row>
    <row r="89" spans="1:17" x14ac:dyDescent="0.3">
      <c r="A89" t="s">
        <v>9470</v>
      </c>
      <c r="B89" t="s">
        <v>9471</v>
      </c>
      <c r="C89" t="s">
        <v>9472</v>
      </c>
      <c r="D89" t="s">
        <v>9473</v>
      </c>
      <c r="E89" t="s">
        <v>9512</v>
      </c>
      <c r="F89" t="s">
        <v>9513</v>
      </c>
      <c r="G89" t="s">
        <v>9468</v>
      </c>
      <c r="H89" t="s">
        <v>5371</v>
      </c>
      <c r="I89" t="s">
        <v>9561</v>
      </c>
      <c r="J89">
        <v>35.970101999999997</v>
      </c>
      <c r="K89">
        <v>37.258651</v>
      </c>
      <c r="L89" s="1">
        <v>196</v>
      </c>
      <c r="M89" s="1">
        <v>637</v>
      </c>
      <c r="N89" s="1">
        <v>123</v>
      </c>
      <c r="O89" s="1">
        <v>0</v>
      </c>
      <c r="P89" s="1">
        <v>0</v>
      </c>
      <c r="Q89" s="1">
        <v>956</v>
      </c>
    </row>
    <row r="90" spans="1:17" x14ac:dyDescent="0.3">
      <c r="A90" t="s">
        <v>9470</v>
      </c>
      <c r="B90" t="s">
        <v>9471</v>
      </c>
      <c r="C90" t="s">
        <v>9472</v>
      </c>
      <c r="D90" t="s">
        <v>9473</v>
      </c>
      <c r="E90" t="s">
        <v>9512</v>
      </c>
      <c r="F90" t="s">
        <v>9513</v>
      </c>
      <c r="G90" t="s">
        <v>9468</v>
      </c>
      <c r="H90" t="s">
        <v>2544</v>
      </c>
      <c r="I90" t="s">
        <v>9562</v>
      </c>
      <c r="J90">
        <v>35.864386000000003</v>
      </c>
      <c r="K90">
        <v>37.116444000000001</v>
      </c>
      <c r="L90" s="1">
        <v>1090</v>
      </c>
      <c r="M90" s="1">
        <v>100</v>
      </c>
      <c r="N90" s="1">
        <v>12</v>
      </c>
      <c r="O90" s="1">
        <v>0</v>
      </c>
      <c r="P90" s="1">
        <v>0</v>
      </c>
      <c r="Q90" s="1">
        <v>1202</v>
      </c>
    </row>
    <row r="91" spans="1:17" x14ac:dyDescent="0.3">
      <c r="A91" t="s">
        <v>9470</v>
      </c>
      <c r="B91" t="s">
        <v>9471</v>
      </c>
      <c r="C91" t="s">
        <v>9472</v>
      </c>
      <c r="D91" t="s">
        <v>9473</v>
      </c>
      <c r="E91" t="s">
        <v>9512</v>
      </c>
      <c r="F91" t="s">
        <v>9513</v>
      </c>
      <c r="G91" t="s">
        <v>9468</v>
      </c>
      <c r="H91" t="s">
        <v>8019</v>
      </c>
      <c r="I91" t="s">
        <v>9563</v>
      </c>
      <c r="J91">
        <v>35.735014999999997</v>
      </c>
      <c r="K91">
        <v>37.291946000000003</v>
      </c>
      <c r="L91" s="1">
        <v>313</v>
      </c>
      <c r="M91" s="1">
        <v>492</v>
      </c>
      <c r="N91" s="1">
        <v>0</v>
      </c>
      <c r="O91" s="1">
        <v>0</v>
      </c>
      <c r="P91" s="1">
        <v>0</v>
      </c>
      <c r="Q91" s="1">
        <v>805</v>
      </c>
    </row>
    <row r="92" spans="1:17" x14ac:dyDescent="0.3">
      <c r="A92" t="s">
        <v>9470</v>
      </c>
      <c r="B92" t="s">
        <v>9471</v>
      </c>
      <c r="C92" t="s">
        <v>9472</v>
      </c>
      <c r="D92" t="s">
        <v>9473</v>
      </c>
      <c r="E92" t="s">
        <v>9512</v>
      </c>
      <c r="F92" t="s">
        <v>9513</v>
      </c>
      <c r="G92" t="s">
        <v>9468</v>
      </c>
      <c r="H92" t="s">
        <v>3386</v>
      </c>
      <c r="I92" t="s">
        <v>9564</v>
      </c>
      <c r="J92">
        <v>35.790747000000003</v>
      </c>
      <c r="K92">
        <v>37.228464000000002</v>
      </c>
      <c r="L92" s="1">
        <v>122</v>
      </c>
      <c r="M92" s="1">
        <v>136</v>
      </c>
      <c r="N92" s="1">
        <v>0</v>
      </c>
      <c r="O92" s="1">
        <v>0</v>
      </c>
      <c r="P92" s="1">
        <v>0</v>
      </c>
      <c r="Q92" s="1">
        <v>258</v>
      </c>
    </row>
    <row r="93" spans="1:17" x14ac:dyDescent="0.3">
      <c r="A93" t="s">
        <v>9470</v>
      </c>
      <c r="B93" t="s">
        <v>9471</v>
      </c>
      <c r="C93" t="s">
        <v>9472</v>
      </c>
      <c r="D93" t="s">
        <v>9473</v>
      </c>
      <c r="E93" t="s">
        <v>9512</v>
      </c>
      <c r="F93" t="s">
        <v>9513</v>
      </c>
      <c r="G93" t="s">
        <v>9468</v>
      </c>
      <c r="H93" t="s">
        <v>8271</v>
      </c>
      <c r="I93" t="s">
        <v>9565</v>
      </c>
      <c r="J93">
        <v>35.887422999999998</v>
      </c>
      <c r="K93">
        <v>37.062738000000003</v>
      </c>
      <c r="L93" s="1">
        <v>192</v>
      </c>
      <c r="M93" s="1">
        <v>167</v>
      </c>
      <c r="N93" s="1">
        <v>56</v>
      </c>
      <c r="O93" s="1">
        <v>0</v>
      </c>
      <c r="P93" s="1">
        <v>0</v>
      </c>
      <c r="Q93" s="1">
        <v>415</v>
      </c>
    </row>
    <row r="94" spans="1:17" x14ac:dyDescent="0.3">
      <c r="A94" t="s">
        <v>9470</v>
      </c>
      <c r="B94" t="s">
        <v>9471</v>
      </c>
      <c r="C94" t="s">
        <v>9472</v>
      </c>
      <c r="D94" t="s">
        <v>9473</v>
      </c>
      <c r="E94" t="s">
        <v>9512</v>
      </c>
      <c r="F94" t="s">
        <v>9513</v>
      </c>
      <c r="G94" t="s">
        <v>9468</v>
      </c>
      <c r="H94" t="s">
        <v>6332</v>
      </c>
      <c r="I94" t="s">
        <v>9566</v>
      </c>
      <c r="J94">
        <v>35.589174</v>
      </c>
      <c r="K94">
        <v>37.203404999999997</v>
      </c>
      <c r="L94" s="1">
        <v>8</v>
      </c>
      <c r="M94" s="1">
        <v>16</v>
      </c>
      <c r="N94" s="1">
        <v>0</v>
      </c>
      <c r="O94" s="1">
        <v>0</v>
      </c>
      <c r="P94" s="1">
        <v>0</v>
      </c>
      <c r="Q94" s="1">
        <v>24</v>
      </c>
    </row>
    <row r="95" spans="1:17" x14ac:dyDescent="0.3">
      <c r="A95" t="s">
        <v>9470</v>
      </c>
      <c r="B95" t="s">
        <v>9471</v>
      </c>
      <c r="C95" t="s">
        <v>9472</v>
      </c>
      <c r="D95" t="s">
        <v>9473</v>
      </c>
      <c r="E95" t="s">
        <v>9512</v>
      </c>
      <c r="F95" t="s">
        <v>9513</v>
      </c>
      <c r="G95" t="s">
        <v>9468</v>
      </c>
      <c r="H95" t="s">
        <v>7951</v>
      </c>
      <c r="I95" t="s">
        <v>9567</v>
      </c>
      <c r="J95">
        <v>35.578946999999999</v>
      </c>
      <c r="K95">
        <v>37.249203000000001</v>
      </c>
      <c r="L95" s="1">
        <v>0</v>
      </c>
      <c r="M95" s="1">
        <v>190</v>
      </c>
      <c r="N95" s="1">
        <v>0</v>
      </c>
      <c r="O95" s="1">
        <v>0</v>
      </c>
      <c r="P95" s="1">
        <v>0</v>
      </c>
      <c r="Q95" s="1">
        <v>190</v>
      </c>
    </row>
    <row r="96" spans="1:17" x14ac:dyDescent="0.3">
      <c r="A96" t="s">
        <v>9470</v>
      </c>
      <c r="B96" t="s">
        <v>9471</v>
      </c>
      <c r="C96" t="s">
        <v>9472</v>
      </c>
      <c r="D96" t="s">
        <v>9473</v>
      </c>
      <c r="E96" t="s">
        <v>9512</v>
      </c>
      <c r="F96" t="s">
        <v>9513</v>
      </c>
      <c r="G96" t="s">
        <v>9468</v>
      </c>
      <c r="H96" t="s">
        <v>8102</v>
      </c>
      <c r="I96" t="s">
        <v>9568</v>
      </c>
      <c r="J96">
        <v>35.723283000000002</v>
      </c>
      <c r="K96">
        <v>37.183225999999998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</row>
    <row r="97" spans="1:17" x14ac:dyDescent="0.3">
      <c r="A97" t="s">
        <v>9470</v>
      </c>
      <c r="B97" t="s">
        <v>9471</v>
      </c>
      <c r="C97" t="s">
        <v>9472</v>
      </c>
      <c r="D97" t="s">
        <v>9473</v>
      </c>
      <c r="E97" t="s">
        <v>9512</v>
      </c>
      <c r="F97" t="s">
        <v>9513</v>
      </c>
      <c r="G97" t="s">
        <v>9468</v>
      </c>
      <c r="H97" t="s">
        <v>3611</v>
      </c>
      <c r="I97" t="s">
        <v>9569</v>
      </c>
      <c r="J97">
        <v>35.864669999999997</v>
      </c>
      <c r="K97">
        <v>37.210254999999997</v>
      </c>
      <c r="L97" s="1">
        <v>629</v>
      </c>
      <c r="M97" s="1">
        <v>304</v>
      </c>
      <c r="N97" s="1">
        <v>120</v>
      </c>
      <c r="O97" s="1">
        <v>0</v>
      </c>
      <c r="P97" s="1">
        <v>0</v>
      </c>
      <c r="Q97" s="1">
        <v>1053</v>
      </c>
    </row>
    <row r="98" spans="1:17" x14ac:dyDescent="0.3">
      <c r="A98" t="s">
        <v>9470</v>
      </c>
      <c r="B98" t="s">
        <v>9471</v>
      </c>
      <c r="C98" t="s">
        <v>9472</v>
      </c>
      <c r="D98" t="s">
        <v>9473</v>
      </c>
      <c r="E98" t="s">
        <v>9512</v>
      </c>
      <c r="F98" t="s">
        <v>9513</v>
      </c>
      <c r="G98" t="s">
        <v>9468</v>
      </c>
      <c r="H98" t="s">
        <v>4781</v>
      </c>
      <c r="I98" t="s">
        <v>9570</v>
      </c>
      <c r="J98">
        <v>35.698650999999998</v>
      </c>
      <c r="K98">
        <v>37.116542000000003</v>
      </c>
      <c r="L98" s="1">
        <v>166</v>
      </c>
      <c r="M98" s="1">
        <v>543</v>
      </c>
      <c r="N98" s="1">
        <v>90</v>
      </c>
      <c r="O98" s="1">
        <v>0</v>
      </c>
      <c r="P98" s="1">
        <v>0</v>
      </c>
      <c r="Q98" s="1">
        <v>799</v>
      </c>
    </row>
    <row r="99" spans="1:17" x14ac:dyDescent="0.3">
      <c r="A99" t="s">
        <v>9470</v>
      </c>
      <c r="B99" t="s">
        <v>9471</v>
      </c>
      <c r="C99" t="s">
        <v>9472</v>
      </c>
      <c r="D99" t="s">
        <v>9473</v>
      </c>
      <c r="E99" t="s">
        <v>9512</v>
      </c>
      <c r="F99" t="s">
        <v>9513</v>
      </c>
      <c r="G99" t="s">
        <v>9468</v>
      </c>
      <c r="H99" t="s">
        <v>3120</v>
      </c>
      <c r="I99" t="s">
        <v>9571</v>
      </c>
      <c r="J99">
        <v>35.961609000000003</v>
      </c>
      <c r="K99">
        <v>37.105321000000004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</row>
    <row r="100" spans="1:17" x14ac:dyDescent="0.3">
      <c r="A100" t="s">
        <v>9470</v>
      </c>
      <c r="B100" t="s">
        <v>9471</v>
      </c>
      <c r="C100" t="s">
        <v>9472</v>
      </c>
      <c r="D100" t="s">
        <v>9473</v>
      </c>
      <c r="E100" t="s">
        <v>9512</v>
      </c>
      <c r="F100" t="s">
        <v>9513</v>
      </c>
      <c r="G100" t="s">
        <v>9468</v>
      </c>
      <c r="H100" t="s">
        <v>4731</v>
      </c>
      <c r="I100" t="s">
        <v>9572</v>
      </c>
      <c r="J100">
        <v>35.938043</v>
      </c>
      <c r="K100">
        <v>37.209609999999998</v>
      </c>
      <c r="L100" s="1">
        <v>0</v>
      </c>
      <c r="M100" s="1">
        <v>1253</v>
      </c>
      <c r="N100" s="1">
        <v>228</v>
      </c>
      <c r="O100" s="1">
        <v>0</v>
      </c>
      <c r="P100" s="1">
        <v>0</v>
      </c>
      <c r="Q100" s="1">
        <v>1481</v>
      </c>
    </row>
    <row r="101" spans="1:17" x14ac:dyDescent="0.3">
      <c r="A101" t="s">
        <v>9470</v>
      </c>
      <c r="B101" t="s">
        <v>9471</v>
      </c>
      <c r="C101" t="s">
        <v>9472</v>
      </c>
      <c r="D101" t="s">
        <v>9473</v>
      </c>
      <c r="E101" t="s">
        <v>9512</v>
      </c>
      <c r="F101" t="s">
        <v>9513</v>
      </c>
      <c r="G101" t="s">
        <v>9468</v>
      </c>
      <c r="H101" t="s">
        <v>5739</v>
      </c>
      <c r="I101" t="s">
        <v>9573</v>
      </c>
      <c r="J101">
        <v>35.712766000000002</v>
      </c>
      <c r="K101">
        <v>37.363463000000003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</row>
    <row r="102" spans="1:17" x14ac:dyDescent="0.3">
      <c r="A102" t="s">
        <v>9470</v>
      </c>
      <c r="B102" t="s">
        <v>9471</v>
      </c>
      <c r="C102" t="s">
        <v>9472</v>
      </c>
      <c r="D102" t="s">
        <v>9473</v>
      </c>
      <c r="E102" t="s">
        <v>9512</v>
      </c>
      <c r="F102" t="s">
        <v>9513</v>
      </c>
      <c r="G102" t="s">
        <v>9468</v>
      </c>
      <c r="H102" t="s">
        <v>8216</v>
      </c>
      <c r="I102" t="s">
        <v>9574</v>
      </c>
      <c r="J102">
        <v>35.970779</v>
      </c>
      <c r="K102">
        <v>37.231690999999998</v>
      </c>
      <c r="L102" s="1">
        <v>390</v>
      </c>
      <c r="M102" s="1">
        <v>97</v>
      </c>
      <c r="N102" s="1">
        <v>55</v>
      </c>
      <c r="O102" s="1">
        <v>0</v>
      </c>
      <c r="P102" s="1">
        <v>0</v>
      </c>
      <c r="Q102" s="1">
        <v>542</v>
      </c>
    </row>
    <row r="103" spans="1:17" x14ac:dyDescent="0.3">
      <c r="A103" t="s">
        <v>9470</v>
      </c>
      <c r="B103" t="s">
        <v>9471</v>
      </c>
      <c r="C103" t="s">
        <v>9472</v>
      </c>
      <c r="D103" t="s">
        <v>9473</v>
      </c>
      <c r="E103" t="s">
        <v>9512</v>
      </c>
      <c r="F103" t="s">
        <v>9513</v>
      </c>
      <c r="G103" t="s">
        <v>9468</v>
      </c>
      <c r="H103" t="s">
        <v>8207</v>
      </c>
      <c r="I103" t="s">
        <v>9575</v>
      </c>
      <c r="J103">
        <v>35.741734000000001</v>
      </c>
      <c r="K103">
        <v>37.355179</v>
      </c>
      <c r="L103" s="1">
        <v>157</v>
      </c>
      <c r="M103" s="1">
        <v>72</v>
      </c>
      <c r="N103" s="1">
        <v>0</v>
      </c>
      <c r="O103" s="1">
        <v>0</v>
      </c>
      <c r="P103" s="1">
        <v>0</v>
      </c>
      <c r="Q103" s="1">
        <v>229</v>
      </c>
    </row>
    <row r="104" spans="1:17" x14ac:dyDescent="0.3">
      <c r="A104" t="s">
        <v>9470</v>
      </c>
      <c r="B104" t="s">
        <v>9471</v>
      </c>
      <c r="C104" t="s">
        <v>9472</v>
      </c>
      <c r="D104" t="s">
        <v>9473</v>
      </c>
      <c r="E104" t="s">
        <v>9512</v>
      </c>
      <c r="F104" t="s">
        <v>9513</v>
      </c>
      <c r="G104" t="s">
        <v>9468</v>
      </c>
      <c r="H104" t="s">
        <v>3293</v>
      </c>
      <c r="I104" t="s">
        <v>9576</v>
      </c>
      <c r="J104">
        <v>35.873052000000001</v>
      </c>
      <c r="K104">
        <v>37.275945999999998</v>
      </c>
      <c r="L104" s="1">
        <v>510</v>
      </c>
      <c r="M104" s="1">
        <v>378</v>
      </c>
      <c r="N104" s="1">
        <v>131</v>
      </c>
      <c r="O104" s="1">
        <v>0</v>
      </c>
      <c r="P104" s="1">
        <v>0</v>
      </c>
      <c r="Q104" s="1">
        <v>1019</v>
      </c>
    </row>
    <row r="105" spans="1:17" x14ac:dyDescent="0.3">
      <c r="A105" t="s">
        <v>9470</v>
      </c>
      <c r="B105" t="s">
        <v>9471</v>
      </c>
      <c r="C105" t="s">
        <v>9472</v>
      </c>
      <c r="D105" t="s">
        <v>9473</v>
      </c>
      <c r="E105" t="s">
        <v>9512</v>
      </c>
      <c r="F105" t="s">
        <v>9513</v>
      </c>
      <c r="G105" t="s">
        <v>9468</v>
      </c>
      <c r="H105" t="s">
        <v>5101</v>
      </c>
      <c r="I105" t="s">
        <v>9577</v>
      </c>
      <c r="J105">
        <v>35.903289000000001</v>
      </c>
      <c r="K105">
        <v>37.183228999999997</v>
      </c>
      <c r="L105" s="1">
        <v>6</v>
      </c>
      <c r="M105" s="1">
        <v>163</v>
      </c>
      <c r="N105" s="1">
        <v>103</v>
      </c>
      <c r="O105" s="1">
        <v>0</v>
      </c>
      <c r="P105" s="1">
        <v>0</v>
      </c>
      <c r="Q105" s="1">
        <v>272</v>
      </c>
    </row>
    <row r="106" spans="1:17" x14ac:dyDescent="0.3">
      <c r="A106" t="s">
        <v>9470</v>
      </c>
      <c r="B106" t="s">
        <v>9471</v>
      </c>
      <c r="C106" t="s">
        <v>9472</v>
      </c>
      <c r="D106" t="s">
        <v>9473</v>
      </c>
      <c r="E106" t="s">
        <v>9512</v>
      </c>
      <c r="F106" t="s">
        <v>9513</v>
      </c>
      <c r="G106" t="s">
        <v>9468</v>
      </c>
      <c r="H106" t="s">
        <v>4022</v>
      </c>
      <c r="I106" t="s">
        <v>9578</v>
      </c>
      <c r="J106">
        <v>35.990541999999998</v>
      </c>
      <c r="K106">
        <v>37.221828000000002</v>
      </c>
      <c r="L106" s="1">
        <v>52</v>
      </c>
      <c r="M106" s="1">
        <v>21</v>
      </c>
      <c r="N106" s="1">
        <v>21</v>
      </c>
      <c r="O106" s="1">
        <v>0</v>
      </c>
      <c r="P106" s="1">
        <v>0</v>
      </c>
      <c r="Q106" s="1">
        <v>94</v>
      </c>
    </row>
    <row r="107" spans="1:17" x14ac:dyDescent="0.3">
      <c r="A107" t="s">
        <v>9470</v>
      </c>
      <c r="B107" t="s">
        <v>9471</v>
      </c>
      <c r="C107" t="s">
        <v>9472</v>
      </c>
      <c r="D107" t="s">
        <v>9473</v>
      </c>
      <c r="E107" t="s">
        <v>9512</v>
      </c>
      <c r="F107" t="s">
        <v>9513</v>
      </c>
      <c r="G107" t="s">
        <v>9468</v>
      </c>
      <c r="H107" t="s">
        <v>5170</v>
      </c>
      <c r="I107" t="s">
        <v>9579</v>
      </c>
      <c r="J107">
        <v>35.932062000000002</v>
      </c>
      <c r="K107">
        <v>37.233148999999997</v>
      </c>
      <c r="L107" s="1">
        <v>10</v>
      </c>
      <c r="M107" s="1">
        <v>77</v>
      </c>
      <c r="N107" s="1">
        <v>14</v>
      </c>
      <c r="O107" s="1">
        <v>0</v>
      </c>
      <c r="P107" s="1">
        <v>0</v>
      </c>
      <c r="Q107" s="1">
        <v>101</v>
      </c>
    </row>
    <row r="108" spans="1:17" x14ac:dyDescent="0.3">
      <c r="A108" t="s">
        <v>9470</v>
      </c>
      <c r="B108" t="s">
        <v>9471</v>
      </c>
      <c r="C108" t="s">
        <v>9472</v>
      </c>
      <c r="D108" t="s">
        <v>9473</v>
      </c>
      <c r="E108" t="s">
        <v>9512</v>
      </c>
      <c r="F108" t="s">
        <v>9513</v>
      </c>
      <c r="G108" t="s">
        <v>9468</v>
      </c>
      <c r="H108" t="s">
        <v>4989</v>
      </c>
      <c r="I108" t="s">
        <v>9580</v>
      </c>
      <c r="J108">
        <v>35.773606000000001</v>
      </c>
      <c r="K108">
        <v>37.135302000000003</v>
      </c>
      <c r="L108" s="1">
        <v>526</v>
      </c>
      <c r="M108" s="1">
        <v>229</v>
      </c>
      <c r="N108" s="1">
        <v>0</v>
      </c>
      <c r="O108" s="1">
        <v>0</v>
      </c>
      <c r="P108" s="1">
        <v>0</v>
      </c>
      <c r="Q108" s="1">
        <v>755</v>
      </c>
    </row>
    <row r="109" spans="1:17" x14ac:dyDescent="0.3">
      <c r="A109" t="s">
        <v>9470</v>
      </c>
      <c r="B109" t="s">
        <v>9471</v>
      </c>
      <c r="C109" t="s">
        <v>9472</v>
      </c>
      <c r="D109" t="s">
        <v>9473</v>
      </c>
      <c r="E109" t="s">
        <v>9512</v>
      </c>
      <c r="F109" t="s">
        <v>9513</v>
      </c>
      <c r="G109" t="s">
        <v>9468</v>
      </c>
      <c r="H109" t="s">
        <v>5936</v>
      </c>
      <c r="I109" t="s">
        <v>9581</v>
      </c>
      <c r="J109">
        <v>35.738619</v>
      </c>
      <c r="K109">
        <v>37.171565000000001</v>
      </c>
      <c r="L109" s="1">
        <v>20</v>
      </c>
      <c r="M109" s="1">
        <v>195</v>
      </c>
      <c r="N109" s="1">
        <v>0</v>
      </c>
      <c r="O109" s="1">
        <v>0</v>
      </c>
      <c r="P109" s="1">
        <v>0</v>
      </c>
      <c r="Q109" s="1">
        <v>215</v>
      </c>
    </row>
    <row r="110" spans="1:17" x14ac:dyDescent="0.3">
      <c r="A110" t="s">
        <v>9470</v>
      </c>
      <c r="B110" t="s">
        <v>9471</v>
      </c>
      <c r="C110" t="s">
        <v>9472</v>
      </c>
      <c r="D110" t="s">
        <v>9473</v>
      </c>
      <c r="E110" t="s">
        <v>9512</v>
      </c>
      <c r="F110" t="s">
        <v>9513</v>
      </c>
      <c r="G110" t="s">
        <v>9468</v>
      </c>
      <c r="H110" t="s">
        <v>5185</v>
      </c>
      <c r="I110" t="s">
        <v>9582</v>
      </c>
      <c r="J110">
        <v>35.801541</v>
      </c>
      <c r="K110">
        <v>37.186641000000002</v>
      </c>
      <c r="L110" s="1">
        <v>16</v>
      </c>
      <c r="M110" s="1">
        <v>341</v>
      </c>
      <c r="N110" s="1">
        <v>84</v>
      </c>
      <c r="O110" s="1">
        <v>0</v>
      </c>
      <c r="P110" s="1">
        <v>0</v>
      </c>
      <c r="Q110" s="1">
        <v>441</v>
      </c>
    </row>
    <row r="111" spans="1:17" x14ac:dyDescent="0.3">
      <c r="A111" t="s">
        <v>9470</v>
      </c>
      <c r="B111" t="s">
        <v>9471</v>
      </c>
      <c r="C111" t="s">
        <v>9472</v>
      </c>
      <c r="D111" t="s">
        <v>9473</v>
      </c>
      <c r="E111" t="s">
        <v>9512</v>
      </c>
      <c r="F111" t="s">
        <v>9513</v>
      </c>
      <c r="G111" t="s">
        <v>9468</v>
      </c>
      <c r="H111" t="s">
        <v>1926</v>
      </c>
      <c r="I111" t="s">
        <v>9583</v>
      </c>
      <c r="J111">
        <v>35.855797000000003</v>
      </c>
      <c r="K111">
        <v>37.306173999999999</v>
      </c>
      <c r="L111" s="1">
        <v>12</v>
      </c>
      <c r="M111" s="1">
        <v>710</v>
      </c>
      <c r="N111" s="1">
        <v>0</v>
      </c>
      <c r="O111" s="1">
        <v>0</v>
      </c>
      <c r="P111" s="1">
        <v>0</v>
      </c>
      <c r="Q111" s="1">
        <v>722</v>
      </c>
    </row>
    <row r="112" spans="1:17" x14ac:dyDescent="0.3">
      <c r="A112" t="s">
        <v>9470</v>
      </c>
      <c r="B112" t="s">
        <v>9471</v>
      </c>
      <c r="C112" t="s">
        <v>9472</v>
      </c>
      <c r="D112" t="s">
        <v>9473</v>
      </c>
      <c r="E112" t="s">
        <v>9512</v>
      </c>
      <c r="F112" t="s">
        <v>9513</v>
      </c>
      <c r="G112" t="s">
        <v>9468</v>
      </c>
      <c r="H112" t="s">
        <v>4075</v>
      </c>
      <c r="I112" t="s">
        <v>9584</v>
      </c>
      <c r="J112">
        <v>35.980142000000001</v>
      </c>
      <c r="K112">
        <v>37.169876000000002</v>
      </c>
      <c r="L112" s="1">
        <v>353</v>
      </c>
      <c r="M112" s="1">
        <v>835</v>
      </c>
      <c r="N112" s="1">
        <v>157</v>
      </c>
      <c r="O112" s="1">
        <v>0</v>
      </c>
      <c r="P112" s="1">
        <v>0</v>
      </c>
      <c r="Q112" s="1">
        <v>1345</v>
      </c>
    </row>
    <row r="113" spans="1:17" x14ac:dyDescent="0.3">
      <c r="A113" t="s">
        <v>9470</v>
      </c>
      <c r="B113" t="s">
        <v>9471</v>
      </c>
      <c r="C113" t="s">
        <v>9472</v>
      </c>
      <c r="D113" t="s">
        <v>9473</v>
      </c>
      <c r="E113" t="s">
        <v>9512</v>
      </c>
      <c r="F113" t="s">
        <v>9513</v>
      </c>
      <c r="G113" t="s">
        <v>9468</v>
      </c>
      <c r="H113" t="s">
        <v>5168</v>
      </c>
      <c r="I113" t="s">
        <v>9585</v>
      </c>
      <c r="J113">
        <v>35.851199000000001</v>
      </c>
      <c r="K113">
        <v>37.245190999999998</v>
      </c>
      <c r="L113" s="1">
        <v>28</v>
      </c>
      <c r="M113" s="1">
        <v>43</v>
      </c>
      <c r="N113" s="1">
        <v>0</v>
      </c>
      <c r="O113" s="1">
        <v>0</v>
      </c>
      <c r="P113" s="1">
        <v>0</v>
      </c>
      <c r="Q113" s="1">
        <v>71</v>
      </c>
    </row>
    <row r="114" spans="1:17" x14ac:dyDescent="0.3">
      <c r="A114" t="s">
        <v>9470</v>
      </c>
      <c r="B114" t="s">
        <v>9471</v>
      </c>
      <c r="C114" t="s">
        <v>9472</v>
      </c>
      <c r="D114" t="s">
        <v>9473</v>
      </c>
      <c r="E114" t="s">
        <v>9512</v>
      </c>
      <c r="F114" t="s">
        <v>9513</v>
      </c>
      <c r="G114" t="s">
        <v>9468</v>
      </c>
      <c r="H114" t="s">
        <v>5073</v>
      </c>
      <c r="I114" t="s">
        <v>9586</v>
      </c>
      <c r="J114">
        <v>35.833714999999998</v>
      </c>
      <c r="K114">
        <v>37.277143000000002</v>
      </c>
      <c r="L114" s="1">
        <v>0</v>
      </c>
      <c r="M114" s="1">
        <v>105</v>
      </c>
      <c r="N114" s="1">
        <v>30</v>
      </c>
      <c r="O114" s="1">
        <v>0</v>
      </c>
      <c r="P114" s="1">
        <v>0</v>
      </c>
      <c r="Q114" s="1">
        <v>135</v>
      </c>
    </row>
    <row r="115" spans="1:17" x14ac:dyDescent="0.3">
      <c r="A115" t="s">
        <v>9470</v>
      </c>
      <c r="B115" t="s">
        <v>9471</v>
      </c>
      <c r="C115" t="s">
        <v>9472</v>
      </c>
      <c r="D115" t="s">
        <v>9473</v>
      </c>
      <c r="E115" t="s">
        <v>9512</v>
      </c>
      <c r="F115" t="s">
        <v>9513</v>
      </c>
      <c r="G115" t="s">
        <v>9468</v>
      </c>
      <c r="H115" t="s">
        <v>3440</v>
      </c>
      <c r="I115" t="s">
        <v>9587</v>
      </c>
      <c r="J115">
        <v>35.905866000000003</v>
      </c>
      <c r="K115">
        <v>37.152248</v>
      </c>
      <c r="L115" s="1">
        <v>184</v>
      </c>
      <c r="M115" s="1">
        <v>352</v>
      </c>
      <c r="N115" s="1">
        <v>73</v>
      </c>
      <c r="O115" s="1">
        <v>0</v>
      </c>
      <c r="P115" s="1">
        <v>0</v>
      </c>
      <c r="Q115" s="1">
        <v>609</v>
      </c>
    </row>
    <row r="116" spans="1:17" x14ac:dyDescent="0.3">
      <c r="A116" t="s">
        <v>9470</v>
      </c>
      <c r="B116" t="s">
        <v>9471</v>
      </c>
      <c r="C116" t="s">
        <v>9472</v>
      </c>
      <c r="D116" t="s">
        <v>9473</v>
      </c>
      <c r="E116" t="s">
        <v>9512</v>
      </c>
      <c r="F116" t="s">
        <v>9513</v>
      </c>
      <c r="G116" t="s">
        <v>9468</v>
      </c>
      <c r="H116" t="s">
        <v>4685</v>
      </c>
      <c r="I116" t="s">
        <v>9588</v>
      </c>
      <c r="J116">
        <v>35.670054</v>
      </c>
      <c r="K116">
        <v>37.160995</v>
      </c>
      <c r="L116" s="1">
        <v>280</v>
      </c>
      <c r="M116" s="1">
        <v>0</v>
      </c>
      <c r="N116" s="1">
        <v>0</v>
      </c>
      <c r="O116" s="1">
        <v>0</v>
      </c>
      <c r="P116" s="1">
        <v>0</v>
      </c>
      <c r="Q116" s="1">
        <v>280</v>
      </c>
    </row>
    <row r="117" spans="1:17" x14ac:dyDescent="0.3">
      <c r="A117" t="s">
        <v>9470</v>
      </c>
      <c r="B117" t="s">
        <v>9471</v>
      </c>
      <c r="C117" t="s">
        <v>9472</v>
      </c>
      <c r="D117" t="s">
        <v>9473</v>
      </c>
      <c r="E117" t="s">
        <v>9512</v>
      </c>
      <c r="F117" t="s">
        <v>9513</v>
      </c>
      <c r="G117" t="s">
        <v>9468</v>
      </c>
      <c r="H117" t="s">
        <v>5175</v>
      </c>
      <c r="I117" t="s">
        <v>9589</v>
      </c>
      <c r="J117">
        <v>35.959780000000002</v>
      </c>
      <c r="K117">
        <v>37.139068000000002</v>
      </c>
      <c r="L117" s="1">
        <v>140</v>
      </c>
      <c r="M117" s="1">
        <v>175</v>
      </c>
      <c r="N117" s="1">
        <v>200</v>
      </c>
      <c r="O117" s="1">
        <v>0</v>
      </c>
      <c r="P117" s="1">
        <v>0</v>
      </c>
      <c r="Q117" s="1">
        <v>515</v>
      </c>
    </row>
    <row r="118" spans="1:17" x14ac:dyDescent="0.3">
      <c r="A118" t="s">
        <v>9470</v>
      </c>
      <c r="B118" t="s">
        <v>9471</v>
      </c>
      <c r="C118" t="s">
        <v>9472</v>
      </c>
      <c r="D118" t="s">
        <v>9473</v>
      </c>
      <c r="E118" t="s">
        <v>9512</v>
      </c>
      <c r="F118" t="s">
        <v>9513</v>
      </c>
      <c r="G118" t="s">
        <v>9468</v>
      </c>
      <c r="H118" t="s">
        <v>5471</v>
      </c>
      <c r="I118" t="s">
        <v>9590</v>
      </c>
      <c r="J118">
        <v>35.924315999999997</v>
      </c>
      <c r="K118">
        <v>37.134399999999999</v>
      </c>
      <c r="L118" s="1">
        <v>36</v>
      </c>
      <c r="M118" s="1">
        <v>843</v>
      </c>
      <c r="N118" s="1">
        <v>44</v>
      </c>
      <c r="O118" s="1">
        <v>0</v>
      </c>
      <c r="P118" s="1">
        <v>0</v>
      </c>
      <c r="Q118" s="1">
        <v>923</v>
      </c>
    </row>
    <row r="119" spans="1:17" x14ac:dyDescent="0.3">
      <c r="A119" t="s">
        <v>9470</v>
      </c>
      <c r="B119" t="s">
        <v>9471</v>
      </c>
      <c r="C119" t="s">
        <v>9472</v>
      </c>
      <c r="D119" t="s">
        <v>9473</v>
      </c>
      <c r="E119" t="s">
        <v>9512</v>
      </c>
      <c r="F119" t="s">
        <v>9513</v>
      </c>
      <c r="G119" t="s">
        <v>9468</v>
      </c>
      <c r="H119" t="s">
        <v>2932</v>
      </c>
      <c r="I119" t="s">
        <v>9591</v>
      </c>
      <c r="J119">
        <v>35.671135999999997</v>
      </c>
      <c r="K119">
        <v>37.262155999999997</v>
      </c>
      <c r="L119" s="1">
        <v>55</v>
      </c>
      <c r="M119" s="1">
        <v>99</v>
      </c>
      <c r="N119" s="1">
        <v>0</v>
      </c>
      <c r="O119" s="1">
        <v>0</v>
      </c>
      <c r="P119" s="1">
        <v>0</v>
      </c>
      <c r="Q119" s="1">
        <v>154</v>
      </c>
    </row>
    <row r="120" spans="1:17" x14ac:dyDescent="0.3">
      <c r="A120" t="s">
        <v>9470</v>
      </c>
      <c r="B120" t="s">
        <v>9471</v>
      </c>
      <c r="C120" t="s">
        <v>9472</v>
      </c>
      <c r="D120" t="s">
        <v>9473</v>
      </c>
      <c r="E120" t="s">
        <v>9512</v>
      </c>
      <c r="F120" t="s">
        <v>9513</v>
      </c>
      <c r="G120" t="s">
        <v>9468</v>
      </c>
      <c r="H120" t="s">
        <v>6921</v>
      </c>
      <c r="I120" t="s">
        <v>9592</v>
      </c>
      <c r="J120">
        <v>35.752006000000002</v>
      </c>
      <c r="K120">
        <v>37.336379999999998</v>
      </c>
      <c r="L120" s="1">
        <v>25</v>
      </c>
      <c r="M120" s="1">
        <v>131</v>
      </c>
      <c r="N120" s="1">
        <v>0</v>
      </c>
      <c r="O120" s="1">
        <v>0</v>
      </c>
      <c r="P120" s="1">
        <v>0</v>
      </c>
      <c r="Q120" s="1">
        <v>156</v>
      </c>
    </row>
    <row r="121" spans="1:17" x14ac:dyDescent="0.3">
      <c r="A121" t="s">
        <v>9470</v>
      </c>
      <c r="B121" t="s">
        <v>9471</v>
      </c>
      <c r="C121" t="s">
        <v>9472</v>
      </c>
      <c r="D121" t="s">
        <v>9473</v>
      </c>
      <c r="E121" t="s">
        <v>9593</v>
      </c>
      <c r="F121" t="s">
        <v>9594</v>
      </c>
      <c r="G121" t="s">
        <v>9468</v>
      </c>
      <c r="H121" t="s">
        <v>1188</v>
      </c>
      <c r="I121" t="s">
        <v>9595</v>
      </c>
      <c r="J121">
        <v>36.292225000000002</v>
      </c>
      <c r="K121">
        <v>37.044294000000001</v>
      </c>
      <c r="L121" s="1">
        <v>72</v>
      </c>
      <c r="M121" s="1">
        <v>6398</v>
      </c>
      <c r="N121" s="1">
        <v>550</v>
      </c>
      <c r="O121" s="1">
        <v>0</v>
      </c>
      <c r="P121" s="1">
        <v>0</v>
      </c>
      <c r="Q121" s="1">
        <v>7020</v>
      </c>
    </row>
    <row r="122" spans="1:17" x14ac:dyDescent="0.3">
      <c r="A122" t="s">
        <v>9470</v>
      </c>
      <c r="B122" t="s">
        <v>9471</v>
      </c>
      <c r="C122" t="s">
        <v>9472</v>
      </c>
      <c r="D122" t="s">
        <v>9473</v>
      </c>
      <c r="E122" t="s">
        <v>9593</v>
      </c>
      <c r="F122" t="s">
        <v>9594</v>
      </c>
      <c r="G122" t="s">
        <v>9468</v>
      </c>
      <c r="H122" t="s">
        <v>7851</v>
      </c>
      <c r="I122" t="s">
        <v>9596</v>
      </c>
      <c r="J122">
        <v>36.205984999999998</v>
      </c>
      <c r="K122">
        <v>37.290543</v>
      </c>
      <c r="L122" s="1">
        <v>100</v>
      </c>
      <c r="M122" s="1">
        <v>670</v>
      </c>
      <c r="N122" s="1">
        <v>0</v>
      </c>
      <c r="O122" s="1">
        <v>0</v>
      </c>
      <c r="P122" s="1">
        <v>0</v>
      </c>
      <c r="Q122" s="1">
        <v>770</v>
      </c>
    </row>
    <row r="123" spans="1:17" x14ac:dyDescent="0.3">
      <c r="A123" t="s">
        <v>9470</v>
      </c>
      <c r="B123" t="s">
        <v>9471</v>
      </c>
      <c r="C123" t="s">
        <v>9472</v>
      </c>
      <c r="D123" t="s">
        <v>9473</v>
      </c>
      <c r="E123" t="s">
        <v>9593</v>
      </c>
      <c r="F123" t="s">
        <v>9594</v>
      </c>
      <c r="G123" t="s">
        <v>9468</v>
      </c>
      <c r="H123" t="s">
        <v>3812</v>
      </c>
      <c r="I123" t="s">
        <v>9597</v>
      </c>
      <c r="J123">
        <v>36.212153000000001</v>
      </c>
      <c r="K123">
        <v>37.404031000000003</v>
      </c>
      <c r="L123" s="1">
        <v>48</v>
      </c>
      <c r="M123" s="1">
        <v>300</v>
      </c>
      <c r="N123" s="1">
        <v>75</v>
      </c>
      <c r="O123" s="1">
        <v>0</v>
      </c>
      <c r="P123" s="1">
        <v>0</v>
      </c>
      <c r="Q123" s="1">
        <v>423</v>
      </c>
    </row>
    <row r="124" spans="1:17" x14ac:dyDescent="0.3">
      <c r="A124" t="s">
        <v>9470</v>
      </c>
      <c r="B124" t="s">
        <v>9471</v>
      </c>
      <c r="C124" t="s">
        <v>9472</v>
      </c>
      <c r="D124" t="s">
        <v>9473</v>
      </c>
      <c r="E124" t="s">
        <v>9593</v>
      </c>
      <c r="F124" t="s">
        <v>9594</v>
      </c>
      <c r="G124" t="s">
        <v>9468</v>
      </c>
      <c r="H124" t="s">
        <v>7046</v>
      </c>
      <c r="I124" t="s">
        <v>9598</v>
      </c>
      <c r="J124">
        <v>36.208283000000002</v>
      </c>
      <c r="K124">
        <v>37.340161999999999</v>
      </c>
      <c r="L124" s="1">
        <v>3075</v>
      </c>
      <c r="M124" s="1">
        <v>200</v>
      </c>
      <c r="N124" s="1">
        <v>0</v>
      </c>
      <c r="O124" s="1">
        <v>0</v>
      </c>
      <c r="P124" s="1">
        <v>0</v>
      </c>
      <c r="Q124" s="1">
        <v>3275</v>
      </c>
    </row>
    <row r="125" spans="1:17" x14ac:dyDescent="0.3">
      <c r="A125" t="s">
        <v>9470</v>
      </c>
      <c r="B125" t="s">
        <v>9471</v>
      </c>
      <c r="C125" t="s">
        <v>9472</v>
      </c>
      <c r="D125" t="s">
        <v>9473</v>
      </c>
      <c r="E125" t="s">
        <v>9593</v>
      </c>
      <c r="F125" t="s">
        <v>9594</v>
      </c>
      <c r="G125" t="s">
        <v>9468</v>
      </c>
      <c r="H125" t="s">
        <v>1691</v>
      </c>
      <c r="I125" t="s">
        <v>9599</v>
      </c>
      <c r="J125">
        <v>36.328887000000002</v>
      </c>
      <c r="K125">
        <v>37.123897999999997</v>
      </c>
      <c r="L125" s="1">
        <v>0</v>
      </c>
      <c r="M125" s="1">
        <v>318</v>
      </c>
      <c r="N125" s="1">
        <v>190</v>
      </c>
      <c r="O125" s="1">
        <v>0</v>
      </c>
      <c r="P125" s="1">
        <v>0</v>
      </c>
      <c r="Q125" s="1">
        <v>508</v>
      </c>
    </row>
    <row r="126" spans="1:17" x14ac:dyDescent="0.3">
      <c r="A126" t="s">
        <v>9470</v>
      </c>
      <c r="B126" t="s">
        <v>9471</v>
      </c>
      <c r="C126" t="s">
        <v>9472</v>
      </c>
      <c r="D126" t="s">
        <v>9473</v>
      </c>
      <c r="E126" t="s">
        <v>9593</v>
      </c>
      <c r="F126" t="s">
        <v>9594</v>
      </c>
      <c r="G126" t="s">
        <v>9468</v>
      </c>
      <c r="H126" t="s">
        <v>7669</v>
      </c>
      <c r="I126" t="s">
        <v>9600</v>
      </c>
      <c r="J126">
        <v>36.315058999999998</v>
      </c>
      <c r="K126">
        <v>36.995527000000003</v>
      </c>
      <c r="L126" s="1">
        <v>0</v>
      </c>
      <c r="M126" s="1">
        <v>1692</v>
      </c>
      <c r="N126" s="1">
        <v>0</v>
      </c>
      <c r="O126" s="1">
        <v>0</v>
      </c>
      <c r="P126" s="1">
        <v>0</v>
      </c>
      <c r="Q126" s="1">
        <v>1692</v>
      </c>
    </row>
    <row r="127" spans="1:17" x14ac:dyDescent="0.3">
      <c r="A127" t="s">
        <v>9470</v>
      </c>
      <c r="B127" t="s">
        <v>9471</v>
      </c>
      <c r="C127" t="s">
        <v>9472</v>
      </c>
      <c r="D127" t="s">
        <v>9473</v>
      </c>
      <c r="E127" t="s">
        <v>9593</v>
      </c>
      <c r="F127" t="s">
        <v>9594</v>
      </c>
      <c r="G127" t="s">
        <v>9468</v>
      </c>
      <c r="H127" t="s">
        <v>3288</v>
      </c>
      <c r="I127" t="s">
        <v>9601</v>
      </c>
      <c r="J127">
        <v>36.323197</v>
      </c>
      <c r="K127">
        <v>37.059109999999997</v>
      </c>
      <c r="L127" s="1">
        <v>80</v>
      </c>
      <c r="M127" s="1">
        <v>5784</v>
      </c>
      <c r="N127" s="1">
        <v>500</v>
      </c>
      <c r="O127" s="1">
        <v>0</v>
      </c>
      <c r="P127" s="1">
        <v>0</v>
      </c>
      <c r="Q127" s="1">
        <v>6364</v>
      </c>
    </row>
    <row r="128" spans="1:17" x14ac:dyDescent="0.3">
      <c r="A128" t="s">
        <v>9470</v>
      </c>
      <c r="B128" t="s">
        <v>9471</v>
      </c>
      <c r="C128" t="s">
        <v>9472</v>
      </c>
      <c r="D128" t="s">
        <v>9473</v>
      </c>
      <c r="E128" t="s">
        <v>9593</v>
      </c>
      <c r="F128" t="s">
        <v>9594</v>
      </c>
      <c r="G128" t="s">
        <v>9468</v>
      </c>
      <c r="H128" t="s">
        <v>6958</v>
      </c>
      <c r="I128" t="s">
        <v>9602</v>
      </c>
      <c r="J128">
        <v>36.255831000000001</v>
      </c>
      <c r="K128">
        <v>37.273366000000003</v>
      </c>
      <c r="L128" s="1">
        <v>3600</v>
      </c>
      <c r="M128" s="1">
        <v>200</v>
      </c>
      <c r="N128" s="1">
        <v>70</v>
      </c>
      <c r="O128" s="1">
        <v>0</v>
      </c>
      <c r="P128" s="1">
        <v>0</v>
      </c>
      <c r="Q128" s="1">
        <v>3870</v>
      </c>
    </row>
    <row r="129" spans="1:17" x14ac:dyDescent="0.3">
      <c r="A129" t="s">
        <v>9470</v>
      </c>
      <c r="B129" t="s">
        <v>9471</v>
      </c>
      <c r="C129" t="s">
        <v>9472</v>
      </c>
      <c r="D129" t="s">
        <v>9473</v>
      </c>
      <c r="E129" t="s">
        <v>9593</v>
      </c>
      <c r="F129" t="s">
        <v>9594</v>
      </c>
      <c r="G129" t="s">
        <v>9468</v>
      </c>
      <c r="H129" t="s">
        <v>6844</v>
      </c>
      <c r="I129" t="s">
        <v>9603</v>
      </c>
      <c r="J129">
        <v>36.249766999999999</v>
      </c>
      <c r="K129">
        <v>37.335104999999999</v>
      </c>
      <c r="L129" s="1">
        <v>425</v>
      </c>
      <c r="M129" s="1">
        <v>2995</v>
      </c>
      <c r="N129" s="1">
        <v>354</v>
      </c>
      <c r="O129" s="1">
        <v>0</v>
      </c>
      <c r="P129" s="1">
        <v>0</v>
      </c>
      <c r="Q129" s="1">
        <v>3774</v>
      </c>
    </row>
    <row r="130" spans="1:17" x14ac:dyDescent="0.3">
      <c r="A130" t="s">
        <v>9470</v>
      </c>
      <c r="B130" t="s">
        <v>9471</v>
      </c>
      <c r="C130" t="s">
        <v>9472</v>
      </c>
      <c r="D130" t="s">
        <v>9473</v>
      </c>
      <c r="E130" t="s">
        <v>9593</v>
      </c>
      <c r="F130" t="s">
        <v>9594</v>
      </c>
      <c r="G130" t="s">
        <v>9468</v>
      </c>
      <c r="H130" t="s">
        <v>3193</v>
      </c>
      <c r="I130" t="s">
        <v>9594</v>
      </c>
      <c r="J130">
        <v>36.281404999999999</v>
      </c>
      <c r="K130">
        <v>37.088554999999999</v>
      </c>
      <c r="L130" s="1">
        <v>849</v>
      </c>
      <c r="M130" s="1">
        <v>8279</v>
      </c>
      <c r="N130" s="1">
        <v>1200</v>
      </c>
      <c r="O130" s="1">
        <v>0</v>
      </c>
      <c r="P130" s="1">
        <v>0</v>
      </c>
      <c r="Q130" s="1">
        <v>10328</v>
      </c>
    </row>
    <row r="131" spans="1:17" x14ac:dyDescent="0.3">
      <c r="A131" t="s">
        <v>9470</v>
      </c>
      <c r="B131" t="s">
        <v>9471</v>
      </c>
      <c r="C131" t="s">
        <v>9472</v>
      </c>
      <c r="D131" t="s">
        <v>9473</v>
      </c>
      <c r="E131" t="s">
        <v>9593</v>
      </c>
      <c r="F131" t="s">
        <v>9594</v>
      </c>
      <c r="G131" t="s">
        <v>9468</v>
      </c>
      <c r="H131" t="s">
        <v>496</v>
      </c>
      <c r="I131" t="s">
        <v>9604</v>
      </c>
      <c r="J131">
        <v>36.225938999999997</v>
      </c>
      <c r="K131">
        <v>37.325997999999998</v>
      </c>
      <c r="L131" s="1">
        <v>568</v>
      </c>
      <c r="M131" s="1">
        <v>265</v>
      </c>
      <c r="N131" s="1">
        <v>0</v>
      </c>
      <c r="O131" s="1">
        <v>0</v>
      </c>
      <c r="P131" s="1">
        <v>0</v>
      </c>
      <c r="Q131" s="1">
        <v>833</v>
      </c>
    </row>
    <row r="132" spans="1:17" x14ac:dyDescent="0.3">
      <c r="A132" t="s">
        <v>9470</v>
      </c>
      <c r="B132" t="s">
        <v>9471</v>
      </c>
      <c r="C132" t="s">
        <v>9472</v>
      </c>
      <c r="D132" t="s">
        <v>9473</v>
      </c>
      <c r="E132" t="s">
        <v>9593</v>
      </c>
      <c r="F132" t="s">
        <v>9594</v>
      </c>
      <c r="G132" t="s">
        <v>9468</v>
      </c>
      <c r="H132" t="s">
        <v>8360</v>
      </c>
      <c r="I132" t="s">
        <v>9605</v>
      </c>
      <c r="J132">
        <v>36.264474</v>
      </c>
      <c r="K132">
        <v>37.019208999999996</v>
      </c>
      <c r="L132" s="1">
        <v>89</v>
      </c>
      <c r="M132" s="1">
        <v>1645</v>
      </c>
      <c r="N132" s="1">
        <v>139</v>
      </c>
      <c r="O132" s="1">
        <v>0</v>
      </c>
      <c r="P132" s="1">
        <v>0</v>
      </c>
      <c r="Q132" s="1">
        <v>1873</v>
      </c>
    </row>
    <row r="133" spans="1:17" x14ac:dyDescent="0.3">
      <c r="A133" t="s">
        <v>9470</v>
      </c>
      <c r="B133" t="s">
        <v>9471</v>
      </c>
      <c r="C133" t="s">
        <v>9472</v>
      </c>
      <c r="D133" t="s">
        <v>9473</v>
      </c>
      <c r="E133" t="s">
        <v>9593</v>
      </c>
      <c r="F133" t="s">
        <v>9594</v>
      </c>
      <c r="G133" t="s">
        <v>9468</v>
      </c>
      <c r="H133" t="s">
        <v>5528</v>
      </c>
      <c r="I133" t="s">
        <v>9606</v>
      </c>
      <c r="J133">
        <v>36.286194999999999</v>
      </c>
      <c r="K133">
        <v>37.308233000000001</v>
      </c>
      <c r="L133" s="1">
        <v>36</v>
      </c>
      <c r="M133" s="1">
        <v>483</v>
      </c>
      <c r="N133" s="1">
        <v>0</v>
      </c>
      <c r="O133" s="1">
        <v>0</v>
      </c>
      <c r="P133" s="1">
        <v>0</v>
      </c>
      <c r="Q133" s="1">
        <v>519</v>
      </c>
    </row>
    <row r="134" spans="1:17" x14ac:dyDescent="0.3">
      <c r="A134" t="s">
        <v>9470</v>
      </c>
      <c r="B134" t="s">
        <v>9471</v>
      </c>
      <c r="C134" t="s">
        <v>9472</v>
      </c>
      <c r="D134" t="s">
        <v>9473</v>
      </c>
      <c r="E134" t="s">
        <v>9593</v>
      </c>
      <c r="F134" t="s">
        <v>9594</v>
      </c>
      <c r="G134" t="s">
        <v>9468</v>
      </c>
      <c r="H134" t="s">
        <v>4032</v>
      </c>
      <c r="I134" t="s">
        <v>9607</v>
      </c>
      <c r="J134">
        <v>36.254313000000003</v>
      </c>
      <c r="K134">
        <v>37.081293000000002</v>
      </c>
      <c r="L134" s="1">
        <v>888</v>
      </c>
      <c r="M134" s="1">
        <v>6868</v>
      </c>
      <c r="N134" s="1">
        <v>1357</v>
      </c>
      <c r="O134" s="1">
        <v>0</v>
      </c>
      <c r="P134" s="1">
        <v>0</v>
      </c>
      <c r="Q134" s="1">
        <v>9113</v>
      </c>
    </row>
    <row r="135" spans="1:17" x14ac:dyDescent="0.3">
      <c r="A135" t="s">
        <v>9470</v>
      </c>
      <c r="B135" t="s">
        <v>9471</v>
      </c>
      <c r="C135" t="s">
        <v>9472</v>
      </c>
      <c r="D135" t="s">
        <v>9473</v>
      </c>
      <c r="E135" t="s">
        <v>9593</v>
      </c>
      <c r="F135" t="s">
        <v>9594</v>
      </c>
      <c r="G135" t="s">
        <v>9468</v>
      </c>
      <c r="H135" t="s">
        <v>4017</v>
      </c>
      <c r="I135" t="s">
        <v>9608</v>
      </c>
      <c r="J135">
        <v>36.270695000000003</v>
      </c>
      <c r="K135">
        <v>36.999563999999999</v>
      </c>
      <c r="L135" s="1">
        <v>36</v>
      </c>
      <c r="M135" s="1">
        <v>1793</v>
      </c>
      <c r="N135" s="1">
        <v>215</v>
      </c>
      <c r="O135" s="1">
        <v>0</v>
      </c>
      <c r="P135" s="1">
        <v>0</v>
      </c>
      <c r="Q135" s="1">
        <v>2044</v>
      </c>
    </row>
    <row r="136" spans="1:17" x14ac:dyDescent="0.3">
      <c r="A136" t="s">
        <v>9470</v>
      </c>
      <c r="B136" t="s">
        <v>9471</v>
      </c>
      <c r="C136" t="s">
        <v>9472</v>
      </c>
      <c r="D136" t="s">
        <v>9473</v>
      </c>
      <c r="E136" t="s">
        <v>9593</v>
      </c>
      <c r="F136" t="s">
        <v>9594</v>
      </c>
      <c r="G136" t="s">
        <v>9468</v>
      </c>
      <c r="H136" t="s">
        <v>4876</v>
      </c>
      <c r="I136" t="s">
        <v>9609</v>
      </c>
      <c r="J136">
        <v>36.247960999999997</v>
      </c>
      <c r="K136">
        <v>37.054864000000002</v>
      </c>
      <c r="L136" s="1">
        <v>532</v>
      </c>
      <c r="M136" s="1">
        <v>5402</v>
      </c>
      <c r="N136" s="1">
        <v>626</v>
      </c>
      <c r="O136" s="1">
        <v>0</v>
      </c>
      <c r="P136" s="1">
        <v>0</v>
      </c>
      <c r="Q136" s="1">
        <v>6560</v>
      </c>
    </row>
    <row r="137" spans="1:17" x14ac:dyDescent="0.3">
      <c r="A137" t="s">
        <v>9470</v>
      </c>
      <c r="B137" t="s">
        <v>9471</v>
      </c>
      <c r="C137" t="s">
        <v>9472</v>
      </c>
      <c r="D137" t="s">
        <v>9473</v>
      </c>
      <c r="E137" t="s">
        <v>9593</v>
      </c>
      <c r="F137" t="s">
        <v>9594</v>
      </c>
      <c r="G137" t="s">
        <v>9468</v>
      </c>
      <c r="H137" t="s">
        <v>2778</v>
      </c>
      <c r="I137" t="s">
        <v>9610</v>
      </c>
      <c r="J137">
        <v>36.203668</v>
      </c>
      <c r="K137">
        <v>37.362119999999997</v>
      </c>
      <c r="L137" s="1">
        <v>560</v>
      </c>
      <c r="M137" s="1">
        <v>2877</v>
      </c>
      <c r="N137" s="1">
        <v>152</v>
      </c>
      <c r="O137" s="1">
        <v>0</v>
      </c>
      <c r="P137" s="1">
        <v>0</v>
      </c>
      <c r="Q137" s="1">
        <v>3589</v>
      </c>
    </row>
    <row r="138" spans="1:17" x14ac:dyDescent="0.3">
      <c r="A138" t="s">
        <v>9470</v>
      </c>
      <c r="B138" t="s">
        <v>9471</v>
      </c>
      <c r="C138" t="s">
        <v>9472</v>
      </c>
      <c r="D138" t="s">
        <v>9473</v>
      </c>
      <c r="E138" t="s">
        <v>9611</v>
      </c>
      <c r="F138" t="s">
        <v>9612</v>
      </c>
      <c r="G138" t="s">
        <v>9468</v>
      </c>
      <c r="H138" t="s">
        <v>8449</v>
      </c>
      <c r="I138" t="s">
        <v>9613</v>
      </c>
      <c r="J138">
        <v>36.293382999999999</v>
      </c>
      <c r="K138">
        <v>36.799956999999999</v>
      </c>
      <c r="L138" s="1">
        <v>1152</v>
      </c>
      <c r="M138" s="1">
        <v>52</v>
      </c>
      <c r="N138" s="1">
        <v>15</v>
      </c>
      <c r="O138" s="1">
        <v>858</v>
      </c>
      <c r="P138" s="1">
        <v>0</v>
      </c>
      <c r="Q138" s="1">
        <v>2077</v>
      </c>
    </row>
    <row r="139" spans="1:17" x14ac:dyDescent="0.3">
      <c r="A139" t="s">
        <v>9470</v>
      </c>
      <c r="B139" t="s">
        <v>9471</v>
      </c>
      <c r="C139" t="s">
        <v>9472</v>
      </c>
      <c r="D139" t="s">
        <v>9473</v>
      </c>
      <c r="E139" t="s">
        <v>9611</v>
      </c>
      <c r="F139" t="s">
        <v>9612</v>
      </c>
      <c r="G139" t="s">
        <v>9468</v>
      </c>
      <c r="H139" t="s">
        <v>2358</v>
      </c>
      <c r="I139" t="s">
        <v>9612</v>
      </c>
      <c r="J139">
        <v>36.285021</v>
      </c>
      <c r="K139">
        <v>36.851090999999997</v>
      </c>
      <c r="L139" s="1">
        <v>26150</v>
      </c>
      <c r="M139" s="1">
        <v>4770</v>
      </c>
      <c r="N139" s="1">
        <v>3801</v>
      </c>
      <c r="O139" s="1">
        <v>16440</v>
      </c>
      <c r="P139" s="1">
        <v>302</v>
      </c>
      <c r="Q139" s="1">
        <v>51463</v>
      </c>
    </row>
    <row r="140" spans="1:17" x14ac:dyDescent="0.3">
      <c r="A140" t="s">
        <v>9470</v>
      </c>
      <c r="B140" t="s">
        <v>9471</v>
      </c>
      <c r="C140" t="s">
        <v>9472</v>
      </c>
      <c r="D140" t="s">
        <v>9473</v>
      </c>
      <c r="E140" t="s">
        <v>9611</v>
      </c>
      <c r="F140" t="s">
        <v>9612</v>
      </c>
      <c r="G140" t="s">
        <v>9468</v>
      </c>
      <c r="H140" t="s">
        <v>3515</v>
      </c>
      <c r="I140" t="s">
        <v>9614</v>
      </c>
      <c r="J140">
        <v>36.228825000000001</v>
      </c>
      <c r="K140">
        <v>36.975555</v>
      </c>
      <c r="L140" s="1">
        <v>226</v>
      </c>
      <c r="M140" s="1">
        <v>5610</v>
      </c>
      <c r="N140" s="1">
        <v>777</v>
      </c>
      <c r="O140" s="1">
        <v>1200</v>
      </c>
      <c r="P140" s="1">
        <v>0</v>
      </c>
      <c r="Q140" s="1">
        <v>7813</v>
      </c>
    </row>
    <row r="141" spans="1:17" x14ac:dyDescent="0.3">
      <c r="A141" t="s">
        <v>9470</v>
      </c>
      <c r="B141" t="s">
        <v>9471</v>
      </c>
      <c r="C141" t="s">
        <v>9472</v>
      </c>
      <c r="D141" t="s">
        <v>9473</v>
      </c>
      <c r="E141" t="s">
        <v>9611</v>
      </c>
      <c r="F141" t="s">
        <v>9612</v>
      </c>
      <c r="G141" t="s">
        <v>9468</v>
      </c>
      <c r="H141" t="s">
        <v>2149</v>
      </c>
      <c r="I141" t="s">
        <v>9615</v>
      </c>
      <c r="J141">
        <v>36.220066000000003</v>
      </c>
      <c r="K141">
        <v>36.999850000000002</v>
      </c>
      <c r="L141" s="1">
        <v>165</v>
      </c>
      <c r="M141" s="1">
        <v>3568</v>
      </c>
      <c r="N141" s="1">
        <v>75</v>
      </c>
      <c r="O141" s="1">
        <v>360</v>
      </c>
      <c r="P141" s="1">
        <v>0</v>
      </c>
      <c r="Q141" s="1">
        <v>4168</v>
      </c>
    </row>
    <row r="142" spans="1:17" x14ac:dyDescent="0.3">
      <c r="A142" t="s">
        <v>9470</v>
      </c>
      <c r="B142" t="s">
        <v>9471</v>
      </c>
      <c r="C142" t="s">
        <v>9472</v>
      </c>
      <c r="D142" t="s">
        <v>9473</v>
      </c>
      <c r="E142" t="s">
        <v>9611</v>
      </c>
      <c r="F142" t="s">
        <v>9612</v>
      </c>
      <c r="G142" t="s">
        <v>9468</v>
      </c>
      <c r="H142" t="s">
        <v>1246</v>
      </c>
      <c r="I142" t="s">
        <v>9616</v>
      </c>
      <c r="J142">
        <v>36.205407000000001</v>
      </c>
      <c r="K142">
        <v>36.847565000000003</v>
      </c>
      <c r="L142" s="1">
        <v>424</v>
      </c>
      <c r="M142" s="1">
        <v>502</v>
      </c>
      <c r="N142" s="1">
        <v>50</v>
      </c>
      <c r="O142" s="1">
        <v>200</v>
      </c>
      <c r="P142" s="1">
        <v>0</v>
      </c>
      <c r="Q142" s="1">
        <v>1176</v>
      </c>
    </row>
    <row r="143" spans="1:17" x14ac:dyDescent="0.3">
      <c r="A143" t="s">
        <v>9470</v>
      </c>
      <c r="B143" t="s">
        <v>9471</v>
      </c>
      <c r="C143" t="s">
        <v>9472</v>
      </c>
      <c r="D143" t="s">
        <v>9473</v>
      </c>
      <c r="E143" t="s">
        <v>9611</v>
      </c>
      <c r="F143" t="s">
        <v>9612</v>
      </c>
      <c r="G143" t="s">
        <v>9468</v>
      </c>
      <c r="H143" t="s">
        <v>7881</v>
      </c>
      <c r="I143" t="s">
        <v>9617</v>
      </c>
      <c r="J143">
        <v>36.197206999999999</v>
      </c>
      <c r="K143">
        <v>36.870474999999999</v>
      </c>
      <c r="L143" s="1">
        <v>4812</v>
      </c>
      <c r="M143" s="1">
        <v>3000</v>
      </c>
      <c r="N143" s="1">
        <v>135</v>
      </c>
      <c r="O143" s="1">
        <v>150</v>
      </c>
      <c r="P143" s="1">
        <v>0</v>
      </c>
      <c r="Q143" s="1">
        <v>8097</v>
      </c>
    </row>
    <row r="144" spans="1:17" x14ac:dyDescent="0.3">
      <c r="A144" t="s">
        <v>9470</v>
      </c>
      <c r="B144" t="s">
        <v>9471</v>
      </c>
      <c r="C144" t="s">
        <v>9472</v>
      </c>
      <c r="D144" t="s">
        <v>9473</v>
      </c>
      <c r="E144" t="s">
        <v>9611</v>
      </c>
      <c r="F144" t="s">
        <v>9612</v>
      </c>
      <c r="G144" t="s">
        <v>9468</v>
      </c>
      <c r="H144" t="s">
        <v>1194</v>
      </c>
      <c r="I144" t="s">
        <v>9618</v>
      </c>
      <c r="J144">
        <v>36.216821000000003</v>
      </c>
      <c r="K144">
        <v>36.948193000000003</v>
      </c>
      <c r="L144" s="1">
        <v>605</v>
      </c>
      <c r="M144" s="1">
        <v>12831</v>
      </c>
      <c r="N144" s="1">
        <v>277</v>
      </c>
      <c r="O144" s="1">
        <v>180</v>
      </c>
      <c r="P144" s="1">
        <v>0</v>
      </c>
      <c r="Q144" s="1">
        <v>13893</v>
      </c>
    </row>
    <row r="145" spans="1:17" x14ac:dyDescent="0.3">
      <c r="A145" t="s">
        <v>9470</v>
      </c>
      <c r="B145" t="s">
        <v>9471</v>
      </c>
      <c r="C145" t="s">
        <v>9472</v>
      </c>
      <c r="D145" t="s">
        <v>9473</v>
      </c>
      <c r="E145" t="s">
        <v>9611</v>
      </c>
      <c r="F145" t="s">
        <v>9612</v>
      </c>
      <c r="G145" t="s">
        <v>9468</v>
      </c>
      <c r="H145" t="s">
        <v>2058</v>
      </c>
      <c r="I145" t="s">
        <v>9619</v>
      </c>
      <c r="J145">
        <v>36.202097999999999</v>
      </c>
      <c r="K145">
        <v>36.993575</v>
      </c>
      <c r="L145" s="1">
        <v>67</v>
      </c>
      <c r="M145" s="1">
        <v>1320</v>
      </c>
      <c r="N145" s="1">
        <v>168</v>
      </c>
      <c r="O145" s="1">
        <v>132</v>
      </c>
      <c r="P145" s="1">
        <v>0</v>
      </c>
      <c r="Q145" s="1">
        <v>1687</v>
      </c>
    </row>
    <row r="146" spans="1:17" x14ac:dyDescent="0.3">
      <c r="A146" t="s">
        <v>9470</v>
      </c>
      <c r="B146" t="s">
        <v>9471</v>
      </c>
      <c r="C146" t="s">
        <v>9472</v>
      </c>
      <c r="D146" t="s">
        <v>9473</v>
      </c>
      <c r="E146" t="s">
        <v>9611</v>
      </c>
      <c r="F146" t="s">
        <v>9612</v>
      </c>
      <c r="G146" t="s">
        <v>9468</v>
      </c>
      <c r="H146" t="s">
        <v>3471</v>
      </c>
      <c r="I146" t="s">
        <v>9620</v>
      </c>
      <c r="J146">
        <v>36.196105000000003</v>
      </c>
      <c r="K146">
        <v>36.963306000000003</v>
      </c>
      <c r="L146" s="1">
        <v>121</v>
      </c>
      <c r="M146" s="1">
        <v>7521</v>
      </c>
      <c r="N146" s="1">
        <v>113</v>
      </c>
      <c r="O146" s="1">
        <v>712</v>
      </c>
      <c r="P146" s="1">
        <v>0</v>
      </c>
      <c r="Q146" s="1">
        <v>8467</v>
      </c>
    </row>
    <row r="147" spans="1:17" x14ac:dyDescent="0.3">
      <c r="A147" t="s">
        <v>9470</v>
      </c>
      <c r="B147" t="s">
        <v>9471</v>
      </c>
      <c r="C147" t="s">
        <v>9472</v>
      </c>
      <c r="D147" t="s">
        <v>9473</v>
      </c>
      <c r="E147" t="s">
        <v>9611</v>
      </c>
      <c r="F147" t="s">
        <v>9612</v>
      </c>
      <c r="G147" t="s">
        <v>9468</v>
      </c>
      <c r="H147" t="s">
        <v>2137</v>
      </c>
      <c r="I147" t="s">
        <v>9621</v>
      </c>
      <c r="J147">
        <v>36.202477999999999</v>
      </c>
      <c r="K147">
        <v>36.910373999999997</v>
      </c>
      <c r="L147" s="1">
        <v>3200</v>
      </c>
      <c r="M147" s="1">
        <v>5475</v>
      </c>
      <c r="N147" s="1">
        <v>425</v>
      </c>
      <c r="O147" s="1">
        <v>1600</v>
      </c>
      <c r="P147" s="1">
        <v>0</v>
      </c>
      <c r="Q147" s="1">
        <v>10700</v>
      </c>
    </row>
    <row r="148" spans="1:17" x14ac:dyDescent="0.3">
      <c r="A148" t="s">
        <v>9470</v>
      </c>
      <c r="B148" t="s">
        <v>9471</v>
      </c>
      <c r="C148" t="s">
        <v>9472</v>
      </c>
      <c r="D148" t="s">
        <v>9473</v>
      </c>
      <c r="E148" t="s">
        <v>9611</v>
      </c>
      <c r="F148" t="s">
        <v>9612</v>
      </c>
      <c r="G148" t="s">
        <v>9468</v>
      </c>
      <c r="H148" t="s">
        <v>4990</v>
      </c>
      <c r="I148" t="s">
        <v>9622</v>
      </c>
      <c r="J148">
        <v>36.203412999999998</v>
      </c>
      <c r="K148">
        <v>36.980887000000003</v>
      </c>
      <c r="L148" s="1">
        <v>398</v>
      </c>
      <c r="M148" s="1">
        <v>657</v>
      </c>
      <c r="N148" s="1">
        <v>56</v>
      </c>
      <c r="O148" s="1">
        <v>24</v>
      </c>
      <c r="P148" s="1">
        <v>0</v>
      </c>
      <c r="Q148" s="1">
        <v>1135</v>
      </c>
    </row>
    <row r="149" spans="1:17" x14ac:dyDescent="0.3">
      <c r="A149" t="s">
        <v>9470</v>
      </c>
      <c r="B149" t="s">
        <v>9471</v>
      </c>
      <c r="C149" t="s">
        <v>9472</v>
      </c>
      <c r="D149" t="s">
        <v>9473</v>
      </c>
      <c r="E149" t="s">
        <v>9611</v>
      </c>
      <c r="F149" t="s">
        <v>9612</v>
      </c>
      <c r="G149" t="s">
        <v>9468</v>
      </c>
      <c r="H149" t="s">
        <v>4097</v>
      </c>
      <c r="I149" t="s">
        <v>9623</v>
      </c>
      <c r="J149">
        <v>36.300251000000003</v>
      </c>
      <c r="K149">
        <v>36.883094</v>
      </c>
      <c r="L149" s="1">
        <v>1776</v>
      </c>
      <c r="M149" s="1">
        <v>150</v>
      </c>
      <c r="N149" s="1">
        <v>37</v>
      </c>
      <c r="O149" s="1">
        <v>150</v>
      </c>
      <c r="P149" s="1">
        <v>0</v>
      </c>
      <c r="Q149" s="1">
        <v>2113</v>
      </c>
    </row>
    <row r="150" spans="1:17" x14ac:dyDescent="0.3">
      <c r="A150" t="s">
        <v>9470</v>
      </c>
      <c r="B150" t="s">
        <v>9471</v>
      </c>
      <c r="C150" t="s">
        <v>9472</v>
      </c>
      <c r="D150" t="s">
        <v>9473</v>
      </c>
      <c r="E150" t="s">
        <v>9611</v>
      </c>
      <c r="F150" t="s">
        <v>9612</v>
      </c>
      <c r="G150" t="s">
        <v>9468</v>
      </c>
      <c r="H150" t="s">
        <v>5834</v>
      </c>
      <c r="I150" t="s">
        <v>9624</v>
      </c>
      <c r="J150">
        <v>36.265300000000003</v>
      </c>
      <c r="K150">
        <v>36.946269999999998</v>
      </c>
      <c r="L150" s="1">
        <v>239</v>
      </c>
      <c r="M150" s="1">
        <v>11150</v>
      </c>
      <c r="N150" s="1">
        <v>84</v>
      </c>
      <c r="O150" s="1">
        <v>2205</v>
      </c>
      <c r="P150" s="1">
        <v>0</v>
      </c>
      <c r="Q150" s="1">
        <v>13678</v>
      </c>
    </row>
    <row r="151" spans="1:17" x14ac:dyDescent="0.3">
      <c r="A151" t="s">
        <v>9470</v>
      </c>
      <c r="B151" t="s">
        <v>9471</v>
      </c>
      <c r="C151" t="s">
        <v>9472</v>
      </c>
      <c r="D151" t="s">
        <v>9473</v>
      </c>
      <c r="E151" t="s">
        <v>9625</v>
      </c>
      <c r="F151" t="s">
        <v>9626</v>
      </c>
      <c r="G151" t="s">
        <v>9468</v>
      </c>
      <c r="H151" t="s">
        <v>8539</v>
      </c>
      <c r="I151" t="s">
        <v>9627</v>
      </c>
      <c r="J151">
        <v>35.902583</v>
      </c>
      <c r="K151">
        <v>37.034252000000002</v>
      </c>
      <c r="L151" s="1">
        <v>41</v>
      </c>
      <c r="M151" s="1">
        <v>575</v>
      </c>
      <c r="N151" s="1">
        <v>110</v>
      </c>
      <c r="O151" s="1">
        <v>0</v>
      </c>
      <c r="P151" s="1">
        <v>0</v>
      </c>
      <c r="Q151" s="1">
        <v>726</v>
      </c>
    </row>
    <row r="152" spans="1:17" x14ac:dyDescent="0.3">
      <c r="A152" t="s">
        <v>9470</v>
      </c>
      <c r="B152" t="s">
        <v>9471</v>
      </c>
      <c r="C152" t="s">
        <v>9472</v>
      </c>
      <c r="D152" t="s">
        <v>9473</v>
      </c>
      <c r="E152" t="s">
        <v>9625</v>
      </c>
      <c r="F152" t="s">
        <v>9626</v>
      </c>
      <c r="G152" t="s">
        <v>9468</v>
      </c>
      <c r="H152" t="s">
        <v>3430</v>
      </c>
      <c r="I152" t="s">
        <v>9628</v>
      </c>
      <c r="J152">
        <v>36.075850000000003</v>
      </c>
      <c r="K152">
        <v>37.053370999999999</v>
      </c>
      <c r="L152" s="1">
        <v>868</v>
      </c>
      <c r="M152" s="1">
        <v>515</v>
      </c>
      <c r="N152" s="1">
        <v>80</v>
      </c>
      <c r="O152" s="1">
        <v>0</v>
      </c>
      <c r="P152" s="1">
        <v>0</v>
      </c>
      <c r="Q152" s="1">
        <v>1463</v>
      </c>
    </row>
    <row r="153" spans="1:17" x14ac:dyDescent="0.3">
      <c r="A153" t="s">
        <v>9470</v>
      </c>
      <c r="B153" t="s">
        <v>9471</v>
      </c>
      <c r="C153" t="s">
        <v>9472</v>
      </c>
      <c r="D153" t="s">
        <v>9473</v>
      </c>
      <c r="E153" t="s">
        <v>9625</v>
      </c>
      <c r="F153" t="s">
        <v>9626</v>
      </c>
      <c r="G153" t="s">
        <v>9468</v>
      </c>
      <c r="H153" t="s">
        <v>1665</v>
      </c>
      <c r="I153" t="s">
        <v>9629</v>
      </c>
      <c r="J153">
        <v>36.036569</v>
      </c>
      <c r="K153">
        <v>36.966208999999999</v>
      </c>
      <c r="L153" s="1">
        <v>478</v>
      </c>
      <c r="M153" s="1">
        <v>1055</v>
      </c>
      <c r="N153" s="1">
        <v>415</v>
      </c>
      <c r="O153" s="1">
        <v>0</v>
      </c>
      <c r="P153" s="1">
        <v>0</v>
      </c>
      <c r="Q153" s="1">
        <v>1948</v>
      </c>
    </row>
    <row r="154" spans="1:17" x14ac:dyDescent="0.3">
      <c r="A154" t="s">
        <v>9470</v>
      </c>
      <c r="B154" t="s">
        <v>9471</v>
      </c>
      <c r="C154" t="s">
        <v>9472</v>
      </c>
      <c r="D154" t="s">
        <v>9473</v>
      </c>
      <c r="E154" t="s">
        <v>9625</v>
      </c>
      <c r="F154" t="s">
        <v>9626</v>
      </c>
      <c r="G154" t="s">
        <v>9468</v>
      </c>
      <c r="H154" t="s">
        <v>1845</v>
      </c>
      <c r="I154" t="s">
        <v>9630</v>
      </c>
      <c r="J154">
        <v>36.031292999999998</v>
      </c>
      <c r="K154">
        <v>37.005401999999997</v>
      </c>
      <c r="L154" s="1">
        <v>1400</v>
      </c>
      <c r="M154" s="1">
        <v>1190</v>
      </c>
      <c r="N154" s="1">
        <v>200</v>
      </c>
      <c r="O154" s="1">
        <v>0</v>
      </c>
      <c r="P154" s="1">
        <v>0</v>
      </c>
      <c r="Q154" s="1">
        <v>2790</v>
      </c>
    </row>
    <row r="155" spans="1:17" x14ac:dyDescent="0.3">
      <c r="A155" t="s">
        <v>9470</v>
      </c>
      <c r="B155" t="s">
        <v>9471</v>
      </c>
      <c r="C155" t="s">
        <v>9472</v>
      </c>
      <c r="D155" t="s">
        <v>9473</v>
      </c>
      <c r="E155" t="s">
        <v>9625</v>
      </c>
      <c r="F155" t="s">
        <v>9626</v>
      </c>
      <c r="G155" t="s">
        <v>9468</v>
      </c>
      <c r="H155" t="s">
        <v>6914</v>
      </c>
      <c r="I155" t="s">
        <v>9631</v>
      </c>
      <c r="J155">
        <v>35.958835999999998</v>
      </c>
      <c r="K155">
        <v>36.886690999999999</v>
      </c>
      <c r="L155" s="1">
        <v>0</v>
      </c>
      <c r="M155" s="1">
        <v>1008</v>
      </c>
      <c r="N155" s="1">
        <v>40</v>
      </c>
      <c r="O155" s="1">
        <v>0</v>
      </c>
      <c r="P155" s="1">
        <v>0</v>
      </c>
      <c r="Q155" s="1">
        <v>1048</v>
      </c>
    </row>
    <row r="156" spans="1:17" x14ac:dyDescent="0.3">
      <c r="A156" t="s">
        <v>9470</v>
      </c>
      <c r="B156" t="s">
        <v>9471</v>
      </c>
      <c r="C156" t="s">
        <v>9472</v>
      </c>
      <c r="D156" t="s">
        <v>9473</v>
      </c>
      <c r="E156" t="s">
        <v>9625</v>
      </c>
      <c r="F156" t="s">
        <v>9626</v>
      </c>
      <c r="G156" t="s">
        <v>9468</v>
      </c>
      <c r="H156" t="s">
        <v>8500</v>
      </c>
      <c r="I156" t="s">
        <v>9632</v>
      </c>
      <c r="J156">
        <v>35.892175999999999</v>
      </c>
      <c r="K156">
        <v>36.987681000000002</v>
      </c>
      <c r="L156" s="1">
        <v>42</v>
      </c>
      <c r="M156" s="1">
        <v>1365</v>
      </c>
      <c r="N156" s="1">
        <v>190</v>
      </c>
      <c r="O156" s="1">
        <v>0</v>
      </c>
      <c r="P156" s="1">
        <v>0</v>
      </c>
      <c r="Q156" s="1">
        <v>1597</v>
      </c>
    </row>
    <row r="157" spans="1:17" x14ac:dyDescent="0.3">
      <c r="A157" t="s">
        <v>9470</v>
      </c>
      <c r="B157" t="s">
        <v>9471</v>
      </c>
      <c r="C157" t="s">
        <v>9472</v>
      </c>
      <c r="D157" t="s">
        <v>9473</v>
      </c>
      <c r="E157" t="s">
        <v>9625</v>
      </c>
      <c r="F157" t="s">
        <v>9626</v>
      </c>
      <c r="G157" t="s">
        <v>9468</v>
      </c>
      <c r="H157" t="s">
        <v>1940</v>
      </c>
      <c r="I157" t="s">
        <v>9633</v>
      </c>
      <c r="J157">
        <v>35.878239999999998</v>
      </c>
      <c r="K157">
        <v>36.972772999999997</v>
      </c>
      <c r="L157" s="1">
        <v>14</v>
      </c>
      <c r="M157" s="1">
        <v>1475</v>
      </c>
      <c r="N157" s="1">
        <v>190</v>
      </c>
      <c r="O157" s="1">
        <v>0</v>
      </c>
      <c r="P157" s="1">
        <v>0</v>
      </c>
      <c r="Q157" s="1">
        <v>1679</v>
      </c>
    </row>
    <row r="158" spans="1:17" x14ac:dyDescent="0.3">
      <c r="A158" t="s">
        <v>9470</v>
      </c>
      <c r="B158" t="s">
        <v>9471</v>
      </c>
      <c r="C158" t="s">
        <v>9472</v>
      </c>
      <c r="D158" t="s">
        <v>9473</v>
      </c>
      <c r="E158" t="s">
        <v>9625</v>
      </c>
      <c r="F158" t="s">
        <v>9626</v>
      </c>
      <c r="G158" t="s">
        <v>9468</v>
      </c>
      <c r="H158" t="s">
        <v>7416</v>
      </c>
      <c r="I158" t="s">
        <v>9634</v>
      </c>
      <c r="J158">
        <v>35.995586000000003</v>
      </c>
      <c r="K158">
        <v>36.938333999999998</v>
      </c>
      <c r="L158" s="1">
        <v>3300</v>
      </c>
      <c r="M158" s="1">
        <v>1595</v>
      </c>
      <c r="N158" s="1">
        <v>245</v>
      </c>
      <c r="O158" s="1">
        <v>0</v>
      </c>
      <c r="P158" s="1">
        <v>0</v>
      </c>
      <c r="Q158" s="1">
        <v>5140</v>
      </c>
    </row>
    <row r="159" spans="1:17" x14ac:dyDescent="0.3">
      <c r="A159" t="s">
        <v>9470</v>
      </c>
      <c r="B159" t="s">
        <v>9471</v>
      </c>
      <c r="C159" t="s">
        <v>9472</v>
      </c>
      <c r="D159" t="s">
        <v>9473</v>
      </c>
      <c r="E159" t="s">
        <v>9625</v>
      </c>
      <c r="F159" t="s">
        <v>9626</v>
      </c>
      <c r="G159" t="s">
        <v>9468</v>
      </c>
      <c r="H159" t="s">
        <v>7958</v>
      </c>
      <c r="I159" t="s">
        <v>9635</v>
      </c>
      <c r="J159">
        <v>35.980147000000002</v>
      </c>
      <c r="K159">
        <v>36.901510999999999</v>
      </c>
      <c r="L159" s="1">
        <v>0</v>
      </c>
      <c r="M159" s="1">
        <v>245</v>
      </c>
      <c r="N159" s="1">
        <v>10</v>
      </c>
      <c r="O159" s="1">
        <v>0</v>
      </c>
      <c r="P159" s="1">
        <v>0</v>
      </c>
      <c r="Q159" s="1">
        <v>255</v>
      </c>
    </row>
    <row r="160" spans="1:17" x14ac:dyDescent="0.3">
      <c r="A160" t="s">
        <v>9470</v>
      </c>
      <c r="B160" t="s">
        <v>9471</v>
      </c>
      <c r="C160" t="s">
        <v>9472</v>
      </c>
      <c r="D160" t="s">
        <v>9473</v>
      </c>
      <c r="E160" t="s">
        <v>9625</v>
      </c>
      <c r="F160" t="s">
        <v>9626</v>
      </c>
      <c r="G160" t="s">
        <v>9468</v>
      </c>
      <c r="H160" t="s">
        <v>273</v>
      </c>
      <c r="I160" t="s">
        <v>9636</v>
      </c>
      <c r="J160">
        <v>35.923357000000003</v>
      </c>
      <c r="K160">
        <v>36.922919999999998</v>
      </c>
      <c r="L160" s="1">
        <v>18</v>
      </c>
      <c r="M160" s="1">
        <v>2670</v>
      </c>
      <c r="N160" s="1">
        <v>137</v>
      </c>
      <c r="O160" s="1">
        <v>0</v>
      </c>
      <c r="P160" s="1">
        <v>0</v>
      </c>
      <c r="Q160" s="1">
        <v>2825</v>
      </c>
    </row>
    <row r="161" spans="1:17" x14ac:dyDescent="0.3">
      <c r="A161" t="s">
        <v>9470</v>
      </c>
      <c r="B161" t="s">
        <v>9471</v>
      </c>
      <c r="C161" t="s">
        <v>9472</v>
      </c>
      <c r="D161" t="s">
        <v>9473</v>
      </c>
      <c r="E161" t="s">
        <v>9625</v>
      </c>
      <c r="F161" t="s">
        <v>9626</v>
      </c>
      <c r="G161" t="s">
        <v>9468</v>
      </c>
      <c r="H161" t="s">
        <v>7307</v>
      </c>
      <c r="I161" t="s">
        <v>9637</v>
      </c>
      <c r="J161">
        <v>35.948185000000002</v>
      </c>
      <c r="K161">
        <v>36.982185000000001</v>
      </c>
      <c r="L161" s="1">
        <v>193</v>
      </c>
      <c r="M161" s="1">
        <v>310</v>
      </c>
      <c r="N161" s="1">
        <v>80</v>
      </c>
      <c r="O161" s="1">
        <v>0</v>
      </c>
      <c r="P161" s="1">
        <v>0</v>
      </c>
      <c r="Q161" s="1">
        <v>583</v>
      </c>
    </row>
    <row r="162" spans="1:17" x14ac:dyDescent="0.3">
      <c r="A162" t="s">
        <v>9470</v>
      </c>
      <c r="B162" t="s">
        <v>9471</v>
      </c>
      <c r="C162" t="s">
        <v>9472</v>
      </c>
      <c r="D162" t="s">
        <v>9473</v>
      </c>
      <c r="E162" t="s">
        <v>9625</v>
      </c>
      <c r="F162" t="s">
        <v>9626</v>
      </c>
      <c r="G162" t="s">
        <v>9468</v>
      </c>
      <c r="H162" t="s">
        <v>6321</v>
      </c>
      <c r="I162" t="s">
        <v>9638</v>
      </c>
      <c r="J162">
        <v>35.964671000000003</v>
      </c>
      <c r="K162">
        <v>36.921002999999999</v>
      </c>
      <c r="L162" s="1">
        <v>41</v>
      </c>
      <c r="M162" s="1">
        <v>333</v>
      </c>
      <c r="N162" s="1">
        <v>180</v>
      </c>
      <c r="O162" s="1">
        <v>0</v>
      </c>
      <c r="P162" s="1">
        <v>0</v>
      </c>
      <c r="Q162" s="1">
        <v>554</v>
      </c>
    </row>
    <row r="163" spans="1:17" x14ac:dyDescent="0.3">
      <c r="A163" t="s">
        <v>9470</v>
      </c>
      <c r="B163" t="s">
        <v>9471</v>
      </c>
      <c r="C163" t="s">
        <v>9472</v>
      </c>
      <c r="D163" t="s">
        <v>9473</v>
      </c>
      <c r="E163" t="s">
        <v>9625</v>
      </c>
      <c r="F163" t="s">
        <v>9626</v>
      </c>
      <c r="G163" t="s">
        <v>9468</v>
      </c>
      <c r="H163" t="s">
        <v>1612</v>
      </c>
      <c r="I163" t="s">
        <v>9639</v>
      </c>
      <c r="J163">
        <v>35.974710000000002</v>
      </c>
      <c r="K163">
        <v>36.968406999999999</v>
      </c>
      <c r="L163" s="1">
        <v>1287</v>
      </c>
      <c r="M163" s="1">
        <v>565</v>
      </c>
      <c r="N163" s="1">
        <v>200</v>
      </c>
      <c r="O163" s="1">
        <v>0</v>
      </c>
      <c r="P163" s="1">
        <v>0</v>
      </c>
      <c r="Q163" s="1">
        <v>2052</v>
      </c>
    </row>
    <row r="164" spans="1:17" x14ac:dyDescent="0.3">
      <c r="A164" t="s">
        <v>9470</v>
      </c>
      <c r="B164" t="s">
        <v>9471</v>
      </c>
      <c r="C164" t="s">
        <v>9472</v>
      </c>
      <c r="D164" t="s">
        <v>9473</v>
      </c>
      <c r="E164" t="s">
        <v>9625</v>
      </c>
      <c r="F164" t="s">
        <v>9626</v>
      </c>
      <c r="G164" t="s">
        <v>9468</v>
      </c>
      <c r="H164" t="s">
        <v>1226</v>
      </c>
      <c r="I164" t="s">
        <v>9640</v>
      </c>
      <c r="J164">
        <v>36.085487999999998</v>
      </c>
      <c r="K164">
        <v>36.937851999999999</v>
      </c>
      <c r="L164" s="1">
        <v>95</v>
      </c>
      <c r="M164" s="1">
        <v>500</v>
      </c>
      <c r="N164" s="1">
        <v>80</v>
      </c>
      <c r="O164" s="1">
        <v>0</v>
      </c>
      <c r="P164" s="1">
        <v>0</v>
      </c>
      <c r="Q164" s="1">
        <v>675</v>
      </c>
    </row>
    <row r="165" spans="1:17" x14ac:dyDescent="0.3">
      <c r="A165" t="s">
        <v>9470</v>
      </c>
      <c r="B165" t="s">
        <v>9471</v>
      </c>
      <c r="C165" t="s">
        <v>9472</v>
      </c>
      <c r="D165" t="s">
        <v>9473</v>
      </c>
      <c r="E165" t="s">
        <v>9625</v>
      </c>
      <c r="F165" t="s">
        <v>9626</v>
      </c>
      <c r="G165" t="s">
        <v>9468</v>
      </c>
      <c r="H165" t="s">
        <v>7546</v>
      </c>
      <c r="I165" t="s">
        <v>9641</v>
      </c>
      <c r="J165">
        <v>35.891435999999999</v>
      </c>
      <c r="K165">
        <v>36.953321000000003</v>
      </c>
      <c r="L165" s="1">
        <v>275</v>
      </c>
      <c r="M165" s="1">
        <v>855</v>
      </c>
      <c r="N165" s="1">
        <v>900</v>
      </c>
      <c r="O165" s="1">
        <v>0</v>
      </c>
      <c r="P165" s="1">
        <v>0</v>
      </c>
      <c r="Q165" s="1">
        <v>2030</v>
      </c>
    </row>
    <row r="166" spans="1:17" x14ac:dyDescent="0.3">
      <c r="A166" t="s">
        <v>9470</v>
      </c>
      <c r="B166" t="s">
        <v>9471</v>
      </c>
      <c r="C166" t="s">
        <v>9472</v>
      </c>
      <c r="D166" t="s">
        <v>9473</v>
      </c>
      <c r="E166" t="s">
        <v>9625</v>
      </c>
      <c r="F166" t="s">
        <v>9626</v>
      </c>
      <c r="G166" t="s">
        <v>9468</v>
      </c>
      <c r="H166" t="s">
        <v>3819</v>
      </c>
      <c r="I166" t="s">
        <v>9642</v>
      </c>
      <c r="J166">
        <v>35.983159999999998</v>
      </c>
      <c r="K166">
        <v>36.873157999999997</v>
      </c>
      <c r="L166" s="1">
        <v>518</v>
      </c>
      <c r="M166" s="1">
        <v>1625</v>
      </c>
      <c r="N166" s="1">
        <v>290</v>
      </c>
      <c r="O166" s="1">
        <v>0</v>
      </c>
      <c r="P166" s="1">
        <v>0</v>
      </c>
      <c r="Q166" s="1">
        <v>2433</v>
      </c>
    </row>
    <row r="167" spans="1:17" x14ac:dyDescent="0.3">
      <c r="A167" t="s">
        <v>9470</v>
      </c>
      <c r="B167" t="s">
        <v>9471</v>
      </c>
      <c r="C167" t="s">
        <v>9472</v>
      </c>
      <c r="D167" t="s">
        <v>9473</v>
      </c>
      <c r="E167" t="s">
        <v>9625</v>
      </c>
      <c r="F167" t="s">
        <v>9626</v>
      </c>
      <c r="G167" t="s">
        <v>9468</v>
      </c>
      <c r="H167" t="s">
        <v>8479</v>
      </c>
      <c r="I167" t="s">
        <v>9643</v>
      </c>
      <c r="J167">
        <v>36.058458000000002</v>
      </c>
      <c r="K167">
        <v>37.012242999999998</v>
      </c>
      <c r="L167" s="1">
        <v>156</v>
      </c>
      <c r="M167" s="1">
        <v>905</v>
      </c>
      <c r="N167" s="1">
        <v>540</v>
      </c>
      <c r="O167" s="1">
        <v>0</v>
      </c>
      <c r="P167" s="1">
        <v>0</v>
      </c>
      <c r="Q167" s="1">
        <v>1601</v>
      </c>
    </row>
    <row r="168" spans="1:17" x14ac:dyDescent="0.3">
      <c r="A168" t="s">
        <v>9470</v>
      </c>
      <c r="B168" t="s">
        <v>9471</v>
      </c>
      <c r="C168" t="s">
        <v>9472</v>
      </c>
      <c r="D168" t="s">
        <v>9473</v>
      </c>
      <c r="E168" t="s">
        <v>9625</v>
      </c>
      <c r="F168" t="s">
        <v>9626</v>
      </c>
      <c r="G168" t="s">
        <v>9468</v>
      </c>
      <c r="H168" t="s">
        <v>3723</v>
      </c>
      <c r="I168" t="s">
        <v>9644</v>
      </c>
      <c r="J168">
        <v>35.860187000000003</v>
      </c>
      <c r="K168">
        <v>36.984873</v>
      </c>
      <c r="L168" s="1">
        <v>1049</v>
      </c>
      <c r="M168" s="1">
        <v>1345</v>
      </c>
      <c r="N168" s="1">
        <v>141</v>
      </c>
      <c r="O168" s="1">
        <v>0</v>
      </c>
      <c r="P168" s="1">
        <v>0</v>
      </c>
      <c r="Q168" s="1">
        <v>2535</v>
      </c>
    </row>
    <row r="169" spans="1:17" x14ac:dyDescent="0.3">
      <c r="A169" t="s">
        <v>9470</v>
      </c>
      <c r="B169" t="s">
        <v>9471</v>
      </c>
      <c r="C169" t="s">
        <v>9472</v>
      </c>
      <c r="D169" t="s">
        <v>9473</v>
      </c>
      <c r="E169" t="s">
        <v>9625</v>
      </c>
      <c r="F169" t="s">
        <v>9626</v>
      </c>
      <c r="G169" t="s">
        <v>9468</v>
      </c>
      <c r="H169" t="s">
        <v>1723</v>
      </c>
      <c r="I169" t="s">
        <v>9645</v>
      </c>
      <c r="J169">
        <v>36.013157999999997</v>
      </c>
      <c r="K169">
        <v>36.891080000000002</v>
      </c>
      <c r="L169" s="1">
        <v>12</v>
      </c>
      <c r="M169" s="1">
        <v>2072</v>
      </c>
      <c r="N169" s="1">
        <v>220</v>
      </c>
      <c r="O169" s="1">
        <v>0</v>
      </c>
      <c r="P169" s="1">
        <v>0</v>
      </c>
      <c r="Q169" s="1">
        <v>2304</v>
      </c>
    </row>
    <row r="170" spans="1:17" x14ac:dyDescent="0.3">
      <c r="A170" t="s">
        <v>9470</v>
      </c>
      <c r="B170" t="s">
        <v>9471</v>
      </c>
      <c r="C170" t="s">
        <v>9472</v>
      </c>
      <c r="D170" t="s">
        <v>9473</v>
      </c>
      <c r="E170" t="s">
        <v>9625</v>
      </c>
      <c r="F170" t="s">
        <v>9626</v>
      </c>
      <c r="G170" t="s">
        <v>9468</v>
      </c>
      <c r="H170" t="s">
        <v>8443</v>
      </c>
      <c r="I170" t="s">
        <v>9626</v>
      </c>
      <c r="J170">
        <v>36.070076999999998</v>
      </c>
      <c r="K170">
        <v>36.978917000000003</v>
      </c>
      <c r="L170" s="1">
        <v>771</v>
      </c>
      <c r="M170" s="1">
        <v>550</v>
      </c>
      <c r="N170" s="1">
        <v>720</v>
      </c>
      <c r="O170" s="1">
        <v>0</v>
      </c>
      <c r="P170" s="1">
        <v>0</v>
      </c>
      <c r="Q170" s="1">
        <v>2041</v>
      </c>
    </row>
    <row r="171" spans="1:17" x14ac:dyDescent="0.3">
      <c r="A171" t="s">
        <v>9470</v>
      </c>
      <c r="B171" t="s">
        <v>9471</v>
      </c>
      <c r="C171" t="s">
        <v>9472</v>
      </c>
      <c r="D171" t="s">
        <v>9473</v>
      </c>
      <c r="E171" t="s">
        <v>9625</v>
      </c>
      <c r="F171" t="s">
        <v>9626</v>
      </c>
      <c r="G171" t="s">
        <v>9468</v>
      </c>
      <c r="H171" t="s">
        <v>7282</v>
      </c>
      <c r="I171" t="s">
        <v>9646</v>
      </c>
      <c r="J171">
        <v>35.860118</v>
      </c>
      <c r="K171">
        <v>37.028770999999999</v>
      </c>
      <c r="L171" s="1">
        <v>105</v>
      </c>
      <c r="M171" s="1">
        <v>695</v>
      </c>
      <c r="N171" s="1">
        <v>310</v>
      </c>
      <c r="O171" s="1">
        <v>0</v>
      </c>
      <c r="P171" s="1">
        <v>0</v>
      </c>
      <c r="Q171" s="1">
        <v>1110</v>
      </c>
    </row>
    <row r="172" spans="1:17" x14ac:dyDescent="0.3">
      <c r="A172" t="s">
        <v>9470</v>
      </c>
      <c r="B172" t="s">
        <v>9471</v>
      </c>
      <c r="C172" t="s">
        <v>9472</v>
      </c>
      <c r="D172" t="s">
        <v>9473</v>
      </c>
      <c r="E172" t="s">
        <v>9625</v>
      </c>
      <c r="F172" t="s">
        <v>9626</v>
      </c>
      <c r="G172" t="s">
        <v>9468</v>
      </c>
      <c r="H172" t="s">
        <v>3270</v>
      </c>
      <c r="I172" t="s">
        <v>9647</v>
      </c>
      <c r="J172">
        <v>35.919457000000001</v>
      </c>
      <c r="K172">
        <v>36.977798</v>
      </c>
      <c r="L172" s="1">
        <v>711</v>
      </c>
      <c r="M172" s="1">
        <v>1790</v>
      </c>
      <c r="N172" s="1">
        <v>250</v>
      </c>
      <c r="O172" s="1">
        <v>0</v>
      </c>
      <c r="P172" s="1">
        <v>0</v>
      </c>
      <c r="Q172" s="1">
        <v>2751</v>
      </c>
    </row>
    <row r="173" spans="1:17" x14ac:dyDescent="0.3">
      <c r="A173" t="s">
        <v>9470</v>
      </c>
      <c r="B173" t="s">
        <v>9471</v>
      </c>
      <c r="C173" t="s">
        <v>9472</v>
      </c>
      <c r="D173" t="s">
        <v>9473</v>
      </c>
      <c r="E173" t="s">
        <v>9625</v>
      </c>
      <c r="F173" t="s">
        <v>9626</v>
      </c>
      <c r="G173" t="s">
        <v>9468</v>
      </c>
      <c r="H173" t="s">
        <v>7457</v>
      </c>
      <c r="I173" t="s">
        <v>9648</v>
      </c>
      <c r="J173">
        <v>35.931480999999998</v>
      </c>
      <c r="K173">
        <v>37.023944</v>
      </c>
      <c r="L173" s="1">
        <v>22</v>
      </c>
      <c r="M173" s="1">
        <v>230</v>
      </c>
      <c r="N173" s="1">
        <v>100</v>
      </c>
      <c r="O173" s="1">
        <v>0</v>
      </c>
      <c r="P173" s="1">
        <v>0</v>
      </c>
      <c r="Q173" s="1">
        <v>352</v>
      </c>
    </row>
    <row r="174" spans="1:17" x14ac:dyDescent="0.3">
      <c r="A174" t="s">
        <v>9470</v>
      </c>
      <c r="B174" t="s">
        <v>9471</v>
      </c>
      <c r="C174" t="s">
        <v>9472</v>
      </c>
      <c r="D174" t="s">
        <v>9473</v>
      </c>
      <c r="E174" t="s">
        <v>9625</v>
      </c>
      <c r="F174" t="s">
        <v>9626</v>
      </c>
      <c r="G174" t="s">
        <v>9468</v>
      </c>
      <c r="H174" t="s">
        <v>5879</v>
      </c>
      <c r="I174" t="s">
        <v>9649</v>
      </c>
      <c r="J174">
        <v>36.045327</v>
      </c>
      <c r="K174">
        <v>36.934820000000002</v>
      </c>
      <c r="L174" s="1">
        <v>44</v>
      </c>
      <c r="M174" s="1">
        <v>175</v>
      </c>
      <c r="N174" s="1">
        <v>30</v>
      </c>
      <c r="O174" s="1">
        <v>0</v>
      </c>
      <c r="P174" s="1">
        <v>0</v>
      </c>
      <c r="Q174" s="1">
        <v>249</v>
      </c>
    </row>
    <row r="175" spans="1:17" x14ac:dyDescent="0.3">
      <c r="A175" t="s">
        <v>9470</v>
      </c>
      <c r="B175" t="s">
        <v>9471</v>
      </c>
      <c r="C175" t="s">
        <v>9472</v>
      </c>
      <c r="D175" t="s">
        <v>9473</v>
      </c>
      <c r="E175" t="s">
        <v>9625</v>
      </c>
      <c r="F175" t="s">
        <v>9626</v>
      </c>
      <c r="G175" t="s">
        <v>9468</v>
      </c>
      <c r="H175" t="s">
        <v>4698</v>
      </c>
      <c r="I175" t="s">
        <v>9650</v>
      </c>
      <c r="J175">
        <v>35.946187999999999</v>
      </c>
      <c r="K175">
        <v>36.925293000000003</v>
      </c>
      <c r="L175" s="1">
        <v>478</v>
      </c>
      <c r="M175" s="1">
        <v>230</v>
      </c>
      <c r="N175" s="1">
        <v>30</v>
      </c>
      <c r="O175" s="1">
        <v>0</v>
      </c>
      <c r="P175" s="1">
        <v>0</v>
      </c>
      <c r="Q175" s="1">
        <v>738</v>
      </c>
    </row>
    <row r="176" spans="1:17" x14ac:dyDescent="0.3">
      <c r="A176" t="s">
        <v>9470</v>
      </c>
      <c r="B176" t="s">
        <v>9471</v>
      </c>
      <c r="C176" t="s">
        <v>9472</v>
      </c>
      <c r="D176" t="s">
        <v>9473</v>
      </c>
      <c r="E176" t="s">
        <v>9625</v>
      </c>
      <c r="F176" t="s">
        <v>9626</v>
      </c>
      <c r="G176" t="s">
        <v>9468</v>
      </c>
      <c r="H176" t="s">
        <v>4229</v>
      </c>
      <c r="I176" t="s">
        <v>9651</v>
      </c>
      <c r="J176">
        <v>36.025284999999997</v>
      </c>
      <c r="K176">
        <v>36.915393000000002</v>
      </c>
      <c r="L176" s="1">
        <v>449</v>
      </c>
      <c r="M176" s="1">
        <v>953</v>
      </c>
      <c r="N176" s="1">
        <v>352</v>
      </c>
      <c r="O176" s="1">
        <v>0</v>
      </c>
      <c r="P176" s="1">
        <v>0</v>
      </c>
      <c r="Q176" s="1">
        <v>1754</v>
      </c>
    </row>
    <row r="177" spans="1:17" x14ac:dyDescent="0.3">
      <c r="A177" t="s">
        <v>9470</v>
      </c>
      <c r="B177" t="s">
        <v>9471</v>
      </c>
      <c r="C177" t="s">
        <v>9472</v>
      </c>
      <c r="D177" t="s">
        <v>9473</v>
      </c>
      <c r="E177" t="s">
        <v>9652</v>
      </c>
      <c r="F177" t="s">
        <v>9653</v>
      </c>
      <c r="G177" t="s">
        <v>9468</v>
      </c>
      <c r="H177" t="s">
        <v>7855</v>
      </c>
      <c r="I177" t="s">
        <v>9654</v>
      </c>
      <c r="J177">
        <v>35.969980999999997</v>
      </c>
      <c r="K177">
        <v>37.029604999999997</v>
      </c>
      <c r="L177" s="1">
        <v>156</v>
      </c>
      <c r="M177" s="1">
        <v>200</v>
      </c>
      <c r="N177" s="1">
        <v>21</v>
      </c>
      <c r="O177" s="1">
        <v>0</v>
      </c>
      <c r="P177" s="1">
        <v>0</v>
      </c>
      <c r="Q177" s="1">
        <v>377</v>
      </c>
    </row>
    <row r="178" spans="1:17" x14ac:dyDescent="0.3">
      <c r="A178" t="s">
        <v>9470</v>
      </c>
      <c r="B178" t="s">
        <v>9471</v>
      </c>
      <c r="C178" t="s">
        <v>9472</v>
      </c>
      <c r="D178" t="s">
        <v>9473</v>
      </c>
      <c r="E178" t="s">
        <v>9652</v>
      </c>
      <c r="F178" t="s">
        <v>9653</v>
      </c>
      <c r="G178" t="s">
        <v>9468</v>
      </c>
      <c r="H178" t="s">
        <v>2313</v>
      </c>
      <c r="I178" t="s">
        <v>9655</v>
      </c>
      <c r="J178">
        <v>35.920288999999997</v>
      </c>
      <c r="K178">
        <v>37.097642</v>
      </c>
      <c r="L178" s="1">
        <v>395</v>
      </c>
      <c r="M178" s="1">
        <v>300</v>
      </c>
      <c r="N178" s="1">
        <v>20</v>
      </c>
      <c r="O178" s="1">
        <v>0</v>
      </c>
      <c r="P178" s="1">
        <v>0</v>
      </c>
      <c r="Q178" s="1">
        <v>715</v>
      </c>
    </row>
    <row r="179" spans="1:17" x14ac:dyDescent="0.3">
      <c r="A179" t="s">
        <v>9470</v>
      </c>
      <c r="B179" t="s">
        <v>9471</v>
      </c>
      <c r="C179" t="s">
        <v>9472</v>
      </c>
      <c r="D179" t="s">
        <v>9473</v>
      </c>
      <c r="E179" t="s">
        <v>9652</v>
      </c>
      <c r="F179" t="s">
        <v>9653</v>
      </c>
      <c r="G179" t="s">
        <v>9468</v>
      </c>
      <c r="H179" t="s">
        <v>3653</v>
      </c>
      <c r="I179" t="s">
        <v>9656</v>
      </c>
      <c r="J179">
        <v>35.999129000000003</v>
      </c>
      <c r="K179">
        <v>37.105051000000003</v>
      </c>
      <c r="L179" s="1">
        <v>229</v>
      </c>
      <c r="M179" s="1">
        <v>933</v>
      </c>
      <c r="N179" s="1">
        <v>86</v>
      </c>
      <c r="O179" s="1">
        <v>0</v>
      </c>
      <c r="P179" s="1">
        <v>0</v>
      </c>
      <c r="Q179" s="1">
        <v>1248</v>
      </c>
    </row>
    <row r="180" spans="1:17" x14ac:dyDescent="0.3">
      <c r="A180" t="s">
        <v>9470</v>
      </c>
      <c r="B180" t="s">
        <v>9471</v>
      </c>
      <c r="C180" t="s">
        <v>9472</v>
      </c>
      <c r="D180" t="s">
        <v>9473</v>
      </c>
      <c r="E180" t="s">
        <v>9652</v>
      </c>
      <c r="F180" t="s">
        <v>9653</v>
      </c>
      <c r="G180" t="s">
        <v>9468</v>
      </c>
      <c r="H180" t="s">
        <v>7319</v>
      </c>
      <c r="I180" t="s">
        <v>9657</v>
      </c>
      <c r="J180">
        <v>35.949295999999997</v>
      </c>
      <c r="K180">
        <v>37.084705</v>
      </c>
      <c r="L180" s="1">
        <v>442</v>
      </c>
      <c r="M180" s="1">
        <v>180</v>
      </c>
      <c r="N180" s="1">
        <v>46</v>
      </c>
      <c r="O180" s="1">
        <v>0</v>
      </c>
      <c r="P180" s="1">
        <v>0</v>
      </c>
      <c r="Q180" s="1">
        <v>668</v>
      </c>
    </row>
    <row r="181" spans="1:17" x14ac:dyDescent="0.3">
      <c r="A181" t="s">
        <v>9470</v>
      </c>
      <c r="B181" t="s">
        <v>9471</v>
      </c>
      <c r="C181" t="s">
        <v>9472</v>
      </c>
      <c r="D181" t="s">
        <v>9473</v>
      </c>
      <c r="E181" t="s">
        <v>9652</v>
      </c>
      <c r="F181" t="s">
        <v>9653</v>
      </c>
      <c r="G181" t="s">
        <v>9468</v>
      </c>
      <c r="H181" t="s">
        <v>3560</v>
      </c>
      <c r="I181" t="s">
        <v>9658</v>
      </c>
      <c r="J181">
        <v>35.995030999999997</v>
      </c>
      <c r="K181">
        <v>36.999470000000002</v>
      </c>
      <c r="L181" s="1">
        <v>4401</v>
      </c>
      <c r="M181" s="1">
        <v>3502</v>
      </c>
      <c r="N181" s="1">
        <v>1173</v>
      </c>
      <c r="O181" s="1">
        <v>0</v>
      </c>
      <c r="P181" s="1">
        <v>0</v>
      </c>
      <c r="Q181" s="1">
        <v>9076</v>
      </c>
    </row>
    <row r="182" spans="1:17" x14ac:dyDescent="0.3">
      <c r="A182" t="s">
        <v>9470</v>
      </c>
      <c r="B182" t="s">
        <v>9471</v>
      </c>
      <c r="C182" t="s">
        <v>9472</v>
      </c>
      <c r="D182" t="s">
        <v>9473</v>
      </c>
      <c r="E182" t="s">
        <v>9652</v>
      </c>
      <c r="F182" t="s">
        <v>9653</v>
      </c>
      <c r="G182" t="s">
        <v>9468</v>
      </c>
      <c r="H182" t="s">
        <v>3014</v>
      </c>
      <c r="I182" t="s">
        <v>9653</v>
      </c>
      <c r="J182">
        <v>35.990791999999999</v>
      </c>
      <c r="K182">
        <v>37.051558</v>
      </c>
      <c r="L182" s="1">
        <v>11807</v>
      </c>
      <c r="M182" s="1">
        <v>2075</v>
      </c>
      <c r="N182" s="1">
        <v>1440</v>
      </c>
      <c r="O182" s="1">
        <v>1500</v>
      </c>
      <c r="P182" s="1">
        <v>0</v>
      </c>
      <c r="Q182" s="1">
        <v>16822</v>
      </c>
    </row>
    <row r="183" spans="1:17" x14ac:dyDescent="0.3">
      <c r="A183" t="s">
        <v>9470</v>
      </c>
      <c r="B183" t="s">
        <v>9471</v>
      </c>
      <c r="C183" t="s">
        <v>9472</v>
      </c>
      <c r="D183" t="s">
        <v>9473</v>
      </c>
      <c r="E183" t="s">
        <v>9652</v>
      </c>
      <c r="F183" t="s">
        <v>9653</v>
      </c>
      <c r="G183" t="s">
        <v>9468</v>
      </c>
      <c r="H183" t="s">
        <v>5134</v>
      </c>
      <c r="I183" t="s">
        <v>9659</v>
      </c>
      <c r="J183">
        <v>35.956556999999997</v>
      </c>
      <c r="K183">
        <v>37.009042999999998</v>
      </c>
      <c r="L183" s="1">
        <v>60</v>
      </c>
      <c r="M183" s="1">
        <v>280</v>
      </c>
      <c r="N183" s="1">
        <v>32</v>
      </c>
      <c r="O183" s="1">
        <v>0</v>
      </c>
      <c r="P183" s="1">
        <v>0</v>
      </c>
      <c r="Q183" s="1">
        <v>372</v>
      </c>
    </row>
    <row r="184" spans="1:17" x14ac:dyDescent="0.3">
      <c r="A184" t="s">
        <v>9470</v>
      </c>
      <c r="B184" t="s">
        <v>9471</v>
      </c>
      <c r="C184" t="s">
        <v>9472</v>
      </c>
      <c r="D184" t="s">
        <v>9473</v>
      </c>
      <c r="E184" t="s">
        <v>9652</v>
      </c>
      <c r="F184" t="s">
        <v>9653</v>
      </c>
      <c r="G184" t="s">
        <v>9468</v>
      </c>
      <c r="H184" t="s">
        <v>5007</v>
      </c>
      <c r="I184" t="s">
        <v>9660</v>
      </c>
      <c r="J184">
        <v>35.942641000000002</v>
      </c>
      <c r="K184">
        <v>37.017547</v>
      </c>
      <c r="L184" s="1">
        <v>45</v>
      </c>
      <c r="M184" s="1">
        <v>790</v>
      </c>
      <c r="N184" s="1">
        <v>77</v>
      </c>
      <c r="O184" s="1">
        <v>0</v>
      </c>
      <c r="P184" s="1">
        <v>0</v>
      </c>
      <c r="Q184" s="1">
        <v>912</v>
      </c>
    </row>
    <row r="185" spans="1:17" x14ac:dyDescent="0.3">
      <c r="A185" t="s">
        <v>9470</v>
      </c>
      <c r="B185" t="s">
        <v>9471</v>
      </c>
      <c r="C185" t="s">
        <v>9472</v>
      </c>
      <c r="D185" t="s">
        <v>9473</v>
      </c>
      <c r="E185" t="s">
        <v>9652</v>
      </c>
      <c r="F185" t="s">
        <v>9653</v>
      </c>
      <c r="G185" t="s">
        <v>9468</v>
      </c>
      <c r="H185" t="s">
        <v>5470</v>
      </c>
      <c r="I185" t="s">
        <v>9661</v>
      </c>
      <c r="J185">
        <v>35.983857</v>
      </c>
      <c r="K185">
        <v>37.124023999999999</v>
      </c>
      <c r="L185" s="1">
        <v>128</v>
      </c>
      <c r="M185" s="1">
        <v>120</v>
      </c>
      <c r="N185" s="1">
        <v>54</v>
      </c>
      <c r="O185" s="1">
        <v>0</v>
      </c>
      <c r="P185" s="1">
        <v>0</v>
      </c>
      <c r="Q185" s="1">
        <v>302</v>
      </c>
    </row>
    <row r="186" spans="1:17" x14ac:dyDescent="0.3">
      <c r="A186" t="s">
        <v>9470</v>
      </c>
      <c r="B186" t="s">
        <v>9471</v>
      </c>
      <c r="C186" t="s">
        <v>9662</v>
      </c>
      <c r="D186" t="s">
        <v>576</v>
      </c>
      <c r="E186" t="s">
        <v>9663</v>
      </c>
      <c r="F186" t="s">
        <v>576</v>
      </c>
      <c r="G186" t="s">
        <v>9468</v>
      </c>
      <c r="H186" t="s">
        <v>5671</v>
      </c>
      <c r="I186" t="s">
        <v>9664</v>
      </c>
      <c r="J186">
        <v>36.373947999999999</v>
      </c>
      <c r="K186">
        <v>37.377301000000003</v>
      </c>
      <c r="L186" s="1">
        <v>0</v>
      </c>
      <c r="M186" s="1">
        <v>629</v>
      </c>
      <c r="N186" s="1">
        <v>34</v>
      </c>
      <c r="O186" s="1">
        <v>0</v>
      </c>
      <c r="P186" s="1">
        <v>0</v>
      </c>
      <c r="Q186" s="1">
        <v>663</v>
      </c>
    </row>
    <row r="187" spans="1:17" x14ac:dyDescent="0.3">
      <c r="A187" t="s">
        <v>9470</v>
      </c>
      <c r="B187" t="s">
        <v>9471</v>
      </c>
      <c r="C187" t="s">
        <v>9662</v>
      </c>
      <c r="D187" t="s">
        <v>576</v>
      </c>
      <c r="E187" t="s">
        <v>9663</v>
      </c>
      <c r="F187" t="s">
        <v>576</v>
      </c>
      <c r="G187" t="s">
        <v>9468</v>
      </c>
      <c r="H187" t="s">
        <v>7113</v>
      </c>
      <c r="I187" t="s">
        <v>9665</v>
      </c>
      <c r="J187">
        <v>36.433295999999999</v>
      </c>
      <c r="K187">
        <v>37.440179000000001</v>
      </c>
      <c r="L187" s="1">
        <v>4613</v>
      </c>
      <c r="M187" s="1">
        <v>0</v>
      </c>
      <c r="N187" s="1">
        <v>419</v>
      </c>
      <c r="O187" s="1">
        <v>6516</v>
      </c>
      <c r="P187" s="1">
        <v>0</v>
      </c>
      <c r="Q187" s="1">
        <v>11548</v>
      </c>
    </row>
    <row r="188" spans="1:17" x14ac:dyDescent="0.3">
      <c r="A188" t="s">
        <v>9470</v>
      </c>
      <c r="B188" t="s">
        <v>9471</v>
      </c>
      <c r="C188" t="s">
        <v>9662</v>
      </c>
      <c r="D188" t="s">
        <v>576</v>
      </c>
      <c r="E188" t="s">
        <v>9663</v>
      </c>
      <c r="F188" t="s">
        <v>576</v>
      </c>
      <c r="G188" t="s">
        <v>9468</v>
      </c>
      <c r="H188" t="s">
        <v>8542</v>
      </c>
      <c r="I188" t="s">
        <v>1757</v>
      </c>
      <c r="J188">
        <v>36.383375000000001</v>
      </c>
      <c r="K188">
        <v>37.566099999999999</v>
      </c>
      <c r="L188" s="1">
        <v>14167</v>
      </c>
      <c r="M188" s="1">
        <v>0</v>
      </c>
      <c r="N188" s="1">
        <v>491</v>
      </c>
      <c r="O188" s="1">
        <v>5024</v>
      </c>
      <c r="P188" s="1">
        <v>0</v>
      </c>
      <c r="Q188" s="1">
        <v>19682</v>
      </c>
    </row>
    <row r="189" spans="1:17" x14ac:dyDescent="0.3">
      <c r="A189" t="s">
        <v>9470</v>
      </c>
      <c r="B189" t="s">
        <v>9471</v>
      </c>
      <c r="C189" t="s">
        <v>9662</v>
      </c>
      <c r="D189" t="s">
        <v>576</v>
      </c>
      <c r="E189" t="s">
        <v>9663</v>
      </c>
      <c r="F189" t="s">
        <v>576</v>
      </c>
      <c r="G189" t="s">
        <v>9468</v>
      </c>
      <c r="H189" t="s">
        <v>6783</v>
      </c>
      <c r="I189" t="s">
        <v>9666</v>
      </c>
      <c r="J189">
        <v>36.370953999999998</v>
      </c>
      <c r="K189">
        <v>37.397826000000002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</row>
    <row r="190" spans="1:17" x14ac:dyDescent="0.3">
      <c r="A190" t="s">
        <v>9470</v>
      </c>
      <c r="B190" t="s">
        <v>9471</v>
      </c>
      <c r="C190" t="s">
        <v>9662</v>
      </c>
      <c r="D190" t="s">
        <v>576</v>
      </c>
      <c r="E190" t="s">
        <v>9663</v>
      </c>
      <c r="F190" t="s">
        <v>576</v>
      </c>
      <c r="G190" t="s">
        <v>9468</v>
      </c>
      <c r="H190" t="s">
        <v>7145</v>
      </c>
      <c r="I190" t="s">
        <v>9667</v>
      </c>
      <c r="J190">
        <v>36.480896999999999</v>
      </c>
      <c r="K190">
        <v>37.477902</v>
      </c>
      <c r="L190" s="1">
        <v>1421</v>
      </c>
      <c r="M190" s="1">
        <v>0</v>
      </c>
      <c r="N190" s="1">
        <v>129</v>
      </c>
      <c r="O190" s="1">
        <v>6278</v>
      </c>
      <c r="P190" s="1">
        <v>1</v>
      </c>
      <c r="Q190" s="1">
        <v>7829</v>
      </c>
    </row>
    <row r="191" spans="1:17" x14ac:dyDescent="0.3">
      <c r="A191" t="s">
        <v>9470</v>
      </c>
      <c r="B191" t="s">
        <v>9471</v>
      </c>
      <c r="C191" t="s">
        <v>9662</v>
      </c>
      <c r="D191" t="s">
        <v>576</v>
      </c>
      <c r="E191" t="s">
        <v>9663</v>
      </c>
      <c r="F191" t="s">
        <v>576</v>
      </c>
      <c r="G191" t="s">
        <v>9468</v>
      </c>
      <c r="H191" t="s">
        <v>3301</v>
      </c>
      <c r="I191" t="s">
        <v>9668</v>
      </c>
      <c r="J191">
        <v>36.409326999999998</v>
      </c>
      <c r="K191">
        <v>37.404060000000001</v>
      </c>
      <c r="L191" s="1">
        <v>2747</v>
      </c>
      <c r="M191" s="1">
        <v>0</v>
      </c>
      <c r="N191" s="1">
        <v>371</v>
      </c>
      <c r="O191" s="1">
        <v>185</v>
      </c>
      <c r="P191" s="1">
        <v>34</v>
      </c>
      <c r="Q191" s="1">
        <v>3337</v>
      </c>
    </row>
    <row r="192" spans="1:17" x14ac:dyDescent="0.3">
      <c r="A192" t="s">
        <v>9470</v>
      </c>
      <c r="B192" t="s">
        <v>9471</v>
      </c>
      <c r="C192" t="s">
        <v>9662</v>
      </c>
      <c r="D192" t="s">
        <v>576</v>
      </c>
      <c r="E192" t="s">
        <v>9663</v>
      </c>
      <c r="F192" t="s">
        <v>576</v>
      </c>
      <c r="G192" t="s">
        <v>9468</v>
      </c>
      <c r="H192" t="s">
        <v>2096</v>
      </c>
      <c r="I192" t="s">
        <v>9669</v>
      </c>
      <c r="J192">
        <v>36.532386000000002</v>
      </c>
      <c r="K192">
        <v>37.453096000000002</v>
      </c>
      <c r="L192" s="1">
        <v>75</v>
      </c>
      <c r="M192" s="1">
        <v>0</v>
      </c>
      <c r="N192" s="1">
        <v>13</v>
      </c>
      <c r="O192" s="1">
        <v>3297</v>
      </c>
      <c r="P192" s="1">
        <v>0</v>
      </c>
      <c r="Q192" s="1">
        <v>3385</v>
      </c>
    </row>
    <row r="193" spans="1:17" x14ac:dyDescent="0.3">
      <c r="A193" t="s">
        <v>9470</v>
      </c>
      <c r="B193" t="s">
        <v>9471</v>
      </c>
      <c r="C193" t="s">
        <v>9662</v>
      </c>
      <c r="D193" t="s">
        <v>576</v>
      </c>
      <c r="E193" t="s">
        <v>9663</v>
      </c>
      <c r="F193" t="s">
        <v>576</v>
      </c>
      <c r="G193" t="s">
        <v>9468</v>
      </c>
      <c r="H193" t="s">
        <v>8543</v>
      </c>
      <c r="I193" t="s">
        <v>5070</v>
      </c>
      <c r="J193">
        <v>36.396211000000001</v>
      </c>
      <c r="K193">
        <v>37.608108999999999</v>
      </c>
      <c r="L193" s="1">
        <v>1840</v>
      </c>
      <c r="M193" s="1">
        <v>0</v>
      </c>
      <c r="N193" s="1">
        <v>0</v>
      </c>
      <c r="O193" s="1">
        <v>937</v>
      </c>
      <c r="P193" s="1">
        <v>0</v>
      </c>
      <c r="Q193" s="1">
        <v>2777</v>
      </c>
    </row>
    <row r="194" spans="1:17" x14ac:dyDescent="0.3">
      <c r="A194" t="s">
        <v>9470</v>
      </c>
      <c r="B194" t="s">
        <v>9471</v>
      </c>
      <c r="C194" t="s">
        <v>9662</v>
      </c>
      <c r="D194" t="s">
        <v>576</v>
      </c>
      <c r="E194" t="s">
        <v>9663</v>
      </c>
      <c r="F194" t="s">
        <v>576</v>
      </c>
      <c r="G194" t="s">
        <v>9468</v>
      </c>
      <c r="H194" t="s">
        <v>265</v>
      </c>
      <c r="I194" t="s">
        <v>9670</v>
      </c>
      <c r="J194">
        <v>36.231901000000001</v>
      </c>
      <c r="K194">
        <v>37.368169000000002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</row>
    <row r="195" spans="1:17" x14ac:dyDescent="0.3">
      <c r="A195" t="s">
        <v>9470</v>
      </c>
      <c r="B195" t="s">
        <v>9471</v>
      </c>
      <c r="C195" t="s">
        <v>9662</v>
      </c>
      <c r="D195" t="s">
        <v>576</v>
      </c>
      <c r="E195" t="s">
        <v>9663</v>
      </c>
      <c r="F195" t="s">
        <v>576</v>
      </c>
      <c r="G195" t="s">
        <v>9468</v>
      </c>
      <c r="H195" t="s">
        <v>6942</v>
      </c>
      <c r="I195" t="s">
        <v>9671</v>
      </c>
      <c r="J195">
        <v>36.517201</v>
      </c>
      <c r="K195">
        <v>37.447705999999997</v>
      </c>
      <c r="L195" s="1">
        <v>660</v>
      </c>
      <c r="M195" s="1">
        <v>91</v>
      </c>
      <c r="N195" s="1">
        <v>0</v>
      </c>
      <c r="O195" s="1">
        <v>840</v>
      </c>
      <c r="P195" s="1">
        <v>0</v>
      </c>
      <c r="Q195" s="1">
        <v>1591</v>
      </c>
    </row>
    <row r="196" spans="1:17" x14ac:dyDescent="0.3">
      <c r="A196" t="s">
        <v>9470</v>
      </c>
      <c r="B196" t="s">
        <v>9471</v>
      </c>
      <c r="C196" t="s">
        <v>9662</v>
      </c>
      <c r="D196" t="s">
        <v>576</v>
      </c>
      <c r="E196" t="s">
        <v>9663</v>
      </c>
      <c r="F196" t="s">
        <v>576</v>
      </c>
      <c r="G196" t="s">
        <v>9468</v>
      </c>
      <c r="H196" t="s">
        <v>6929</v>
      </c>
      <c r="I196" t="s">
        <v>9672</v>
      </c>
      <c r="J196">
        <v>36.430630999999998</v>
      </c>
      <c r="K196">
        <v>37.413553</v>
      </c>
      <c r="L196" s="1">
        <v>1814</v>
      </c>
      <c r="M196" s="1">
        <v>0</v>
      </c>
      <c r="N196" s="1">
        <v>87</v>
      </c>
      <c r="O196" s="1">
        <v>1189</v>
      </c>
      <c r="P196" s="1">
        <v>0</v>
      </c>
      <c r="Q196" s="1">
        <v>3090</v>
      </c>
    </row>
    <row r="197" spans="1:17" x14ac:dyDescent="0.3">
      <c r="A197" t="s">
        <v>9470</v>
      </c>
      <c r="B197" t="s">
        <v>9471</v>
      </c>
      <c r="C197" t="s">
        <v>9662</v>
      </c>
      <c r="D197" t="s">
        <v>576</v>
      </c>
      <c r="E197" t="s">
        <v>9663</v>
      </c>
      <c r="F197" t="s">
        <v>576</v>
      </c>
      <c r="G197" t="s">
        <v>9468</v>
      </c>
      <c r="H197" t="s">
        <v>7181</v>
      </c>
      <c r="I197" t="s">
        <v>9673</v>
      </c>
      <c r="J197">
        <v>36.263551</v>
      </c>
      <c r="K197">
        <v>37.376387000000001</v>
      </c>
      <c r="L197" s="1">
        <v>790</v>
      </c>
      <c r="M197" s="1">
        <v>326</v>
      </c>
      <c r="N197" s="1">
        <v>80</v>
      </c>
      <c r="O197" s="1">
        <v>0</v>
      </c>
      <c r="P197" s="1">
        <v>0</v>
      </c>
      <c r="Q197" s="1">
        <v>1196</v>
      </c>
    </row>
    <row r="198" spans="1:17" x14ac:dyDescent="0.3">
      <c r="A198" t="s">
        <v>9470</v>
      </c>
      <c r="B198" t="s">
        <v>9471</v>
      </c>
      <c r="C198" t="s">
        <v>9662</v>
      </c>
      <c r="D198" t="s">
        <v>576</v>
      </c>
      <c r="E198" t="s">
        <v>9663</v>
      </c>
      <c r="F198" t="s">
        <v>576</v>
      </c>
      <c r="G198" t="s">
        <v>9468</v>
      </c>
      <c r="H198" t="s">
        <v>3007</v>
      </c>
      <c r="I198" t="s">
        <v>9674</v>
      </c>
      <c r="J198">
        <v>36.438952</v>
      </c>
      <c r="K198">
        <v>37.475315999999999</v>
      </c>
      <c r="L198" s="1">
        <v>980</v>
      </c>
      <c r="M198" s="1">
        <v>0</v>
      </c>
      <c r="N198" s="1">
        <v>48</v>
      </c>
      <c r="O198" s="1">
        <v>3930</v>
      </c>
      <c r="P198" s="1">
        <v>0</v>
      </c>
      <c r="Q198" s="1">
        <v>4958</v>
      </c>
    </row>
    <row r="199" spans="1:17" x14ac:dyDescent="0.3">
      <c r="A199" t="s">
        <v>9470</v>
      </c>
      <c r="B199" t="s">
        <v>9471</v>
      </c>
      <c r="C199" t="s">
        <v>9662</v>
      </c>
      <c r="D199" t="s">
        <v>576</v>
      </c>
      <c r="E199" t="s">
        <v>9663</v>
      </c>
      <c r="F199" t="s">
        <v>576</v>
      </c>
      <c r="G199" t="s">
        <v>9468</v>
      </c>
      <c r="H199" t="s">
        <v>7428</v>
      </c>
      <c r="I199" t="s">
        <v>9675</v>
      </c>
      <c r="J199">
        <v>36.514023999999999</v>
      </c>
      <c r="K199">
        <v>37.481779000000003</v>
      </c>
      <c r="L199" s="1">
        <v>895</v>
      </c>
      <c r="M199" s="1">
        <v>25</v>
      </c>
      <c r="N199" s="1">
        <v>341</v>
      </c>
      <c r="O199" s="1">
        <v>1384</v>
      </c>
      <c r="P199" s="1">
        <v>7</v>
      </c>
      <c r="Q199" s="1">
        <v>2652</v>
      </c>
    </row>
    <row r="200" spans="1:17" x14ac:dyDescent="0.3">
      <c r="A200" t="s">
        <v>9470</v>
      </c>
      <c r="B200" t="s">
        <v>9471</v>
      </c>
      <c r="C200" t="s">
        <v>9662</v>
      </c>
      <c r="D200" t="s">
        <v>576</v>
      </c>
      <c r="E200" t="s">
        <v>9663</v>
      </c>
      <c r="F200" t="s">
        <v>576</v>
      </c>
      <c r="G200" t="s">
        <v>9468</v>
      </c>
      <c r="H200" t="s">
        <v>8544</v>
      </c>
      <c r="I200" t="s">
        <v>6527</v>
      </c>
      <c r="J200">
        <v>36.409649000000002</v>
      </c>
      <c r="K200">
        <v>37.579635000000003</v>
      </c>
      <c r="L200" s="1">
        <v>1113</v>
      </c>
      <c r="M200" s="1">
        <v>0</v>
      </c>
      <c r="N200" s="1">
        <v>0</v>
      </c>
      <c r="O200" s="1">
        <v>309</v>
      </c>
      <c r="P200" s="1">
        <v>0</v>
      </c>
      <c r="Q200" s="1">
        <v>1422</v>
      </c>
    </row>
    <row r="201" spans="1:17" x14ac:dyDescent="0.3">
      <c r="A201" t="s">
        <v>9470</v>
      </c>
      <c r="B201" t="s">
        <v>9471</v>
      </c>
      <c r="C201" t="s">
        <v>9662</v>
      </c>
      <c r="D201" t="s">
        <v>576</v>
      </c>
      <c r="E201" t="s">
        <v>9663</v>
      </c>
      <c r="F201" t="s">
        <v>576</v>
      </c>
      <c r="G201" t="s">
        <v>9468</v>
      </c>
      <c r="H201" t="s">
        <v>7970</v>
      </c>
      <c r="I201" t="s">
        <v>9676</v>
      </c>
      <c r="J201">
        <v>36.352657000000001</v>
      </c>
      <c r="K201">
        <v>37.363483000000002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</row>
    <row r="202" spans="1:17" x14ac:dyDescent="0.3">
      <c r="A202" t="s">
        <v>9470</v>
      </c>
      <c r="B202" t="s">
        <v>9471</v>
      </c>
      <c r="C202" t="s">
        <v>9662</v>
      </c>
      <c r="D202" t="s">
        <v>576</v>
      </c>
      <c r="E202" t="s">
        <v>9663</v>
      </c>
      <c r="F202" t="s">
        <v>576</v>
      </c>
      <c r="G202" t="s">
        <v>9468</v>
      </c>
      <c r="H202" t="s">
        <v>8545</v>
      </c>
      <c r="I202" t="s">
        <v>576</v>
      </c>
      <c r="J202">
        <v>36.369722000000003</v>
      </c>
      <c r="K202">
        <v>37.514924999999998</v>
      </c>
      <c r="L202" s="1">
        <v>196707</v>
      </c>
      <c r="M202" s="1">
        <v>0</v>
      </c>
      <c r="N202" s="1">
        <v>1254</v>
      </c>
      <c r="O202" s="1">
        <v>154497</v>
      </c>
      <c r="P202" s="1">
        <v>0</v>
      </c>
      <c r="Q202" s="1">
        <v>352458</v>
      </c>
    </row>
    <row r="203" spans="1:17" x14ac:dyDescent="0.3">
      <c r="A203" t="s">
        <v>9470</v>
      </c>
      <c r="B203" t="s">
        <v>9471</v>
      </c>
      <c r="C203" t="s">
        <v>9662</v>
      </c>
      <c r="D203" t="s">
        <v>576</v>
      </c>
      <c r="E203" t="s">
        <v>9663</v>
      </c>
      <c r="F203" t="s">
        <v>576</v>
      </c>
      <c r="G203" t="s">
        <v>9468</v>
      </c>
      <c r="H203" t="s">
        <v>1950</v>
      </c>
      <c r="I203" t="s">
        <v>9677</v>
      </c>
      <c r="J203">
        <v>36.281238000000002</v>
      </c>
      <c r="K203">
        <v>37.395538000000002</v>
      </c>
      <c r="L203" s="1">
        <v>241</v>
      </c>
      <c r="M203" s="1">
        <v>154</v>
      </c>
      <c r="N203" s="1">
        <v>30</v>
      </c>
      <c r="O203" s="1">
        <v>0</v>
      </c>
      <c r="P203" s="1">
        <v>0</v>
      </c>
      <c r="Q203" s="1">
        <v>425</v>
      </c>
    </row>
    <row r="204" spans="1:17" x14ac:dyDescent="0.3">
      <c r="A204" t="s">
        <v>9470</v>
      </c>
      <c r="B204" t="s">
        <v>9471</v>
      </c>
      <c r="C204" t="s">
        <v>9662</v>
      </c>
      <c r="D204" t="s">
        <v>576</v>
      </c>
      <c r="E204" t="s">
        <v>9663</v>
      </c>
      <c r="F204" t="s">
        <v>576</v>
      </c>
      <c r="G204" t="s">
        <v>9468</v>
      </c>
      <c r="H204" t="s">
        <v>5760</v>
      </c>
      <c r="I204" t="s">
        <v>9678</v>
      </c>
      <c r="J204">
        <v>36.418204000000003</v>
      </c>
      <c r="K204">
        <v>37.484180000000002</v>
      </c>
      <c r="L204" s="1">
        <v>1669</v>
      </c>
      <c r="M204" s="1">
        <v>0</v>
      </c>
      <c r="N204" s="1">
        <v>197</v>
      </c>
      <c r="O204" s="1">
        <v>1117</v>
      </c>
      <c r="P204" s="1">
        <v>0</v>
      </c>
      <c r="Q204" s="1">
        <v>2983</v>
      </c>
    </row>
    <row r="205" spans="1:17" x14ac:dyDescent="0.3">
      <c r="A205" t="s">
        <v>9470</v>
      </c>
      <c r="B205" t="s">
        <v>9471</v>
      </c>
      <c r="C205" t="s">
        <v>9662</v>
      </c>
      <c r="D205" t="s">
        <v>576</v>
      </c>
      <c r="E205" t="s">
        <v>9663</v>
      </c>
      <c r="F205" t="s">
        <v>576</v>
      </c>
      <c r="G205" t="s">
        <v>9468</v>
      </c>
      <c r="H205" t="s">
        <v>7482</v>
      </c>
      <c r="I205" t="s">
        <v>9679</v>
      </c>
      <c r="J205">
        <v>36.343494</v>
      </c>
      <c r="K205">
        <v>37.386681000000003</v>
      </c>
      <c r="L205" s="1">
        <v>1102</v>
      </c>
      <c r="M205" s="1">
        <v>0</v>
      </c>
      <c r="N205" s="1">
        <v>0</v>
      </c>
      <c r="O205" s="1">
        <v>0</v>
      </c>
      <c r="P205" s="1">
        <v>0</v>
      </c>
      <c r="Q205" s="1">
        <v>1102</v>
      </c>
    </row>
    <row r="206" spans="1:17" x14ac:dyDescent="0.3">
      <c r="A206" t="s">
        <v>9470</v>
      </c>
      <c r="B206" t="s">
        <v>9471</v>
      </c>
      <c r="C206" t="s">
        <v>9662</v>
      </c>
      <c r="D206" t="s">
        <v>576</v>
      </c>
      <c r="E206" t="s">
        <v>9663</v>
      </c>
      <c r="F206" t="s">
        <v>576</v>
      </c>
      <c r="G206" t="s">
        <v>9468</v>
      </c>
      <c r="H206" t="s">
        <v>8546</v>
      </c>
      <c r="I206" t="s">
        <v>6902</v>
      </c>
      <c r="J206">
        <v>36.457725000000003</v>
      </c>
      <c r="K206">
        <v>37.387554999999999</v>
      </c>
      <c r="L206" s="1">
        <v>1024</v>
      </c>
      <c r="M206" s="1">
        <v>0</v>
      </c>
      <c r="N206" s="1">
        <v>0</v>
      </c>
      <c r="O206" s="1">
        <v>783</v>
      </c>
      <c r="P206" s="1">
        <v>0</v>
      </c>
      <c r="Q206" s="1">
        <v>1807</v>
      </c>
    </row>
    <row r="207" spans="1:17" x14ac:dyDescent="0.3">
      <c r="A207" t="s">
        <v>9470</v>
      </c>
      <c r="B207" t="s">
        <v>9471</v>
      </c>
      <c r="C207" t="s">
        <v>9662</v>
      </c>
      <c r="D207" t="s">
        <v>576</v>
      </c>
      <c r="E207" t="s">
        <v>9663</v>
      </c>
      <c r="F207" t="s">
        <v>576</v>
      </c>
      <c r="G207" t="s">
        <v>9468</v>
      </c>
      <c r="H207" t="s">
        <v>6944</v>
      </c>
      <c r="I207" t="s">
        <v>9680</v>
      </c>
      <c r="J207">
        <v>36.344416000000002</v>
      </c>
      <c r="K207">
        <v>37.330551</v>
      </c>
      <c r="L207" s="1">
        <v>0</v>
      </c>
      <c r="M207" s="1">
        <v>226</v>
      </c>
      <c r="N207" s="1">
        <v>0</v>
      </c>
      <c r="O207" s="1">
        <v>0</v>
      </c>
      <c r="P207" s="1">
        <v>0</v>
      </c>
      <c r="Q207" s="1">
        <v>226</v>
      </c>
    </row>
    <row r="208" spans="1:17" x14ac:dyDescent="0.3">
      <c r="A208" t="s">
        <v>9470</v>
      </c>
      <c r="B208" t="s">
        <v>9471</v>
      </c>
      <c r="C208" t="s">
        <v>9662</v>
      </c>
      <c r="D208" t="s">
        <v>576</v>
      </c>
      <c r="E208" t="s">
        <v>9663</v>
      </c>
      <c r="F208" t="s">
        <v>576</v>
      </c>
      <c r="G208" t="s">
        <v>9468</v>
      </c>
      <c r="H208" t="s">
        <v>6036</v>
      </c>
      <c r="I208" t="s">
        <v>9681</v>
      </c>
      <c r="J208">
        <v>36.358587</v>
      </c>
      <c r="K208">
        <v>37.427227999999999</v>
      </c>
      <c r="L208" s="1">
        <v>193</v>
      </c>
      <c r="M208" s="1">
        <v>0</v>
      </c>
      <c r="N208" s="1">
        <v>0</v>
      </c>
      <c r="O208" s="1">
        <v>0</v>
      </c>
      <c r="P208" s="1">
        <v>0</v>
      </c>
      <c r="Q208" s="1">
        <v>193</v>
      </c>
    </row>
    <row r="209" spans="1:17" x14ac:dyDescent="0.3">
      <c r="A209" t="s">
        <v>9470</v>
      </c>
      <c r="B209" t="s">
        <v>9471</v>
      </c>
      <c r="C209" t="s">
        <v>9662</v>
      </c>
      <c r="D209" t="s">
        <v>576</v>
      </c>
      <c r="E209" t="s">
        <v>9663</v>
      </c>
      <c r="F209" t="s">
        <v>576</v>
      </c>
      <c r="G209" t="s">
        <v>9468</v>
      </c>
      <c r="H209" t="s">
        <v>8547</v>
      </c>
      <c r="I209" t="s">
        <v>5821</v>
      </c>
      <c r="J209">
        <v>36.433731000000002</v>
      </c>
      <c r="K209">
        <v>37.566282000000001</v>
      </c>
      <c r="L209" s="1">
        <v>20629</v>
      </c>
      <c r="M209" s="1">
        <v>0</v>
      </c>
      <c r="N209" s="1">
        <v>876</v>
      </c>
      <c r="O209" s="1">
        <v>22242</v>
      </c>
      <c r="P209" s="1">
        <v>0</v>
      </c>
      <c r="Q209" s="1">
        <v>43747</v>
      </c>
    </row>
    <row r="210" spans="1:17" x14ac:dyDescent="0.3">
      <c r="A210" t="s">
        <v>9470</v>
      </c>
      <c r="B210" t="s">
        <v>9471</v>
      </c>
      <c r="C210" t="s">
        <v>9662</v>
      </c>
      <c r="D210" t="s">
        <v>576</v>
      </c>
      <c r="E210" t="s">
        <v>9663</v>
      </c>
      <c r="F210" t="s">
        <v>576</v>
      </c>
      <c r="G210" t="s">
        <v>9468</v>
      </c>
      <c r="H210" t="s">
        <v>5458</v>
      </c>
      <c r="I210" t="s">
        <v>9682</v>
      </c>
      <c r="J210">
        <v>36.275362999999999</v>
      </c>
      <c r="K210">
        <v>37.350245000000001</v>
      </c>
      <c r="L210" s="1">
        <v>9386</v>
      </c>
      <c r="M210" s="1">
        <v>226</v>
      </c>
      <c r="N210" s="1">
        <v>53</v>
      </c>
      <c r="O210" s="1">
        <v>0</v>
      </c>
      <c r="P210" s="1">
        <v>0</v>
      </c>
      <c r="Q210" s="1">
        <v>9665</v>
      </c>
    </row>
    <row r="211" spans="1:17" x14ac:dyDescent="0.3">
      <c r="A211" t="s">
        <v>9470</v>
      </c>
      <c r="B211" t="s">
        <v>9471</v>
      </c>
      <c r="C211" t="s">
        <v>9662</v>
      </c>
      <c r="D211" t="s">
        <v>576</v>
      </c>
      <c r="E211" t="s">
        <v>9663</v>
      </c>
      <c r="F211" t="s">
        <v>576</v>
      </c>
      <c r="G211" t="s">
        <v>9468</v>
      </c>
      <c r="H211" t="s">
        <v>6033</v>
      </c>
      <c r="I211" t="s">
        <v>9683</v>
      </c>
      <c r="J211">
        <v>36.410756999999997</v>
      </c>
      <c r="K211">
        <v>37.514538000000002</v>
      </c>
      <c r="L211" s="1">
        <v>1270</v>
      </c>
      <c r="M211" s="1">
        <v>0</v>
      </c>
      <c r="N211" s="1">
        <v>86</v>
      </c>
      <c r="O211" s="1">
        <v>452</v>
      </c>
      <c r="P211" s="1">
        <v>0</v>
      </c>
      <c r="Q211" s="1">
        <v>1808</v>
      </c>
    </row>
    <row r="212" spans="1:17" x14ac:dyDescent="0.3">
      <c r="A212" t="s">
        <v>9470</v>
      </c>
      <c r="B212" t="s">
        <v>9471</v>
      </c>
      <c r="C212" t="s">
        <v>9662</v>
      </c>
      <c r="D212" t="s">
        <v>576</v>
      </c>
      <c r="E212" t="s">
        <v>9663</v>
      </c>
      <c r="F212" t="s">
        <v>576</v>
      </c>
      <c r="G212" t="s">
        <v>9468</v>
      </c>
      <c r="H212" t="s">
        <v>8548</v>
      </c>
      <c r="I212" t="s">
        <v>8235</v>
      </c>
      <c r="J212">
        <v>36.403689999999997</v>
      </c>
      <c r="K212">
        <v>37.431469999999997</v>
      </c>
      <c r="L212" s="1">
        <v>278</v>
      </c>
      <c r="M212" s="1">
        <v>0</v>
      </c>
      <c r="N212" s="1">
        <v>0</v>
      </c>
      <c r="O212" s="1">
        <v>417</v>
      </c>
      <c r="P212" s="1">
        <v>0</v>
      </c>
      <c r="Q212" s="1">
        <v>695</v>
      </c>
    </row>
    <row r="213" spans="1:17" x14ac:dyDescent="0.3">
      <c r="A213" t="s">
        <v>9470</v>
      </c>
      <c r="B213" t="s">
        <v>9471</v>
      </c>
      <c r="C213" t="s">
        <v>9662</v>
      </c>
      <c r="D213" t="s">
        <v>576</v>
      </c>
      <c r="E213" t="s">
        <v>9663</v>
      </c>
      <c r="F213" t="s">
        <v>576</v>
      </c>
      <c r="G213" t="s">
        <v>9468</v>
      </c>
      <c r="H213" t="s">
        <v>5701</v>
      </c>
      <c r="I213" t="s">
        <v>9684</v>
      </c>
      <c r="J213">
        <v>36.462798999999997</v>
      </c>
      <c r="K213">
        <v>37.433225</v>
      </c>
      <c r="L213" s="1">
        <v>926</v>
      </c>
      <c r="M213" s="1">
        <v>0</v>
      </c>
      <c r="N213" s="1">
        <v>41</v>
      </c>
      <c r="O213" s="1">
        <v>168</v>
      </c>
      <c r="P213" s="1">
        <v>79</v>
      </c>
      <c r="Q213" s="1">
        <v>1214</v>
      </c>
    </row>
    <row r="214" spans="1:17" x14ac:dyDescent="0.3">
      <c r="A214" t="s">
        <v>9470</v>
      </c>
      <c r="B214" t="s">
        <v>9471</v>
      </c>
      <c r="C214" t="s">
        <v>9662</v>
      </c>
      <c r="D214" t="s">
        <v>576</v>
      </c>
      <c r="E214" t="s">
        <v>9663</v>
      </c>
      <c r="F214" t="s">
        <v>576</v>
      </c>
      <c r="G214" t="s">
        <v>9468</v>
      </c>
      <c r="H214" t="s">
        <v>8549</v>
      </c>
      <c r="I214" t="s">
        <v>6109</v>
      </c>
      <c r="J214">
        <v>36.462676999999999</v>
      </c>
      <c r="K214">
        <v>37.501460000000002</v>
      </c>
      <c r="L214" s="1">
        <v>1444</v>
      </c>
      <c r="M214" s="1">
        <v>0</v>
      </c>
      <c r="N214" s="1">
        <v>0</v>
      </c>
      <c r="O214" s="1">
        <v>305</v>
      </c>
      <c r="P214" s="1">
        <v>0</v>
      </c>
      <c r="Q214" s="1">
        <v>1749</v>
      </c>
    </row>
    <row r="215" spans="1:17" x14ac:dyDescent="0.3">
      <c r="A215" t="s">
        <v>9470</v>
      </c>
      <c r="B215" t="s">
        <v>9471</v>
      </c>
      <c r="C215" t="s">
        <v>9662</v>
      </c>
      <c r="D215" t="s">
        <v>576</v>
      </c>
      <c r="E215" t="s">
        <v>9685</v>
      </c>
      <c r="F215" t="s">
        <v>7229</v>
      </c>
      <c r="G215" t="s">
        <v>9468</v>
      </c>
      <c r="H215" t="s">
        <v>8550</v>
      </c>
      <c r="I215" t="s">
        <v>1287</v>
      </c>
      <c r="J215">
        <v>36.297491000000001</v>
      </c>
      <c r="K215">
        <v>37.542914000000003</v>
      </c>
      <c r="L215" s="1">
        <v>3608</v>
      </c>
      <c r="M215" s="1">
        <v>595</v>
      </c>
      <c r="N215" s="1">
        <v>0</v>
      </c>
      <c r="O215" s="1">
        <v>0</v>
      </c>
      <c r="P215" s="1">
        <v>0</v>
      </c>
      <c r="Q215" s="1">
        <v>4203</v>
      </c>
    </row>
    <row r="216" spans="1:17" x14ac:dyDescent="0.3">
      <c r="A216" t="s">
        <v>9470</v>
      </c>
      <c r="B216" t="s">
        <v>9471</v>
      </c>
      <c r="C216" t="s">
        <v>9662</v>
      </c>
      <c r="D216" t="s">
        <v>576</v>
      </c>
      <c r="E216" t="s">
        <v>9685</v>
      </c>
      <c r="F216" t="s">
        <v>7229</v>
      </c>
      <c r="G216" t="s">
        <v>9468</v>
      </c>
      <c r="H216" t="s">
        <v>8551</v>
      </c>
      <c r="I216" t="s">
        <v>364</v>
      </c>
      <c r="J216">
        <v>36.305045999999997</v>
      </c>
      <c r="K216">
        <v>37.639142</v>
      </c>
      <c r="L216" s="1">
        <v>2959</v>
      </c>
      <c r="M216" s="1">
        <v>147</v>
      </c>
      <c r="N216" s="1">
        <v>0</v>
      </c>
      <c r="O216" s="1">
        <v>0</v>
      </c>
      <c r="P216" s="1">
        <v>0</v>
      </c>
      <c r="Q216" s="1">
        <v>3106</v>
      </c>
    </row>
    <row r="217" spans="1:17" x14ac:dyDescent="0.3">
      <c r="A217" t="s">
        <v>9470</v>
      </c>
      <c r="B217" t="s">
        <v>9471</v>
      </c>
      <c r="C217" t="s">
        <v>9662</v>
      </c>
      <c r="D217" t="s">
        <v>576</v>
      </c>
      <c r="E217" t="s">
        <v>9685</v>
      </c>
      <c r="F217" t="s">
        <v>7229</v>
      </c>
      <c r="G217" t="s">
        <v>9468</v>
      </c>
      <c r="H217" t="s">
        <v>8552</v>
      </c>
      <c r="I217" t="s">
        <v>4625</v>
      </c>
      <c r="J217">
        <v>36.297621999999997</v>
      </c>
      <c r="K217">
        <v>37.675040000000003</v>
      </c>
      <c r="L217" s="1">
        <v>1044</v>
      </c>
      <c r="M217" s="1">
        <v>146</v>
      </c>
      <c r="N217" s="1">
        <v>45</v>
      </c>
      <c r="O217" s="1">
        <v>278</v>
      </c>
      <c r="P217" s="1">
        <v>0</v>
      </c>
      <c r="Q217" s="1">
        <v>1513</v>
      </c>
    </row>
    <row r="218" spans="1:17" x14ac:dyDescent="0.3">
      <c r="A218" t="s">
        <v>9470</v>
      </c>
      <c r="B218" t="s">
        <v>9471</v>
      </c>
      <c r="C218" t="s">
        <v>9662</v>
      </c>
      <c r="D218" t="s">
        <v>576</v>
      </c>
      <c r="E218" t="s">
        <v>9685</v>
      </c>
      <c r="F218" t="s">
        <v>7229</v>
      </c>
      <c r="G218" t="s">
        <v>9468</v>
      </c>
      <c r="H218" t="s">
        <v>8553</v>
      </c>
      <c r="I218" t="s">
        <v>446</v>
      </c>
      <c r="J218">
        <v>36.336703999999997</v>
      </c>
      <c r="K218">
        <v>37.523012999999999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</row>
    <row r="219" spans="1:17" x14ac:dyDescent="0.3">
      <c r="A219" t="s">
        <v>9470</v>
      </c>
      <c r="B219" t="s">
        <v>9471</v>
      </c>
      <c r="C219" t="s">
        <v>9662</v>
      </c>
      <c r="D219" t="s">
        <v>576</v>
      </c>
      <c r="E219" t="s">
        <v>9685</v>
      </c>
      <c r="F219" t="s">
        <v>7229</v>
      </c>
      <c r="G219" t="s">
        <v>9468</v>
      </c>
      <c r="H219" t="s">
        <v>8554</v>
      </c>
      <c r="I219" t="s">
        <v>7229</v>
      </c>
      <c r="J219">
        <v>36.347926999999999</v>
      </c>
      <c r="K219">
        <v>37.529384</v>
      </c>
      <c r="L219" s="1">
        <v>5345</v>
      </c>
      <c r="M219" s="1">
        <v>334</v>
      </c>
      <c r="N219" s="1">
        <v>74</v>
      </c>
      <c r="O219" s="1">
        <v>964</v>
      </c>
      <c r="P219" s="1">
        <v>0</v>
      </c>
      <c r="Q219" s="1">
        <v>6717</v>
      </c>
    </row>
    <row r="220" spans="1:17" x14ac:dyDescent="0.3">
      <c r="A220" t="s">
        <v>9470</v>
      </c>
      <c r="B220" t="s">
        <v>9471</v>
      </c>
      <c r="C220" t="s">
        <v>9662</v>
      </c>
      <c r="D220" t="s">
        <v>576</v>
      </c>
      <c r="E220" t="s">
        <v>9685</v>
      </c>
      <c r="F220" t="s">
        <v>7229</v>
      </c>
      <c r="G220" t="s">
        <v>9468</v>
      </c>
      <c r="H220" t="s">
        <v>8555</v>
      </c>
      <c r="I220" t="s">
        <v>1872</v>
      </c>
      <c r="J220">
        <v>36.370885999999999</v>
      </c>
      <c r="K220">
        <v>37.617009000000003</v>
      </c>
      <c r="L220" s="1">
        <v>1044</v>
      </c>
      <c r="M220" s="1">
        <v>66</v>
      </c>
      <c r="N220" s="1">
        <v>99</v>
      </c>
      <c r="O220" s="1">
        <v>0</v>
      </c>
      <c r="P220" s="1">
        <v>0</v>
      </c>
      <c r="Q220" s="1">
        <v>1209</v>
      </c>
    </row>
    <row r="221" spans="1:17" x14ac:dyDescent="0.3">
      <c r="A221" t="s">
        <v>9470</v>
      </c>
      <c r="B221" t="s">
        <v>9471</v>
      </c>
      <c r="C221" t="s">
        <v>9662</v>
      </c>
      <c r="D221" t="s">
        <v>576</v>
      </c>
      <c r="E221" t="s">
        <v>9685</v>
      </c>
      <c r="F221" t="s">
        <v>7229</v>
      </c>
      <c r="G221" t="s">
        <v>9468</v>
      </c>
      <c r="H221" t="s">
        <v>8556</v>
      </c>
      <c r="I221" t="s">
        <v>2424</v>
      </c>
      <c r="J221">
        <v>36.306587</v>
      </c>
      <c r="K221">
        <v>37.443834000000003</v>
      </c>
      <c r="L221" s="1">
        <v>0</v>
      </c>
      <c r="M221" s="1">
        <v>96</v>
      </c>
      <c r="N221" s="1">
        <v>0</v>
      </c>
      <c r="O221" s="1">
        <v>0</v>
      </c>
      <c r="P221" s="1">
        <v>0</v>
      </c>
      <c r="Q221" s="1">
        <v>96</v>
      </c>
    </row>
    <row r="222" spans="1:17" x14ac:dyDescent="0.3">
      <c r="A222" t="s">
        <v>9470</v>
      </c>
      <c r="B222" t="s">
        <v>9471</v>
      </c>
      <c r="C222" t="s">
        <v>9662</v>
      </c>
      <c r="D222" t="s">
        <v>576</v>
      </c>
      <c r="E222" t="s">
        <v>9685</v>
      </c>
      <c r="F222" t="s">
        <v>7229</v>
      </c>
      <c r="G222" t="s">
        <v>9468</v>
      </c>
      <c r="H222" t="s">
        <v>8557</v>
      </c>
      <c r="I222" t="s">
        <v>7869</v>
      </c>
      <c r="J222">
        <v>36.294507000000003</v>
      </c>
      <c r="K222">
        <v>37.478121999999999</v>
      </c>
      <c r="L222" s="1">
        <v>109</v>
      </c>
      <c r="M222" s="1">
        <v>110</v>
      </c>
      <c r="N222" s="1">
        <v>0</v>
      </c>
      <c r="O222" s="1">
        <v>0</v>
      </c>
      <c r="P222" s="1">
        <v>0</v>
      </c>
      <c r="Q222" s="1">
        <v>219</v>
      </c>
    </row>
    <row r="223" spans="1:17" x14ac:dyDescent="0.3">
      <c r="A223" t="s">
        <v>9470</v>
      </c>
      <c r="B223" t="s">
        <v>9471</v>
      </c>
      <c r="C223" t="s">
        <v>9662</v>
      </c>
      <c r="D223" t="s">
        <v>576</v>
      </c>
      <c r="E223" t="s">
        <v>9685</v>
      </c>
      <c r="F223" t="s">
        <v>7229</v>
      </c>
      <c r="G223" t="s">
        <v>9468</v>
      </c>
      <c r="H223" t="s">
        <v>8558</v>
      </c>
      <c r="I223" t="s">
        <v>4468</v>
      </c>
      <c r="J223">
        <v>36.326658999999999</v>
      </c>
      <c r="K223">
        <v>37.649512000000001</v>
      </c>
      <c r="L223" s="1">
        <v>522</v>
      </c>
      <c r="M223" s="1">
        <v>105</v>
      </c>
      <c r="N223" s="1">
        <v>10</v>
      </c>
      <c r="O223" s="1">
        <v>0</v>
      </c>
      <c r="P223" s="1">
        <v>0</v>
      </c>
      <c r="Q223" s="1">
        <v>637</v>
      </c>
    </row>
    <row r="224" spans="1:17" x14ac:dyDescent="0.3">
      <c r="A224" t="s">
        <v>9470</v>
      </c>
      <c r="B224" t="s">
        <v>9471</v>
      </c>
      <c r="C224" t="s">
        <v>9662</v>
      </c>
      <c r="D224" t="s">
        <v>576</v>
      </c>
      <c r="E224" t="s">
        <v>9685</v>
      </c>
      <c r="F224" t="s">
        <v>7229</v>
      </c>
      <c r="G224" t="s">
        <v>9468</v>
      </c>
      <c r="H224" t="s">
        <v>8559</v>
      </c>
      <c r="I224" t="s">
        <v>8053</v>
      </c>
      <c r="J224">
        <v>36.303286</v>
      </c>
      <c r="K224">
        <v>37.696874999999999</v>
      </c>
      <c r="L224" s="1">
        <v>609</v>
      </c>
      <c r="M224" s="1">
        <v>118</v>
      </c>
      <c r="N224" s="1">
        <v>0</v>
      </c>
      <c r="O224" s="1">
        <v>0</v>
      </c>
      <c r="P224" s="1">
        <v>0</v>
      </c>
      <c r="Q224" s="1">
        <v>727</v>
      </c>
    </row>
    <row r="225" spans="1:17" x14ac:dyDescent="0.3">
      <c r="A225" t="s">
        <v>9470</v>
      </c>
      <c r="B225" t="s">
        <v>9471</v>
      </c>
      <c r="C225" t="s">
        <v>9662</v>
      </c>
      <c r="D225" t="s">
        <v>576</v>
      </c>
      <c r="E225" t="s">
        <v>9685</v>
      </c>
      <c r="F225" t="s">
        <v>7229</v>
      </c>
      <c r="G225" t="s">
        <v>9468</v>
      </c>
      <c r="H225" t="s">
        <v>8560</v>
      </c>
      <c r="I225" t="s">
        <v>2049</v>
      </c>
      <c r="J225">
        <v>36.316040999999998</v>
      </c>
      <c r="K225">
        <v>37.526961999999997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</row>
    <row r="226" spans="1:17" x14ac:dyDescent="0.3">
      <c r="A226" t="s">
        <v>9470</v>
      </c>
      <c r="B226" t="s">
        <v>9471</v>
      </c>
      <c r="C226" t="s">
        <v>9662</v>
      </c>
      <c r="D226" t="s">
        <v>576</v>
      </c>
      <c r="E226" t="s">
        <v>9685</v>
      </c>
      <c r="F226" t="s">
        <v>7229</v>
      </c>
      <c r="G226" t="s">
        <v>9468</v>
      </c>
      <c r="H226" t="s">
        <v>8561</v>
      </c>
      <c r="I226" t="s">
        <v>5810</v>
      </c>
      <c r="J226">
        <v>36.306927999999999</v>
      </c>
      <c r="K226">
        <v>37.593558999999999</v>
      </c>
      <c r="L226" s="1">
        <v>2785</v>
      </c>
      <c r="M226" s="1">
        <v>460</v>
      </c>
      <c r="N226" s="1">
        <v>0</v>
      </c>
      <c r="O226" s="1">
        <v>0</v>
      </c>
      <c r="P226" s="1">
        <v>0</v>
      </c>
      <c r="Q226" s="1">
        <v>3245</v>
      </c>
    </row>
    <row r="227" spans="1:17" x14ac:dyDescent="0.3">
      <c r="A227" t="s">
        <v>9470</v>
      </c>
      <c r="B227" t="s">
        <v>9471</v>
      </c>
      <c r="C227" t="s">
        <v>9662</v>
      </c>
      <c r="D227" t="s">
        <v>576</v>
      </c>
      <c r="E227" t="s">
        <v>9685</v>
      </c>
      <c r="F227" t="s">
        <v>7229</v>
      </c>
      <c r="G227" t="s">
        <v>9468</v>
      </c>
      <c r="H227" t="s">
        <v>8562</v>
      </c>
      <c r="I227" t="s">
        <v>6676</v>
      </c>
      <c r="J227">
        <v>36.272644999999997</v>
      </c>
      <c r="K227">
        <v>37.595135999999997</v>
      </c>
      <c r="L227" s="1">
        <v>218</v>
      </c>
      <c r="M227" s="1">
        <v>65</v>
      </c>
      <c r="N227" s="1">
        <v>0</v>
      </c>
      <c r="O227" s="1">
        <v>0</v>
      </c>
      <c r="P227" s="1">
        <v>0</v>
      </c>
      <c r="Q227" s="1">
        <v>283</v>
      </c>
    </row>
    <row r="228" spans="1:17" x14ac:dyDescent="0.3">
      <c r="A228" t="s">
        <v>9470</v>
      </c>
      <c r="B228" t="s">
        <v>9471</v>
      </c>
      <c r="C228" t="s">
        <v>9662</v>
      </c>
      <c r="D228" t="s">
        <v>576</v>
      </c>
      <c r="E228" t="s">
        <v>9685</v>
      </c>
      <c r="F228" t="s">
        <v>7229</v>
      </c>
      <c r="G228" t="s">
        <v>9468</v>
      </c>
      <c r="H228" t="s">
        <v>8563</v>
      </c>
      <c r="I228" t="s">
        <v>2711</v>
      </c>
      <c r="J228">
        <v>36.259847000000001</v>
      </c>
      <c r="K228">
        <v>37.546697000000002</v>
      </c>
      <c r="L228" s="1">
        <v>522</v>
      </c>
      <c r="M228" s="1">
        <v>105</v>
      </c>
      <c r="N228" s="1">
        <v>0</v>
      </c>
      <c r="O228" s="1">
        <v>0</v>
      </c>
      <c r="P228" s="1">
        <v>0</v>
      </c>
      <c r="Q228" s="1">
        <v>627</v>
      </c>
    </row>
    <row r="229" spans="1:17" x14ac:dyDescent="0.3">
      <c r="A229" t="s">
        <v>9470</v>
      </c>
      <c r="B229" t="s">
        <v>9471</v>
      </c>
      <c r="C229" t="s">
        <v>9662</v>
      </c>
      <c r="D229" t="s">
        <v>576</v>
      </c>
      <c r="E229" t="s">
        <v>9685</v>
      </c>
      <c r="F229" t="s">
        <v>7229</v>
      </c>
      <c r="G229" t="s">
        <v>9468</v>
      </c>
      <c r="H229" t="s">
        <v>8564</v>
      </c>
      <c r="I229" t="s">
        <v>6924</v>
      </c>
      <c r="J229">
        <v>36.276842000000002</v>
      </c>
      <c r="K229">
        <v>37.485588999999997</v>
      </c>
      <c r="L229" s="1">
        <v>522</v>
      </c>
      <c r="M229" s="1">
        <v>118</v>
      </c>
      <c r="N229" s="1">
        <v>0</v>
      </c>
      <c r="O229" s="1">
        <v>0</v>
      </c>
      <c r="P229" s="1">
        <v>0</v>
      </c>
      <c r="Q229" s="1">
        <v>640</v>
      </c>
    </row>
    <row r="230" spans="1:17" x14ac:dyDescent="0.3">
      <c r="A230" t="s">
        <v>9470</v>
      </c>
      <c r="B230" t="s">
        <v>9471</v>
      </c>
      <c r="C230" t="s">
        <v>9662</v>
      </c>
      <c r="D230" t="s">
        <v>576</v>
      </c>
      <c r="E230" t="s">
        <v>9685</v>
      </c>
      <c r="F230" t="s">
        <v>7229</v>
      </c>
      <c r="G230" t="s">
        <v>9468</v>
      </c>
      <c r="H230" t="s">
        <v>8565</v>
      </c>
      <c r="I230" t="s">
        <v>1655</v>
      </c>
      <c r="J230">
        <v>36.252619000000003</v>
      </c>
      <c r="K230">
        <v>37.399253999999999</v>
      </c>
      <c r="L230" s="1">
        <v>1533</v>
      </c>
      <c r="M230" s="1">
        <v>254</v>
      </c>
      <c r="N230" s="1">
        <v>0</v>
      </c>
      <c r="O230" s="1">
        <v>0</v>
      </c>
      <c r="P230" s="1">
        <v>0</v>
      </c>
      <c r="Q230" s="1">
        <v>1787</v>
      </c>
    </row>
    <row r="231" spans="1:17" x14ac:dyDescent="0.3">
      <c r="A231" t="s">
        <v>9470</v>
      </c>
      <c r="B231" t="s">
        <v>9471</v>
      </c>
      <c r="C231" t="s">
        <v>9662</v>
      </c>
      <c r="D231" t="s">
        <v>576</v>
      </c>
      <c r="E231" t="s">
        <v>9685</v>
      </c>
      <c r="F231" t="s">
        <v>7229</v>
      </c>
      <c r="G231" t="s">
        <v>9468</v>
      </c>
      <c r="H231" t="s">
        <v>8566</v>
      </c>
      <c r="I231" t="s">
        <v>2172</v>
      </c>
      <c r="J231">
        <v>36.354232000000003</v>
      </c>
      <c r="K231">
        <v>37.599286999999997</v>
      </c>
      <c r="L231" s="1">
        <v>27</v>
      </c>
      <c r="M231" s="1">
        <v>54</v>
      </c>
      <c r="N231" s="1">
        <v>0</v>
      </c>
      <c r="O231" s="1">
        <v>0</v>
      </c>
      <c r="P231" s="1">
        <v>0</v>
      </c>
      <c r="Q231" s="1">
        <v>81</v>
      </c>
    </row>
    <row r="232" spans="1:17" x14ac:dyDescent="0.3">
      <c r="A232" t="s">
        <v>9470</v>
      </c>
      <c r="B232" t="s">
        <v>9471</v>
      </c>
      <c r="C232" t="s">
        <v>9662</v>
      </c>
      <c r="D232" t="s">
        <v>576</v>
      </c>
      <c r="E232" t="s">
        <v>9685</v>
      </c>
      <c r="F232" t="s">
        <v>7229</v>
      </c>
      <c r="G232" t="s">
        <v>9468</v>
      </c>
      <c r="H232" t="s">
        <v>8567</v>
      </c>
      <c r="I232" t="s">
        <v>6002</v>
      </c>
      <c r="J232">
        <v>36.245351999999997</v>
      </c>
      <c r="K232">
        <v>37.497219000000001</v>
      </c>
      <c r="L232" s="1">
        <v>174</v>
      </c>
      <c r="M232" s="1">
        <v>100</v>
      </c>
      <c r="N232" s="1">
        <v>0</v>
      </c>
      <c r="O232" s="1">
        <v>0</v>
      </c>
      <c r="P232" s="1">
        <v>0</v>
      </c>
      <c r="Q232" s="1">
        <v>274</v>
      </c>
    </row>
    <row r="233" spans="1:17" x14ac:dyDescent="0.3">
      <c r="A233" t="s">
        <v>9470</v>
      </c>
      <c r="B233" t="s">
        <v>9471</v>
      </c>
      <c r="C233" t="s">
        <v>9662</v>
      </c>
      <c r="D233" t="s">
        <v>576</v>
      </c>
      <c r="E233" t="s">
        <v>9685</v>
      </c>
      <c r="F233" t="s">
        <v>7229</v>
      </c>
      <c r="G233" t="s">
        <v>9468</v>
      </c>
      <c r="H233" t="s">
        <v>8568</v>
      </c>
      <c r="I233" t="s">
        <v>5983</v>
      </c>
      <c r="J233">
        <v>36.317843000000003</v>
      </c>
      <c r="K233">
        <v>37.704489000000002</v>
      </c>
      <c r="L233" s="1">
        <v>566</v>
      </c>
      <c r="M233" s="1">
        <v>59</v>
      </c>
      <c r="N233" s="1">
        <v>0</v>
      </c>
      <c r="O233" s="1">
        <v>0</v>
      </c>
      <c r="P233" s="1">
        <v>0</v>
      </c>
      <c r="Q233" s="1">
        <v>625</v>
      </c>
    </row>
    <row r="234" spans="1:17" x14ac:dyDescent="0.3">
      <c r="A234" t="s">
        <v>9470</v>
      </c>
      <c r="B234" t="s">
        <v>9471</v>
      </c>
      <c r="C234" t="s">
        <v>9662</v>
      </c>
      <c r="D234" t="s">
        <v>576</v>
      </c>
      <c r="E234" t="s">
        <v>9685</v>
      </c>
      <c r="F234" t="s">
        <v>7229</v>
      </c>
      <c r="G234" t="s">
        <v>9468</v>
      </c>
      <c r="H234" t="s">
        <v>8569</v>
      </c>
      <c r="I234" t="s">
        <v>4951</v>
      </c>
      <c r="J234">
        <v>36.273702</v>
      </c>
      <c r="K234">
        <v>37.648426999999998</v>
      </c>
      <c r="L234" s="1">
        <v>1566</v>
      </c>
      <c r="M234" s="1">
        <v>165</v>
      </c>
      <c r="N234" s="1">
        <v>0</v>
      </c>
      <c r="O234" s="1">
        <v>0</v>
      </c>
      <c r="P234" s="1">
        <v>0</v>
      </c>
      <c r="Q234" s="1">
        <v>1731</v>
      </c>
    </row>
    <row r="235" spans="1:17" x14ac:dyDescent="0.3">
      <c r="A235" t="s">
        <v>9470</v>
      </c>
      <c r="B235" t="s">
        <v>9471</v>
      </c>
      <c r="C235" t="s">
        <v>9662</v>
      </c>
      <c r="D235" t="s">
        <v>576</v>
      </c>
      <c r="E235" t="s">
        <v>9685</v>
      </c>
      <c r="F235" t="s">
        <v>7229</v>
      </c>
      <c r="G235" t="s">
        <v>9468</v>
      </c>
      <c r="H235" t="s">
        <v>8570</v>
      </c>
      <c r="I235" t="s">
        <v>1896</v>
      </c>
      <c r="J235">
        <v>36.362712999999999</v>
      </c>
      <c r="K235">
        <v>37.641216999999997</v>
      </c>
      <c r="L235" s="1">
        <v>2504</v>
      </c>
      <c r="M235" s="1">
        <v>76</v>
      </c>
      <c r="N235" s="1">
        <v>18</v>
      </c>
      <c r="O235" s="1">
        <v>148</v>
      </c>
      <c r="P235" s="1">
        <v>0</v>
      </c>
      <c r="Q235" s="1">
        <v>2746</v>
      </c>
    </row>
    <row r="236" spans="1:17" x14ac:dyDescent="0.3">
      <c r="A236" t="s">
        <v>9470</v>
      </c>
      <c r="B236" t="s">
        <v>9471</v>
      </c>
      <c r="C236" t="s">
        <v>9662</v>
      </c>
      <c r="D236" t="s">
        <v>576</v>
      </c>
      <c r="E236" t="s">
        <v>9686</v>
      </c>
      <c r="F236" t="s">
        <v>9687</v>
      </c>
      <c r="G236" t="s">
        <v>9468</v>
      </c>
      <c r="H236" t="s">
        <v>3297</v>
      </c>
      <c r="I236" t="s">
        <v>9688</v>
      </c>
      <c r="J236">
        <v>36.111665000000002</v>
      </c>
      <c r="K236">
        <v>37.595300999999999</v>
      </c>
      <c r="L236" s="1">
        <v>1020</v>
      </c>
      <c r="M236" s="1">
        <v>62</v>
      </c>
      <c r="N236" s="1">
        <v>8</v>
      </c>
      <c r="O236" s="1">
        <v>0</v>
      </c>
      <c r="P236" s="1">
        <v>0</v>
      </c>
      <c r="Q236" s="1">
        <v>1090</v>
      </c>
    </row>
    <row r="237" spans="1:17" x14ac:dyDescent="0.3">
      <c r="A237" t="s">
        <v>9470</v>
      </c>
      <c r="B237" t="s">
        <v>9471</v>
      </c>
      <c r="C237" t="s">
        <v>9662</v>
      </c>
      <c r="D237" t="s">
        <v>576</v>
      </c>
      <c r="E237" t="s">
        <v>9686</v>
      </c>
      <c r="F237" t="s">
        <v>9687</v>
      </c>
      <c r="G237" t="s">
        <v>9468</v>
      </c>
      <c r="H237" t="s">
        <v>8524</v>
      </c>
      <c r="I237" t="s">
        <v>9689</v>
      </c>
      <c r="J237">
        <v>36.101852000000001</v>
      </c>
      <c r="K237">
        <v>37.666434000000002</v>
      </c>
      <c r="L237" s="1">
        <v>1043</v>
      </c>
      <c r="M237" s="1">
        <v>0</v>
      </c>
      <c r="N237" s="1">
        <v>0</v>
      </c>
      <c r="O237" s="1">
        <v>0</v>
      </c>
      <c r="P237" s="1">
        <v>0</v>
      </c>
      <c r="Q237" s="1">
        <v>1043</v>
      </c>
    </row>
    <row r="238" spans="1:17" x14ac:dyDescent="0.3">
      <c r="A238" t="s">
        <v>9470</v>
      </c>
      <c r="B238" t="s">
        <v>9471</v>
      </c>
      <c r="C238" t="s">
        <v>9662</v>
      </c>
      <c r="D238" t="s">
        <v>576</v>
      </c>
      <c r="E238" t="s">
        <v>9686</v>
      </c>
      <c r="F238" t="s">
        <v>9687</v>
      </c>
      <c r="G238" t="s">
        <v>9468</v>
      </c>
      <c r="H238" t="s">
        <v>7305</v>
      </c>
      <c r="I238" t="s">
        <v>9690</v>
      </c>
      <c r="J238">
        <v>36.112848</v>
      </c>
      <c r="K238">
        <v>37.617852999999997</v>
      </c>
      <c r="L238" s="1">
        <v>3228</v>
      </c>
      <c r="M238" s="1">
        <v>131</v>
      </c>
      <c r="N238" s="1">
        <v>30</v>
      </c>
      <c r="O238" s="1">
        <v>0</v>
      </c>
      <c r="P238" s="1">
        <v>0</v>
      </c>
      <c r="Q238" s="1">
        <v>3389</v>
      </c>
    </row>
    <row r="239" spans="1:17" x14ac:dyDescent="0.3">
      <c r="A239" t="s">
        <v>9470</v>
      </c>
      <c r="B239" t="s">
        <v>9471</v>
      </c>
      <c r="C239" t="s">
        <v>9662</v>
      </c>
      <c r="D239" t="s">
        <v>576</v>
      </c>
      <c r="E239" t="s">
        <v>9686</v>
      </c>
      <c r="F239" t="s">
        <v>9687</v>
      </c>
      <c r="G239" t="s">
        <v>9468</v>
      </c>
      <c r="H239" t="s">
        <v>7989</v>
      </c>
      <c r="I239" t="s">
        <v>9691</v>
      </c>
      <c r="J239">
        <v>36.139809999999997</v>
      </c>
      <c r="K239">
        <v>37.685827000000003</v>
      </c>
      <c r="L239" s="1">
        <v>3957</v>
      </c>
      <c r="M239" s="1">
        <v>20</v>
      </c>
      <c r="N239" s="1">
        <v>0</v>
      </c>
      <c r="O239" s="1">
        <v>0</v>
      </c>
      <c r="P239" s="1">
        <v>0</v>
      </c>
      <c r="Q239" s="1">
        <v>3977</v>
      </c>
    </row>
    <row r="240" spans="1:17" x14ac:dyDescent="0.3">
      <c r="A240" t="s">
        <v>9470</v>
      </c>
      <c r="B240" t="s">
        <v>9471</v>
      </c>
      <c r="C240" t="s">
        <v>9662</v>
      </c>
      <c r="D240" t="s">
        <v>576</v>
      </c>
      <c r="E240" t="s">
        <v>9686</v>
      </c>
      <c r="F240" t="s">
        <v>9687</v>
      </c>
      <c r="G240" t="s">
        <v>9468</v>
      </c>
      <c r="H240" t="s">
        <v>2381</v>
      </c>
      <c r="I240" t="s">
        <v>9692</v>
      </c>
      <c r="J240">
        <v>36.156027999999999</v>
      </c>
      <c r="K240">
        <v>37.709287000000003</v>
      </c>
      <c r="L240" s="1">
        <v>28940</v>
      </c>
      <c r="M240" s="1">
        <v>0</v>
      </c>
      <c r="N240" s="1">
        <v>46</v>
      </c>
      <c r="O240" s="1">
        <v>0</v>
      </c>
      <c r="P240" s="1">
        <v>0</v>
      </c>
      <c r="Q240" s="1">
        <v>28986</v>
      </c>
    </row>
    <row r="241" spans="1:17" x14ac:dyDescent="0.3">
      <c r="A241" t="s">
        <v>9470</v>
      </c>
      <c r="B241" t="s">
        <v>9471</v>
      </c>
      <c r="C241" t="s">
        <v>9662</v>
      </c>
      <c r="D241" t="s">
        <v>576</v>
      </c>
      <c r="E241" t="s">
        <v>9686</v>
      </c>
      <c r="F241" t="s">
        <v>9687</v>
      </c>
      <c r="G241" t="s">
        <v>9468</v>
      </c>
      <c r="H241" t="s">
        <v>541</v>
      </c>
      <c r="I241" t="s">
        <v>9693</v>
      </c>
      <c r="J241">
        <v>36.148532000000003</v>
      </c>
      <c r="K241">
        <v>37.612262999999999</v>
      </c>
      <c r="L241" s="1">
        <v>1357</v>
      </c>
      <c r="M241" s="1">
        <v>36</v>
      </c>
      <c r="N241" s="1">
        <v>20</v>
      </c>
      <c r="O241" s="1">
        <v>0</v>
      </c>
      <c r="P241" s="1">
        <v>0</v>
      </c>
      <c r="Q241" s="1">
        <v>1413</v>
      </c>
    </row>
    <row r="242" spans="1:17" x14ac:dyDescent="0.3">
      <c r="A242" t="s">
        <v>9470</v>
      </c>
      <c r="B242" t="s">
        <v>9471</v>
      </c>
      <c r="C242" t="s">
        <v>9662</v>
      </c>
      <c r="D242" t="s">
        <v>576</v>
      </c>
      <c r="E242" t="s">
        <v>9686</v>
      </c>
      <c r="F242" t="s">
        <v>9687</v>
      </c>
      <c r="G242" t="s">
        <v>9468</v>
      </c>
      <c r="H242" t="s">
        <v>1910</v>
      </c>
      <c r="I242" t="s">
        <v>9694</v>
      </c>
      <c r="J242">
        <v>36.171998000000002</v>
      </c>
      <c r="K242">
        <v>37.647399999999998</v>
      </c>
      <c r="L242" s="1">
        <v>5463</v>
      </c>
      <c r="M242" s="1">
        <v>55</v>
      </c>
      <c r="N242" s="1">
        <v>5</v>
      </c>
      <c r="O242" s="1">
        <v>0</v>
      </c>
      <c r="P242" s="1">
        <v>0</v>
      </c>
      <c r="Q242" s="1">
        <v>5523</v>
      </c>
    </row>
    <row r="243" spans="1:17" x14ac:dyDescent="0.3">
      <c r="A243" t="s">
        <v>9470</v>
      </c>
      <c r="B243" t="s">
        <v>9471</v>
      </c>
      <c r="C243" t="s">
        <v>9662</v>
      </c>
      <c r="D243" t="s">
        <v>576</v>
      </c>
      <c r="E243" t="s">
        <v>9686</v>
      </c>
      <c r="F243" t="s">
        <v>9687</v>
      </c>
      <c r="G243" t="s">
        <v>9468</v>
      </c>
      <c r="H243" t="s">
        <v>7125</v>
      </c>
      <c r="I243" t="s">
        <v>9695</v>
      </c>
      <c r="J243">
        <v>36.119667999999997</v>
      </c>
      <c r="K243">
        <v>37.665948</v>
      </c>
      <c r="L243" s="1">
        <v>967</v>
      </c>
      <c r="M243" s="1">
        <v>0</v>
      </c>
      <c r="N243" s="1">
        <v>0</v>
      </c>
      <c r="O243" s="1">
        <v>0</v>
      </c>
      <c r="P243" s="1">
        <v>0</v>
      </c>
      <c r="Q243" s="1">
        <v>967</v>
      </c>
    </row>
    <row r="244" spans="1:17" x14ac:dyDescent="0.3">
      <c r="A244" t="s">
        <v>9470</v>
      </c>
      <c r="B244" t="s">
        <v>9471</v>
      </c>
      <c r="C244" t="s">
        <v>9662</v>
      </c>
      <c r="D244" t="s">
        <v>576</v>
      </c>
      <c r="E244" t="s">
        <v>9686</v>
      </c>
      <c r="F244" t="s">
        <v>9687</v>
      </c>
      <c r="G244" t="s">
        <v>9468</v>
      </c>
      <c r="H244" t="s">
        <v>8106</v>
      </c>
      <c r="I244" t="s">
        <v>9696</v>
      </c>
      <c r="J244">
        <v>36.113858</v>
      </c>
      <c r="K244">
        <v>37.648097999999997</v>
      </c>
      <c r="L244" s="1">
        <v>1105</v>
      </c>
      <c r="M244" s="1">
        <v>0</v>
      </c>
      <c r="N244" s="1">
        <v>0</v>
      </c>
      <c r="O244" s="1">
        <v>0</v>
      </c>
      <c r="P244" s="1">
        <v>0</v>
      </c>
      <c r="Q244" s="1">
        <v>1105</v>
      </c>
    </row>
    <row r="245" spans="1:17" x14ac:dyDescent="0.3">
      <c r="A245" t="s">
        <v>9470</v>
      </c>
      <c r="B245" t="s">
        <v>9471</v>
      </c>
      <c r="C245" t="s">
        <v>9662</v>
      </c>
      <c r="D245" t="s">
        <v>576</v>
      </c>
      <c r="E245" t="s">
        <v>9686</v>
      </c>
      <c r="F245" t="s">
        <v>9687</v>
      </c>
      <c r="G245" t="s">
        <v>9468</v>
      </c>
      <c r="H245" t="s">
        <v>4748</v>
      </c>
      <c r="I245" t="s">
        <v>9697</v>
      </c>
      <c r="J245">
        <v>36.146614</v>
      </c>
      <c r="K245">
        <v>37.649894000000003</v>
      </c>
      <c r="L245" s="1">
        <v>1369</v>
      </c>
      <c r="M245" s="1">
        <v>20</v>
      </c>
      <c r="N245" s="1">
        <v>0</v>
      </c>
      <c r="O245" s="1">
        <v>0</v>
      </c>
      <c r="P245" s="1">
        <v>0</v>
      </c>
      <c r="Q245" s="1">
        <v>1389</v>
      </c>
    </row>
    <row r="246" spans="1:17" x14ac:dyDescent="0.3">
      <c r="A246" t="s">
        <v>9470</v>
      </c>
      <c r="B246" t="s">
        <v>9471</v>
      </c>
      <c r="C246" t="s">
        <v>9662</v>
      </c>
      <c r="D246" t="s">
        <v>576</v>
      </c>
      <c r="E246" t="s">
        <v>9686</v>
      </c>
      <c r="F246" t="s">
        <v>9687</v>
      </c>
      <c r="G246" t="s">
        <v>9468</v>
      </c>
      <c r="H246" t="s">
        <v>4909</v>
      </c>
      <c r="I246" t="s">
        <v>9698</v>
      </c>
      <c r="J246">
        <v>36.138945</v>
      </c>
      <c r="K246">
        <v>37.672595000000001</v>
      </c>
      <c r="L246" s="1">
        <v>1156</v>
      </c>
      <c r="M246" s="1">
        <v>0</v>
      </c>
      <c r="N246" s="1">
        <v>0</v>
      </c>
      <c r="O246" s="1">
        <v>0</v>
      </c>
      <c r="P246" s="1">
        <v>0</v>
      </c>
      <c r="Q246" s="1">
        <v>1156</v>
      </c>
    </row>
    <row r="247" spans="1:17" x14ac:dyDescent="0.3">
      <c r="A247" t="s">
        <v>9470</v>
      </c>
      <c r="B247" t="s">
        <v>9471</v>
      </c>
      <c r="C247" t="s">
        <v>9662</v>
      </c>
      <c r="D247" t="s">
        <v>576</v>
      </c>
      <c r="E247" t="s">
        <v>9699</v>
      </c>
      <c r="F247" t="s">
        <v>9700</v>
      </c>
      <c r="G247" t="s">
        <v>9468</v>
      </c>
      <c r="H247" t="s">
        <v>8233</v>
      </c>
      <c r="I247" t="s">
        <v>8232</v>
      </c>
      <c r="J247">
        <v>36.585861000000001</v>
      </c>
      <c r="K247">
        <v>37.426476999999998</v>
      </c>
      <c r="L247" s="1">
        <v>2562</v>
      </c>
      <c r="M247" s="1">
        <v>0</v>
      </c>
      <c r="N247" s="1">
        <v>100</v>
      </c>
      <c r="O247" s="1">
        <v>815</v>
      </c>
      <c r="P247" s="1">
        <v>0</v>
      </c>
      <c r="Q247" s="1">
        <v>3477</v>
      </c>
    </row>
    <row r="248" spans="1:17" x14ac:dyDescent="0.3">
      <c r="A248" t="s">
        <v>9470</v>
      </c>
      <c r="B248" t="s">
        <v>9471</v>
      </c>
      <c r="C248" t="s">
        <v>9662</v>
      </c>
      <c r="D248" t="s">
        <v>576</v>
      </c>
      <c r="E248" t="s">
        <v>9699</v>
      </c>
      <c r="F248" t="s">
        <v>9700</v>
      </c>
      <c r="G248" t="s">
        <v>9468</v>
      </c>
      <c r="H248" t="s">
        <v>6646</v>
      </c>
      <c r="I248" t="s">
        <v>6645</v>
      </c>
      <c r="J248">
        <v>36.581032999999998</v>
      </c>
      <c r="K248">
        <v>37.570881999999997</v>
      </c>
      <c r="L248" s="1">
        <v>527</v>
      </c>
      <c r="M248" s="1">
        <v>0</v>
      </c>
      <c r="N248" s="1">
        <v>109</v>
      </c>
      <c r="O248" s="1">
        <v>357</v>
      </c>
      <c r="P248" s="1">
        <v>0</v>
      </c>
      <c r="Q248" s="1">
        <v>993</v>
      </c>
    </row>
    <row r="249" spans="1:17" x14ac:dyDescent="0.3">
      <c r="A249" t="s">
        <v>9470</v>
      </c>
      <c r="B249" t="s">
        <v>9471</v>
      </c>
      <c r="C249" t="s">
        <v>9662</v>
      </c>
      <c r="D249" t="s">
        <v>576</v>
      </c>
      <c r="E249" t="s">
        <v>9699</v>
      </c>
      <c r="F249" t="s">
        <v>9700</v>
      </c>
      <c r="G249" t="s">
        <v>9468</v>
      </c>
      <c r="H249" t="s">
        <v>5237</v>
      </c>
      <c r="I249" t="s">
        <v>5236</v>
      </c>
      <c r="J249">
        <v>36.622441000000002</v>
      </c>
      <c r="K249">
        <v>37.548898000000001</v>
      </c>
      <c r="L249" s="1">
        <v>280</v>
      </c>
      <c r="M249" s="1">
        <v>0</v>
      </c>
      <c r="N249" s="1">
        <v>12</v>
      </c>
      <c r="O249" s="1">
        <v>44</v>
      </c>
      <c r="P249" s="1">
        <v>0</v>
      </c>
      <c r="Q249" s="1">
        <v>336</v>
      </c>
    </row>
    <row r="250" spans="1:17" x14ac:dyDescent="0.3">
      <c r="A250" t="s">
        <v>9470</v>
      </c>
      <c r="B250" t="s">
        <v>9471</v>
      </c>
      <c r="C250" t="s">
        <v>9662</v>
      </c>
      <c r="D250" t="s">
        <v>576</v>
      </c>
      <c r="E250" t="s">
        <v>9699</v>
      </c>
      <c r="F250" t="s">
        <v>9700</v>
      </c>
      <c r="G250" t="s">
        <v>9468</v>
      </c>
      <c r="H250" t="s">
        <v>1284</v>
      </c>
      <c r="I250" t="s">
        <v>1283</v>
      </c>
      <c r="J250">
        <v>36.612478000000003</v>
      </c>
      <c r="K250">
        <v>37.446390999999998</v>
      </c>
      <c r="L250" s="1">
        <v>6093</v>
      </c>
      <c r="M250" s="1">
        <v>53</v>
      </c>
      <c r="N250" s="1">
        <v>253</v>
      </c>
      <c r="O250" s="1">
        <v>3847</v>
      </c>
      <c r="P250" s="1">
        <v>0</v>
      </c>
      <c r="Q250" s="1">
        <v>10246</v>
      </c>
    </row>
    <row r="251" spans="1:17" x14ac:dyDescent="0.3">
      <c r="A251" t="s">
        <v>9470</v>
      </c>
      <c r="B251" t="s">
        <v>9471</v>
      </c>
      <c r="C251" t="s">
        <v>9662</v>
      </c>
      <c r="D251" t="s">
        <v>576</v>
      </c>
      <c r="E251" t="s">
        <v>9699</v>
      </c>
      <c r="F251" t="s">
        <v>9700</v>
      </c>
      <c r="G251" t="s">
        <v>9468</v>
      </c>
      <c r="H251" t="s">
        <v>3418</v>
      </c>
      <c r="I251" t="s">
        <v>3417</v>
      </c>
      <c r="J251">
        <v>36.557436000000003</v>
      </c>
      <c r="K251">
        <v>37.662396000000001</v>
      </c>
      <c r="L251" s="1">
        <v>132</v>
      </c>
      <c r="M251" s="1">
        <v>0</v>
      </c>
      <c r="N251" s="1">
        <v>0</v>
      </c>
      <c r="O251" s="1">
        <v>0</v>
      </c>
      <c r="P251" s="1">
        <v>0</v>
      </c>
      <c r="Q251" s="1">
        <v>132</v>
      </c>
    </row>
    <row r="252" spans="1:17" x14ac:dyDescent="0.3">
      <c r="A252" t="s">
        <v>9470</v>
      </c>
      <c r="B252" t="s">
        <v>9471</v>
      </c>
      <c r="C252" t="s">
        <v>9662</v>
      </c>
      <c r="D252" t="s">
        <v>576</v>
      </c>
      <c r="E252" t="s">
        <v>9699</v>
      </c>
      <c r="F252" t="s">
        <v>9700</v>
      </c>
      <c r="G252" t="s">
        <v>9468</v>
      </c>
      <c r="H252" t="s">
        <v>3042</v>
      </c>
      <c r="I252" t="s">
        <v>3041</v>
      </c>
      <c r="J252">
        <v>36.713948000000002</v>
      </c>
      <c r="K252">
        <v>37.598833999999997</v>
      </c>
      <c r="L252" s="1">
        <v>180</v>
      </c>
      <c r="M252" s="1">
        <v>0</v>
      </c>
      <c r="N252" s="1">
        <v>70</v>
      </c>
      <c r="O252" s="1">
        <v>31</v>
      </c>
      <c r="P252" s="1">
        <v>0</v>
      </c>
      <c r="Q252" s="1">
        <v>281</v>
      </c>
    </row>
    <row r="253" spans="1:17" x14ac:dyDescent="0.3">
      <c r="A253" t="s">
        <v>9470</v>
      </c>
      <c r="B253" t="s">
        <v>9471</v>
      </c>
      <c r="C253" t="s">
        <v>9662</v>
      </c>
      <c r="D253" t="s">
        <v>576</v>
      </c>
      <c r="E253" t="s">
        <v>9699</v>
      </c>
      <c r="F253" t="s">
        <v>9700</v>
      </c>
      <c r="G253" t="s">
        <v>9468</v>
      </c>
      <c r="H253" t="s">
        <v>3039</v>
      </c>
      <c r="I253" t="s">
        <v>3038</v>
      </c>
      <c r="J253">
        <v>36.554943999999999</v>
      </c>
      <c r="K253">
        <v>37.640098000000002</v>
      </c>
      <c r="L253" s="1">
        <v>1333</v>
      </c>
      <c r="M253" s="1">
        <v>0</v>
      </c>
      <c r="N253" s="1">
        <v>60</v>
      </c>
      <c r="O253" s="1">
        <v>94</v>
      </c>
      <c r="P253" s="1">
        <v>0</v>
      </c>
      <c r="Q253" s="1">
        <v>1487</v>
      </c>
    </row>
    <row r="254" spans="1:17" x14ac:dyDescent="0.3">
      <c r="A254" t="s">
        <v>9470</v>
      </c>
      <c r="B254" t="s">
        <v>9471</v>
      </c>
      <c r="C254" t="s">
        <v>9662</v>
      </c>
      <c r="D254" t="s">
        <v>576</v>
      </c>
      <c r="E254" t="s">
        <v>9699</v>
      </c>
      <c r="F254" t="s">
        <v>9700</v>
      </c>
      <c r="G254" t="s">
        <v>9468</v>
      </c>
      <c r="H254" t="s">
        <v>5378</v>
      </c>
      <c r="I254" t="s">
        <v>5377</v>
      </c>
      <c r="J254">
        <v>36.661501000000001</v>
      </c>
      <c r="K254">
        <v>37.620679000000003</v>
      </c>
      <c r="L254" s="1">
        <v>290</v>
      </c>
      <c r="M254" s="1">
        <v>0</v>
      </c>
      <c r="N254" s="1">
        <v>18</v>
      </c>
      <c r="O254" s="1">
        <v>41</v>
      </c>
      <c r="P254" s="1">
        <v>0</v>
      </c>
      <c r="Q254" s="1">
        <v>349</v>
      </c>
    </row>
    <row r="255" spans="1:17" x14ac:dyDescent="0.3">
      <c r="A255" t="s">
        <v>9470</v>
      </c>
      <c r="B255" t="s">
        <v>9471</v>
      </c>
      <c r="C255" t="s">
        <v>9662</v>
      </c>
      <c r="D255" t="s">
        <v>576</v>
      </c>
      <c r="E255" t="s">
        <v>9699</v>
      </c>
      <c r="F255" t="s">
        <v>9700</v>
      </c>
      <c r="G255" t="s">
        <v>9468</v>
      </c>
      <c r="H255" t="s">
        <v>6890</v>
      </c>
      <c r="I255" t="s">
        <v>6889</v>
      </c>
      <c r="J255">
        <v>36.608066000000001</v>
      </c>
      <c r="K255">
        <v>37.632345000000001</v>
      </c>
      <c r="L255" s="1">
        <v>631</v>
      </c>
      <c r="M255" s="1">
        <v>0</v>
      </c>
      <c r="N255" s="1">
        <v>19</v>
      </c>
      <c r="O255" s="1">
        <v>0</v>
      </c>
      <c r="P255" s="1">
        <v>0</v>
      </c>
      <c r="Q255" s="1">
        <v>650</v>
      </c>
    </row>
    <row r="256" spans="1:17" x14ac:dyDescent="0.3">
      <c r="A256" t="s">
        <v>9470</v>
      </c>
      <c r="B256" t="s">
        <v>9471</v>
      </c>
      <c r="C256" t="s">
        <v>9662</v>
      </c>
      <c r="D256" t="s">
        <v>576</v>
      </c>
      <c r="E256" t="s">
        <v>9699</v>
      </c>
      <c r="F256" t="s">
        <v>9700</v>
      </c>
      <c r="G256" t="s">
        <v>9468</v>
      </c>
      <c r="H256" t="s">
        <v>3737</v>
      </c>
      <c r="I256" t="s">
        <v>3736</v>
      </c>
      <c r="J256">
        <v>36.552880999999999</v>
      </c>
      <c r="K256">
        <v>37.460872000000002</v>
      </c>
      <c r="L256" s="1">
        <v>477</v>
      </c>
      <c r="M256" s="1">
        <v>15</v>
      </c>
      <c r="N256" s="1">
        <v>21</v>
      </c>
      <c r="O256" s="1">
        <v>662</v>
      </c>
      <c r="P256" s="1">
        <v>0</v>
      </c>
      <c r="Q256" s="1">
        <v>1175</v>
      </c>
    </row>
    <row r="257" spans="1:17" x14ac:dyDescent="0.3">
      <c r="A257" t="s">
        <v>9470</v>
      </c>
      <c r="B257" t="s">
        <v>9471</v>
      </c>
      <c r="C257" t="s">
        <v>9662</v>
      </c>
      <c r="D257" t="s">
        <v>576</v>
      </c>
      <c r="E257" t="s">
        <v>9699</v>
      </c>
      <c r="F257" t="s">
        <v>9700</v>
      </c>
      <c r="G257" t="s">
        <v>9468</v>
      </c>
      <c r="H257" t="s">
        <v>5601</v>
      </c>
      <c r="I257" t="s">
        <v>5600</v>
      </c>
      <c r="J257">
        <v>36.611592000000002</v>
      </c>
      <c r="K257">
        <v>37.560437999999998</v>
      </c>
      <c r="L257" s="1">
        <v>385</v>
      </c>
      <c r="M257" s="1">
        <v>0</v>
      </c>
      <c r="N257" s="1">
        <v>29</v>
      </c>
      <c r="O257" s="1">
        <v>18</v>
      </c>
      <c r="P257" s="1">
        <v>0</v>
      </c>
      <c r="Q257" s="1">
        <v>432</v>
      </c>
    </row>
    <row r="258" spans="1:17" x14ac:dyDescent="0.3">
      <c r="A258" t="s">
        <v>9470</v>
      </c>
      <c r="B258" t="s">
        <v>9471</v>
      </c>
      <c r="C258" t="s">
        <v>9662</v>
      </c>
      <c r="D258" t="s">
        <v>576</v>
      </c>
      <c r="E258" t="s">
        <v>9699</v>
      </c>
      <c r="F258" t="s">
        <v>9700</v>
      </c>
      <c r="G258" t="s">
        <v>9468</v>
      </c>
      <c r="H258" t="s">
        <v>7471</v>
      </c>
      <c r="I258" t="s">
        <v>7470</v>
      </c>
      <c r="J258">
        <v>36.712409999999998</v>
      </c>
      <c r="K258">
        <v>37.639391000000003</v>
      </c>
      <c r="L258" s="1">
        <v>534</v>
      </c>
      <c r="M258" s="1">
        <v>50</v>
      </c>
      <c r="N258" s="1">
        <v>57</v>
      </c>
      <c r="O258" s="1">
        <v>417</v>
      </c>
      <c r="P258" s="1">
        <v>0</v>
      </c>
      <c r="Q258" s="1">
        <v>1058</v>
      </c>
    </row>
    <row r="259" spans="1:17" x14ac:dyDescent="0.3">
      <c r="A259" t="s">
        <v>9470</v>
      </c>
      <c r="B259" t="s">
        <v>9471</v>
      </c>
      <c r="C259" t="s">
        <v>9662</v>
      </c>
      <c r="D259" t="s">
        <v>576</v>
      </c>
      <c r="E259" t="s">
        <v>9699</v>
      </c>
      <c r="F259" t="s">
        <v>9700</v>
      </c>
      <c r="G259" t="s">
        <v>9468</v>
      </c>
      <c r="H259" t="s">
        <v>7937</v>
      </c>
      <c r="I259" t="s">
        <v>7936</v>
      </c>
      <c r="J259">
        <v>36.586426000000003</v>
      </c>
      <c r="K259">
        <v>37.452801999999998</v>
      </c>
      <c r="L259" s="1">
        <v>299</v>
      </c>
      <c r="M259" s="1">
        <v>0</v>
      </c>
      <c r="N259" s="1">
        <v>67</v>
      </c>
      <c r="O259" s="1">
        <v>139</v>
      </c>
      <c r="P259" s="1">
        <v>0</v>
      </c>
      <c r="Q259" s="1">
        <v>505</v>
      </c>
    </row>
    <row r="260" spans="1:17" x14ac:dyDescent="0.3">
      <c r="A260" t="s">
        <v>9470</v>
      </c>
      <c r="B260" t="s">
        <v>9471</v>
      </c>
      <c r="C260" t="s">
        <v>9662</v>
      </c>
      <c r="D260" t="s">
        <v>576</v>
      </c>
      <c r="E260" t="s">
        <v>9699</v>
      </c>
      <c r="F260" t="s">
        <v>9700</v>
      </c>
      <c r="G260" t="s">
        <v>9468</v>
      </c>
      <c r="H260" t="s">
        <v>1155</v>
      </c>
      <c r="I260" t="s">
        <v>1154</v>
      </c>
      <c r="J260">
        <v>36.566189999999999</v>
      </c>
      <c r="K260">
        <v>37.521096</v>
      </c>
      <c r="L260" s="1">
        <v>341</v>
      </c>
      <c r="M260" s="1">
        <v>0</v>
      </c>
      <c r="N260" s="1">
        <v>0</v>
      </c>
      <c r="O260" s="1">
        <v>155</v>
      </c>
      <c r="P260" s="1">
        <v>0</v>
      </c>
      <c r="Q260" s="1">
        <v>496</v>
      </c>
    </row>
    <row r="261" spans="1:17" x14ac:dyDescent="0.3">
      <c r="A261" t="s">
        <v>9470</v>
      </c>
      <c r="B261" t="s">
        <v>9471</v>
      </c>
      <c r="C261" t="s">
        <v>9662</v>
      </c>
      <c r="D261" t="s">
        <v>576</v>
      </c>
      <c r="E261" t="s">
        <v>9699</v>
      </c>
      <c r="F261" t="s">
        <v>9700</v>
      </c>
      <c r="G261" t="s">
        <v>9468</v>
      </c>
      <c r="H261" t="s">
        <v>7060</v>
      </c>
      <c r="I261" t="s">
        <v>7059</v>
      </c>
      <c r="J261">
        <v>36.688206000000001</v>
      </c>
      <c r="K261">
        <v>37.535113000000003</v>
      </c>
      <c r="L261" s="1">
        <v>151</v>
      </c>
      <c r="M261" s="1">
        <v>0</v>
      </c>
      <c r="N261" s="1">
        <v>0</v>
      </c>
      <c r="O261" s="1">
        <v>0</v>
      </c>
      <c r="P261" s="1">
        <v>0</v>
      </c>
      <c r="Q261" s="1">
        <v>151</v>
      </c>
    </row>
    <row r="262" spans="1:17" x14ac:dyDescent="0.3">
      <c r="A262" t="s">
        <v>9470</v>
      </c>
      <c r="B262" t="s">
        <v>9471</v>
      </c>
      <c r="C262" t="s">
        <v>9662</v>
      </c>
      <c r="D262" t="s">
        <v>576</v>
      </c>
      <c r="E262" t="s">
        <v>9699</v>
      </c>
      <c r="F262" t="s">
        <v>9700</v>
      </c>
      <c r="G262" t="s">
        <v>9468</v>
      </c>
      <c r="H262" t="s">
        <v>4276</v>
      </c>
      <c r="I262" t="s">
        <v>4275</v>
      </c>
      <c r="J262">
        <v>36.681491999999999</v>
      </c>
      <c r="K262">
        <v>37.546356000000003</v>
      </c>
      <c r="L262" s="1">
        <v>470</v>
      </c>
      <c r="M262" s="1">
        <v>0</v>
      </c>
      <c r="N262" s="1">
        <v>0</v>
      </c>
      <c r="O262" s="1">
        <v>0</v>
      </c>
      <c r="P262" s="1">
        <v>0</v>
      </c>
      <c r="Q262" s="1">
        <v>470</v>
      </c>
    </row>
    <row r="263" spans="1:17" x14ac:dyDescent="0.3">
      <c r="A263" t="s">
        <v>9470</v>
      </c>
      <c r="B263" t="s">
        <v>9471</v>
      </c>
      <c r="C263" t="s">
        <v>9662</v>
      </c>
      <c r="D263" t="s">
        <v>576</v>
      </c>
      <c r="E263" t="s">
        <v>9699</v>
      </c>
      <c r="F263" t="s">
        <v>9700</v>
      </c>
      <c r="G263" t="s">
        <v>9468</v>
      </c>
      <c r="H263" t="s">
        <v>7859</v>
      </c>
      <c r="I263" t="s">
        <v>7858</v>
      </c>
      <c r="J263">
        <v>36.574398000000002</v>
      </c>
      <c r="K263">
        <v>37.626271000000003</v>
      </c>
      <c r="L263" s="1">
        <v>233</v>
      </c>
      <c r="M263" s="1">
        <v>0</v>
      </c>
      <c r="N263" s="1">
        <v>0</v>
      </c>
      <c r="O263" s="1">
        <v>15</v>
      </c>
      <c r="P263" s="1">
        <v>0</v>
      </c>
      <c r="Q263" s="1">
        <v>248</v>
      </c>
    </row>
    <row r="264" spans="1:17" x14ac:dyDescent="0.3">
      <c r="A264" t="s">
        <v>9470</v>
      </c>
      <c r="B264" t="s">
        <v>9471</v>
      </c>
      <c r="C264" t="s">
        <v>9662</v>
      </c>
      <c r="D264" t="s">
        <v>576</v>
      </c>
      <c r="E264" t="s">
        <v>9699</v>
      </c>
      <c r="F264" t="s">
        <v>9700</v>
      </c>
      <c r="G264" t="s">
        <v>9468</v>
      </c>
      <c r="H264" t="s">
        <v>1378</v>
      </c>
      <c r="I264" t="s">
        <v>1377</v>
      </c>
      <c r="J264">
        <v>36.601067</v>
      </c>
      <c r="K264">
        <v>37.508581</v>
      </c>
      <c r="L264" s="1">
        <v>499</v>
      </c>
      <c r="M264" s="1">
        <v>0</v>
      </c>
      <c r="N264" s="1">
        <v>30</v>
      </c>
      <c r="O264" s="1">
        <v>45</v>
      </c>
      <c r="P264" s="1">
        <v>0</v>
      </c>
      <c r="Q264" s="1">
        <v>574</v>
      </c>
    </row>
    <row r="265" spans="1:17" x14ac:dyDescent="0.3">
      <c r="A265" t="s">
        <v>9470</v>
      </c>
      <c r="B265" t="s">
        <v>9471</v>
      </c>
      <c r="C265" t="s">
        <v>9662</v>
      </c>
      <c r="D265" t="s">
        <v>576</v>
      </c>
      <c r="E265" t="s">
        <v>9699</v>
      </c>
      <c r="F265" t="s">
        <v>9700</v>
      </c>
      <c r="G265" t="s">
        <v>9468</v>
      </c>
      <c r="H265" t="s">
        <v>8007</v>
      </c>
      <c r="I265" t="s">
        <v>8006</v>
      </c>
      <c r="J265">
        <v>36.673406</v>
      </c>
      <c r="K265">
        <v>37.633257999999998</v>
      </c>
      <c r="L265" s="1">
        <v>269</v>
      </c>
      <c r="M265" s="1">
        <v>0</v>
      </c>
      <c r="N265" s="1">
        <v>30</v>
      </c>
      <c r="O265" s="1">
        <v>35</v>
      </c>
      <c r="P265" s="1">
        <v>0</v>
      </c>
      <c r="Q265" s="1">
        <v>334</v>
      </c>
    </row>
    <row r="266" spans="1:17" x14ac:dyDescent="0.3">
      <c r="A266" t="s">
        <v>9470</v>
      </c>
      <c r="B266" t="s">
        <v>9471</v>
      </c>
      <c r="C266" t="s">
        <v>9662</v>
      </c>
      <c r="D266" t="s">
        <v>576</v>
      </c>
      <c r="E266" t="s">
        <v>9699</v>
      </c>
      <c r="F266" t="s">
        <v>9700</v>
      </c>
      <c r="G266" t="s">
        <v>9468</v>
      </c>
      <c r="H266" t="s">
        <v>8417</v>
      </c>
      <c r="I266" t="s">
        <v>8416</v>
      </c>
      <c r="J266">
        <v>36.618059000000002</v>
      </c>
      <c r="K266">
        <v>37.602755000000002</v>
      </c>
      <c r="L266" s="1">
        <v>538</v>
      </c>
      <c r="M266" s="1">
        <v>0</v>
      </c>
      <c r="N266" s="1">
        <v>29</v>
      </c>
      <c r="O266" s="1">
        <v>74</v>
      </c>
      <c r="P266" s="1">
        <v>0</v>
      </c>
      <c r="Q266" s="1">
        <v>641</v>
      </c>
    </row>
    <row r="267" spans="1:17" x14ac:dyDescent="0.3">
      <c r="A267" t="s">
        <v>9470</v>
      </c>
      <c r="B267" t="s">
        <v>9471</v>
      </c>
      <c r="C267" t="s">
        <v>9662</v>
      </c>
      <c r="D267" t="s">
        <v>576</v>
      </c>
      <c r="E267" t="s">
        <v>9699</v>
      </c>
      <c r="F267" t="s">
        <v>9700</v>
      </c>
      <c r="G267" t="s">
        <v>9468</v>
      </c>
      <c r="H267" t="s">
        <v>7332</v>
      </c>
      <c r="I267" t="s">
        <v>7331</v>
      </c>
      <c r="J267">
        <v>36.551496</v>
      </c>
      <c r="K267">
        <v>37.483454999999999</v>
      </c>
      <c r="L267" s="1">
        <v>273</v>
      </c>
      <c r="M267" s="1">
        <v>0</v>
      </c>
      <c r="N267" s="1">
        <v>21</v>
      </c>
      <c r="O267" s="1">
        <v>48</v>
      </c>
      <c r="P267" s="1">
        <v>0</v>
      </c>
      <c r="Q267" s="1">
        <v>342</v>
      </c>
    </row>
    <row r="268" spans="1:17" x14ac:dyDescent="0.3">
      <c r="A268" t="s">
        <v>9470</v>
      </c>
      <c r="B268" t="s">
        <v>9471</v>
      </c>
      <c r="C268" t="s">
        <v>9662</v>
      </c>
      <c r="D268" t="s">
        <v>576</v>
      </c>
      <c r="E268" t="s">
        <v>9699</v>
      </c>
      <c r="F268" t="s">
        <v>9700</v>
      </c>
      <c r="G268" t="s">
        <v>9468</v>
      </c>
      <c r="H268" t="s">
        <v>8541</v>
      </c>
      <c r="I268" t="s">
        <v>8540</v>
      </c>
      <c r="J268">
        <v>36.661600999999997</v>
      </c>
      <c r="K268">
        <v>37.594591999999999</v>
      </c>
      <c r="L268" s="1">
        <v>302</v>
      </c>
      <c r="M268" s="1">
        <v>0</v>
      </c>
      <c r="N268" s="1">
        <v>13</v>
      </c>
      <c r="O268" s="1">
        <v>180</v>
      </c>
      <c r="P268" s="1">
        <v>0</v>
      </c>
      <c r="Q268" s="1">
        <v>495</v>
      </c>
    </row>
    <row r="269" spans="1:17" x14ac:dyDescent="0.3">
      <c r="A269" t="s">
        <v>9470</v>
      </c>
      <c r="B269" t="s">
        <v>9471</v>
      </c>
      <c r="C269" t="s">
        <v>9662</v>
      </c>
      <c r="D269" t="s">
        <v>576</v>
      </c>
      <c r="E269" t="s">
        <v>9699</v>
      </c>
      <c r="F269" t="s">
        <v>9700</v>
      </c>
      <c r="G269" t="s">
        <v>9468</v>
      </c>
      <c r="H269" t="s">
        <v>7356</v>
      </c>
      <c r="I269" t="s">
        <v>7355</v>
      </c>
      <c r="J269">
        <v>36.599007</v>
      </c>
      <c r="K269">
        <v>37.66874</v>
      </c>
      <c r="L269" s="1">
        <v>902</v>
      </c>
      <c r="M269" s="1">
        <v>36</v>
      </c>
      <c r="N269" s="1">
        <v>25</v>
      </c>
      <c r="O269" s="1">
        <v>105</v>
      </c>
      <c r="P269" s="1">
        <v>0</v>
      </c>
      <c r="Q269" s="1">
        <v>1068</v>
      </c>
    </row>
    <row r="270" spans="1:17" x14ac:dyDescent="0.3">
      <c r="A270" t="s">
        <v>9470</v>
      </c>
      <c r="B270" t="s">
        <v>9471</v>
      </c>
      <c r="C270" t="s">
        <v>9662</v>
      </c>
      <c r="D270" t="s">
        <v>576</v>
      </c>
      <c r="E270" t="s">
        <v>9699</v>
      </c>
      <c r="F270" t="s">
        <v>9700</v>
      </c>
      <c r="G270" t="s">
        <v>9468</v>
      </c>
      <c r="H270" t="s">
        <v>1432</v>
      </c>
      <c r="I270" t="s">
        <v>1431</v>
      </c>
      <c r="J270">
        <v>36.668118</v>
      </c>
      <c r="K270">
        <v>37.520856000000002</v>
      </c>
      <c r="L270" s="1">
        <v>227</v>
      </c>
      <c r="M270" s="1">
        <v>0</v>
      </c>
      <c r="N270" s="1">
        <v>25</v>
      </c>
      <c r="O270" s="1">
        <v>0</v>
      </c>
      <c r="P270" s="1">
        <v>0</v>
      </c>
      <c r="Q270" s="1">
        <v>252</v>
      </c>
    </row>
    <row r="271" spans="1:17" x14ac:dyDescent="0.3">
      <c r="A271" t="s">
        <v>9470</v>
      </c>
      <c r="B271" t="s">
        <v>9471</v>
      </c>
      <c r="C271" t="s">
        <v>9662</v>
      </c>
      <c r="D271" t="s">
        <v>576</v>
      </c>
      <c r="E271" t="s">
        <v>9699</v>
      </c>
      <c r="F271" t="s">
        <v>9700</v>
      </c>
      <c r="G271" t="s">
        <v>9468</v>
      </c>
      <c r="H271" t="s">
        <v>7301</v>
      </c>
      <c r="I271" t="s">
        <v>7300</v>
      </c>
      <c r="J271">
        <v>36.573338999999997</v>
      </c>
      <c r="K271">
        <v>37.484124999999999</v>
      </c>
      <c r="L271" s="1">
        <v>228</v>
      </c>
      <c r="M271" s="1">
        <v>0</v>
      </c>
      <c r="N271" s="1">
        <v>0</v>
      </c>
      <c r="O271" s="1">
        <v>20</v>
      </c>
      <c r="P271" s="1">
        <v>0</v>
      </c>
      <c r="Q271" s="1">
        <v>248</v>
      </c>
    </row>
    <row r="272" spans="1:17" x14ac:dyDescent="0.3">
      <c r="A272" t="s">
        <v>9470</v>
      </c>
      <c r="B272" t="s">
        <v>9471</v>
      </c>
      <c r="C272" t="s">
        <v>9662</v>
      </c>
      <c r="D272" t="s">
        <v>576</v>
      </c>
      <c r="E272" t="s">
        <v>9699</v>
      </c>
      <c r="F272" t="s">
        <v>9700</v>
      </c>
      <c r="G272" t="s">
        <v>9468</v>
      </c>
      <c r="H272" t="s">
        <v>1497</v>
      </c>
      <c r="I272" t="s">
        <v>1496</v>
      </c>
      <c r="J272">
        <v>36.700342999999997</v>
      </c>
      <c r="K272">
        <v>37.583452999999999</v>
      </c>
      <c r="L272" s="1">
        <v>962</v>
      </c>
      <c r="M272" s="1">
        <v>0</v>
      </c>
      <c r="N272" s="1">
        <v>12</v>
      </c>
      <c r="O272" s="1">
        <v>190</v>
      </c>
      <c r="P272" s="1">
        <v>0</v>
      </c>
      <c r="Q272" s="1">
        <v>1164</v>
      </c>
    </row>
    <row r="273" spans="1:17" x14ac:dyDescent="0.3">
      <c r="A273" t="s">
        <v>9470</v>
      </c>
      <c r="B273" t="s">
        <v>9471</v>
      </c>
      <c r="C273" t="s">
        <v>9662</v>
      </c>
      <c r="D273" t="s">
        <v>576</v>
      </c>
      <c r="E273" t="s">
        <v>9699</v>
      </c>
      <c r="F273" t="s">
        <v>9700</v>
      </c>
      <c r="G273" t="s">
        <v>9468</v>
      </c>
      <c r="H273" t="s">
        <v>3002</v>
      </c>
      <c r="I273" t="s">
        <v>3001</v>
      </c>
      <c r="J273">
        <v>36.622143000000001</v>
      </c>
      <c r="K273">
        <v>37.490107000000002</v>
      </c>
      <c r="L273" s="1">
        <v>404</v>
      </c>
      <c r="M273" s="1">
        <v>0</v>
      </c>
      <c r="N273" s="1">
        <v>14</v>
      </c>
      <c r="O273" s="1">
        <v>203</v>
      </c>
      <c r="P273" s="1">
        <v>0</v>
      </c>
      <c r="Q273" s="1">
        <v>621</v>
      </c>
    </row>
    <row r="274" spans="1:17" x14ac:dyDescent="0.3">
      <c r="A274" t="s">
        <v>9470</v>
      </c>
      <c r="B274" t="s">
        <v>9471</v>
      </c>
      <c r="C274" t="s">
        <v>9662</v>
      </c>
      <c r="D274" t="s">
        <v>576</v>
      </c>
      <c r="E274" t="s">
        <v>9699</v>
      </c>
      <c r="F274" t="s">
        <v>9700</v>
      </c>
      <c r="G274" t="s">
        <v>9468</v>
      </c>
      <c r="H274" t="s">
        <v>4210</v>
      </c>
      <c r="I274" t="s">
        <v>4209</v>
      </c>
      <c r="J274">
        <v>36.660974000000003</v>
      </c>
      <c r="K274">
        <v>37.536391999999999</v>
      </c>
      <c r="L274" s="1">
        <v>407</v>
      </c>
      <c r="M274" s="1">
        <v>0</v>
      </c>
      <c r="N274" s="1">
        <v>29</v>
      </c>
      <c r="O274" s="1">
        <v>0</v>
      </c>
      <c r="P274" s="1">
        <v>0</v>
      </c>
      <c r="Q274" s="1">
        <v>436</v>
      </c>
    </row>
    <row r="275" spans="1:17" x14ac:dyDescent="0.3">
      <c r="A275" t="s">
        <v>9470</v>
      </c>
      <c r="B275" t="s">
        <v>9471</v>
      </c>
      <c r="C275" t="s">
        <v>9662</v>
      </c>
      <c r="D275" t="s">
        <v>576</v>
      </c>
      <c r="E275" t="s">
        <v>9699</v>
      </c>
      <c r="F275" t="s">
        <v>9700</v>
      </c>
      <c r="G275" t="s">
        <v>9468</v>
      </c>
      <c r="H275" t="s">
        <v>5914</v>
      </c>
      <c r="I275" t="s">
        <v>5913</v>
      </c>
      <c r="J275">
        <v>36.609578999999997</v>
      </c>
      <c r="K275">
        <v>37.386254999999998</v>
      </c>
      <c r="L275" s="1">
        <v>560</v>
      </c>
      <c r="M275" s="1">
        <v>0</v>
      </c>
      <c r="N275" s="1">
        <v>111</v>
      </c>
      <c r="O275" s="1">
        <v>838</v>
      </c>
      <c r="P275" s="1">
        <v>0</v>
      </c>
      <c r="Q275" s="1">
        <v>1509</v>
      </c>
    </row>
    <row r="276" spans="1:17" x14ac:dyDescent="0.3">
      <c r="A276" t="s">
        <v>9470</v>
      </c>
      <c r="B276" t="s">
        <v>9471</v>
      </c>
      <c r="C276" t="s">
        <v>9662</v>
      </c>
      <c r="D276" t="s">
        <v>576</v>
      </c>
      <c r="E276" t="s">
        <v>9701</v>
      </c>
      <c r="F276" t="s">
        <v>9702</v>
      </c>
      <c r="G276" t="s">
        <v>9468</v>
      </c>
      <c r="H276" t="s">
        <v>334</v>
      </c>
      <c r="I276" t="s">
        <v>9703</v>
      </c>
      <c r="J276">
        <v>36.184871999999999</v>
      </c>
      <c r="K276">
        <v>37.429533999999997</v>
      </c>
      <c r="L276" s="1">
        <v>279</v>
      </c>
      <c r="M276" s="1">
        <v>0</v>
      </c>
      <c r="N276" s="1">
        <v>0</v>
      </c>
      <c r="O276" s="1">
        <v>0</v>
      </c>
      <c r="P276" s="1">
        <v>0</v>
      </c>
      <c r="Q276" s="1">
        <v>279</v>
      </c>
    </row>
    <row r="277" spans="1:17" x14ac:dyDescent="0.3">
      <c r="A277" t="s">
        <v>9470</v>
      </c>
      <c r="B277" t="s">
        <v>9471</v>
      </c>
      <c r="C277" t="s">
        <v>9662</v>
      </c>
      <c r="D277" t="s">
        <v>576</v>
      </c>
      <c r="E277" t="s">
        <v>9701</v>
      </c>
      <c r="F277" t="s">
        <v>9702</v>
      </c>
      <c r="G277" t="s">
        <v>9468</v>
      </c>
      <c r="H277" t="s">
        <v>1876</v>
      </c>
      <c r="I277" t="s">
        <v>9704</v>
      </c>
      <c r="J277">
        <v>36.197566000000002</v>
      </c>
      <c r="K277">
        <v>37.557550999999997</v>
      </c>
      <c r="L277" s="1">
        <v>424</v>
      </c>
      <c r="M277" s="1">
        <v>129</v>
      </c>
      <c r="N277" s="1">
        <v>74</v>
      </c>
      <c r="O277" s="1">
        <v>0</v>
      </c>
      <c r="P277" s="1">
        <v>0</v>
      </c>
      <c r="Q277" s="1">
        <v>627</v>
      </c>
    </row>
    <row r="278" spans="1:17" x14ac:dyDescent="0.3">
      <c r="A278" t="s">
        <v>9470</v>
      </c>
      <c r="B278" t="s">
        <v>9471</v>
      </c>
      <c r="C278" t="s">
        <v>9662</v>
      </c>
      <c r="D278" t="s">
        <v>576</v>
      </c>
      <c r="E278" t="s">
        <v>9701</v>
      </c>
      <c r="F278" t="s">
        <v>9702</v>
      </c>
      <c r="G278" t="s">
        <v>9468</v>
      </c>
      <c r="H278" t="s">
        <v>6913</v>
      </c>
      <c r="I278" t="s">
        <v>9705</v>
      </c>
      <c r="J278">
        <v>36.151027999999997</v>
      </c>
      <c r="K278">
        <v>37.528595000000003</v>
      </c>
      <c r="L278" s="1">
        <v>3527</v>
      </c>
      <c r="M278" s="1">
        <v>154</v>
      </c>
      <c r="N278" s="1">
        <v>30</v>
      </c>
      <c r="O278" s="1">
        <v>0</v>
      </c>
      <c r="P278" s="1">
        <v>0</v>
      </c>
      <c r="Q278" s="1">
        <v>3711</v>
      </c>
    </row>
    <row r="279" spans="1:17" x14ac:dyDescent="0.3">
      <c r="A279" t="s">
        <v>9470</v>
      </c>
      <c r="B279" t="s">
        <v>9471</v>
      </c>
      <c r="C279" t="s">
        <v>9662</v>
      </c>
      <c r="D279" t="s">
        <v>576</v>
      </c>
      <c r="E279" t="s">
        <v>9701</v>
      </c>
      <c r="F279" t="s">
        <v>9702</v>
      </c>
      <c r="G279" t="s">
        <v>9468</v>
      </c>
      <c r="H279" t="s">
        <v>7826</v>
      </c>
      <c r="I279" t="s">
        <v>9706</v>
      </c>
      <c r="J279">
        <v>36.194833000000003</v>
      </c>
      <c r="K279">
        <v>37.441161000000001</v>
      </c>
      <c r="L279" s="1">
        <v>339</v>
      </c>
      <c r="M279" s="1">
        <v>47</v>
      </c>
      <c r="N279" s="1">
        <v>32</v>
      </c>
      <c r="O279" s="1">
        <v>0</v>
      </c>
      <c r="P279" s="1">
        <v>0</v>
      </c>
      <c r="Q279" s="1">
        <v>418</v>
      </c>
    </row>
    <row r="280" spans="1:17" x14ac:dyDescent="0.3">
      <c r="A280" t="s">
        <v>9470</v>
      </c>
      <c r="B280" t="s">
        <v>9471</v>
      </c>
      <c r="C280" t="s">
        <v>9662</v>
      </c>
      <c r="D280" t="s">
        <v>576</v>
      </c>
      <c r="E280" t="s">
        <v>9701</v>
      </c>
      <c r="F280" t="s">
        <v>9702</v>
      </c>
      <c r="G280" t="s">
        <v>9468</v>
      </c>
      <c r="H280" t="s">
        <v>3740</v>
      </c>
      <c r="I280" t="s">
        <v>9707</v>
      </c>
      <c r="J280">
        <v>36.083205</v>
      </c>
      <c r="K280">
        <v>37.512650000000001</v>
      </c>
      <c r="L280" s="1">
        <v>431</v>
      </c>
      <c r="M280" s="1">
        <v>205</v>
      </c>
      <c r="N280" s="1">
        <v>61</v>
      </c>
      <c r="O280" s="1">
        <v>65</v>
      </c>
      <c r="P280" s="1">
        <v>0</v>
      </c>
      <c r="Q280" s="1">
        <v>762</v>
      </c>
    </row>
    <row r="281" spans="1:17" x14ac:dyDescent="0.3">
      <c r="A281" t="s">
        <v>9470</v>
      </c>
      <c r="B281" t="s">
        <v>9471</v>
      </c>
      <c r="C281" t="s">
        <v>9662</v>
      </c>
      <c r="D281" t="s">
        <v>576</v>
      </c>
      <c r="E281" t="s">
        <v>9701</v>
      </c>
      <c r="F281" t="s">
        <v>9702</v>
      </c>
      <c r="G281" t="s">
        <v>9468</v>
      </c>
      <c r="H281" t="s">
        <v>7957</v>
      </c>
      <c r="I281" t="s">
        <v>9708</v>
      </c>
      <c r="J281">
        <v>36.128033000000002</v>
      </c>
      <c r="K281">
        <v>37.546208999999998</v>
      </c>
      <c r="L281" s="1">
        <v>2412</v>
      </c>
      <c r="M281" s="1">
        <v>90</v>
      </c>
      <c r="N281" s="1">
        <v>12</v>
      </c>
      <c r="O281" s="1">
        <v>0</v>
      </c>
      <c r="P281" s="1">
        <v>0</v>
      </c>
      <c r="Q281" s="1">
        <v>2514</v>
      </c>
    </row>
    <row r="282" spans="1:17" x14ac:dyDescent="0.3">
      <c r="A282" t="s">
        <v>9470</v>
      </c>
      <c r="B282" t="s">
        <v>9471</v>
      </c>
      <c r="C282" t="s">
        <v>9662</v>
      </c>
      <c r="D282" t="s">
        <v>576</v>
      </c>
      <c r="E282" t="s">
        <v>9701</v>
      </c>
      <c r="F282" t="s">
        <v>9702</v>
      </c>
      <c r="G282" t="s">
        <v>9468</v>
      </c>
      <c r="H282" t="s">
        <v>3579</v>
      </c>
      <c r="I282" t="s">
        <v>9709</v>
      </c>
      <c r="J282">
        <v>36.179341000000001</v>
      </c>
      <c r="K282">
        <v>37.509765999999999</v>
      </c>
      <c r="L282" s="1">
        <v>240</v>
      </c>
      <c r="M282" s="1">
        <v>89</v>
      </c>
      <c r="N282" s="1">
        <v>0</v>
      </c>
      <c r="O282" s="1">
        <v>25</v>
      </c>
      <c r="P282" s="1">
        <v>0</v>
      </c>
      <c r="Q282" s="1">
        <v>354</v>
      </c>
    </row>
    <row r="283" spans="1:17" x14ac:dyDescent="0.3">
      <c r="A283" t="s">
        <v>9470</v>
      </c>
      <c r="B283" t="s">
        <v>9471</v>
      </c>
      <c r="C283" t="s">
        <v>9662</v>
      </c>
      <c r="D283" t="s">
        <v>576</v>
      </c>
      <c r="E283" t="s">
        <v>9701</v>
      </c>
      <c r="F283" t="s">
        <v>9702</v>
      </c>
      <c r="G283" t="s">
        <v>9468</v>
      </c>
      <c r="H283" t="s">
        <v>3051</v>
      </c>
      <c r="I283" t="s">
        <v>9710</v>
      </c>
      <c r="J283">
        <v>36.139527999999999</v>
      </c>
      <c r="K283">
        <v>37.467269999999999</v>
      </c>
      <c r="L283" s="1">
        <v>2125</v>
      </c>
      <c r="M283" s="1">
        <v>462</v>
      </c>
      <c r="N283" s="1">
        <v>19</v>
      </c>
      <c r="O283" s="1">
        <v>0</v>
      </c>
      <c r="P283" s="1">
        <v>0</v>
      </c>
      <c r="Q283" s="1">
        <v>2606</v>
      </c>
    </row>
    <row r="284" spans="1:17" x14ac:dyDescent="0.3">
      <c r="A284" t="s">
        <v>9470</v>
      </c>
      <c r="B284" t="s">
        <v>9471</v>
      </c>
      <c r="C284" t="s">
        <v>9662</v>
      </c>
      <c r="D284" t="s">
        <v>576</v>
      </c>
      <c r="E284" t="s">
        <v>9701</v>
      </c>
      <c r="F284" t="s">
        <v>9702</v>
      </c>
      <c r="G284" t="s">
        <v>9468</v>
      </c>
      <c r="H284" t="s">
        <v>5508</v>
      </c>
      <c r="I284" t="s">
        <v>9711</v>
      </c>
      <c r="J284">
        <v>36.148417000000002</v>
      </c>
      <c r="K284">
        <v>37.485788999999997</v>
      </c>
      <c r="L284" s="1">
        <v>418</v>
      </c>
      <c r="M284" s="1">
        <v>195</v>
      </c>
      <c r="N284" s="1">
        <v>14</v>
      </c>
      <c r="O284" s="1">
        <v>16</v>
      </c>
      <c r="P284" s="1">
        <v>0</v>
      </c>
      <c r="Q284" s="1">
        <v>643</v>
      </c>
    </row>
    <row r="285" spans="1:17" x14ac:dyDescent="0.3">
      <c r="A285" t="s">
        <v>9470</v>
      </c>
      <c r="B285" t="s">
        <v>9471</v>
      </c>
      <c r="C285" t="s">
        <v>9662</v>
      </c>
      <c r="D285" t="s">
        <v>576</v>
      </c>
      <c r="E285" t="s">
        <v>9701</v>
      </c>
      <c r="F285" t="s">
        <v>9702</v>
      </c>
      <c r="G285" t="s">
        <v>9468</v>
      </c>
      <c r="H285" t="s">
        <v>2652</v>
      </c>
      <c r="I285" t="s">
        <v>9712</v>
      </c>
      <c r="J285">
        <v>36.191366000000002</v>
      </c>
      <c r="K285">
        <v>37.525388999999997</v>
      </c>
      <c r="L285" s="1">
        <v>1352</v>
      </c>
      <c r="M285" s="1">
        <v>200</v>
      </c>
      <c r="N285" s="1">
        <v>4</v>
      </c>
      <c r="O285" s="1">
        <v>20</v>
      </c>
      <c r="P285" s="1">
        <v>0</v>
      </c>
      <c r="Q285" s="1">
        <v>1576</v>
      </c>
    </row>
    <row r="286" spans="1:17" x14ac:dyDescent="0.3">
      <c r="A286" t="s">
        <v>9470</v>
      </c>
      <c r="B286" t="s">
        <v>9471</v>
      </c>
      <c r="C286" t="s">
        <v>9662</v>
      </c>
      <c r="D286" t="s">
        <v>576</v>
      </c>
      <c r="E286" t="s">
        <v>9701</v>
      </c>
      <c r="F286" t="s">
        <v>9702</v>
      </c>
      <c r="G286" t="s">
        <v>9468</v>
      </c>
      <c r="H286" t="s">
        <v>6305</v>
      </c>
      <c r="I286" t="s">
        <v>9713</v>
      </c>
      <c r="J286">
        <v>36.136958999999997</v>
      </c>
      <c r="K286">
        <v>37.598365999999999</v>
      </c>
      <c r="L286" s="1">
        <v>1099</v>
      </c>
      <c r="M286" s="1">
        <v>245</v>
      </c>
      <c r="N286" s="1">
        <v>42</v>
      </c>
      <c r="O286" s="1">
        <v>0</v>
      </c>
      <c r="P286" s="1">
        <v>0</v>
      </c>
      <c r="Q286" s="1">
        <v>1386</v>
      </c>
    </row>
    <row r="287" spans="1:17" x14ac:dyDescent="0.3">
      <c r="A287" t="s">
        <v>9470</v>
      </c>
      <c r="B287" t="s">
        <v>9471</v>
      </c>
      <c r="C287" t="s">
        <v>9662</v>
      </c>
      <c r="D287" t="s">
        <v>576</v>
      </c>
      <c r="E287" t="s">
        <v>9701</v>
      </c>
      <c r="F287" t="s">
        <v>9702</v>
      </c>
      <c r="G287" t="s">
        <v>9468</v>
      </c>
      <c r="H287" t="s">
        <v>2610</v>
      </c>
      <c r="I287" t="s">
        <v>9714</v>
      </c>
      <c r="J287">
        <v>36.211350000000003</v>
      </c>
      <c r="K287">
        <v>37.463695000000001</v>
      </c>
      <c r="L287" s="1">
        <v>148</v>
      </c>
      <c r="M287" s="1">
        <v>59</v>
      </c>
      <c r="N287" s="1">
        <v>5</v>
      </c>
      <c r="O287" s="1">
        <v>0</v>
      </c>
      <c r="P287" s="1">
        <v>0</v>
      </c>
      <c r="Q287" s="1">
        <v>212</v>
      </c>
    </row>
    <row r="288" spans="1:17" x14ac:dyDescent="0.3">
      <c r="A288" t="s">
        <v>9470</v>
      </c>
      <c r="B288" t="s">
        <v>9471</v>
      </c>
      <c r="C288" t="s">
        <v>9662</v>
      </c>
      <c r="D288" t="s">
        <v>576</v>
      </c>
      <c r="E288" t="s">
        <v>9701</v>
      </c>
      <c r="F288" t="s">
        <v>9702</v>
      </c>
      <c r="G288" t="s">
        <v>9468</v>
      </c>
      <c r="H288" t="s">
        <v>7455</v>
      </c>
      <c r="I288" t="s">
        <v>9715</v>
      </c>
      <c r="J288">
        <v>36.238914000000001</v>
      </c>
      <c r="K288">
        <v>37.457622000000001</v>
      </c>
      <c r="L288" s="1">
        <v>2384</v>
      </c>
      <c r="M288" s="1">
        <v>118</v>
      </c>
      <c r="N288" s="1">
        <v>17</v>
      </c>
      <c r="O288" s="1">
        <v>0</v>
      </c>
      <c r="P288" s="1">
        <v>0</v>
      </c>
      <c r="Q288" s="1">
        <v>2519</v>
      </c>
    </row>
    <row r="289" spans="1:17" x14ac:dyDescent="0.3">
      <c r="A289" t="s">
        <v>9470</v>
      </c>
      <c r="B289" t="s">
        <v>9471</v>
      </c>
      <c r="C289" t="s">
        <v>9662</v>
      </c>
      <c r="D289" t="s">
        <v>576</v>
      </c>
      <c r="E289" t="s">
        <v>9701</v>
      </c>
      <c r="F289" t="s">
        <v>9702</v>
      </c>
      <c r="G289" t="s">
        <v>9468</v>
      </c>
      <c r="H289" t="s">
        <v>2463</v>
      </c>
      <c r="I289" t="s">
        <v>9716</v>
      </c>
      <c r="J289">
        <v>36.136999000000003</v>
      </c>
      <c r="K289">
        <v>37.490251000000001</v>
      </c>
      <c r="L289" s="1">
        <v>898</v>
      </c>
      <c r="M289" s="1">
        <v>72</v>
      </c>
      <c r="N289" s="1">
        <v>3</v>
      </c>
      <c r="O289" s="1">
        <v>27</v>
      </c>
      <c r="P289" s="1">
        <v>0</v>
      </c>
      <c r="Q289" s="1">
        <v>1000</v>
      </c>
    </row>
    <row r="290" spans="1:17" x14ac:dyDescent="0.3">
      <c r="A290" t="s">
        <v>9470</v>
      </c>
      <c r="B290" t="s">
        <v>9471</v>
      </c>
      <c r="C290" t="s">
        <v>9662</v>
      </c>
      <c r="D290" t="s">
        <v>576</v>
      </c>
      <c r="E290" t="s">
        <v>9701</v>
      </c>
      <c r="F290" t="s">
        <v>9702</v>
      </c>
      <c r="G290" t="s">
        <v>9468</v>
      </c>
      <c r="H290" t="s">
        <v>6749</v>
      </c>
      <c r="I290" t="s">
        <v>9717</v>
      </c>
      <c r="J290">
        <v>36.230429999999998</v>
      </c>
      <c r="K290">
        <v>37.411020000000001</v>
      </c>
      <c r="L290" s="1">
        <v>932</v>
      </c>
      <c r="M290" s="1">
        <v>130</v>
      </c>
      <c r="N290" s="1">
        <v>14</v>
      </c>
      <c r="O290" s="1">
        <v>0</v>
      </c>
      <c r="P290" s="1">
        <v>0</v>
      </c>
      <c r="Q290" s="1">
        <v>1076</v>
      </c>
    </row>
    <row r="291" spans="1:17" x14ac:dyDescent="0.3">
      <c r="A291" t="s">
        <v>9470</v>
      </c>
      <c r="B291" t="s">
        <v>9471</v>
      </c>
      <c r="C291" t="s">
        <v>9662</v>
      </c>
      <c r="D291" t="s">
        <v>576</v>
      </c>
      <c r="E291" t="s">
        <v>9701</v>
      </c>
      <c r="F291" t="s">
        <v>9702</v>
      </c>
      <c r="G291" t="s">
        <v>9468</v>
      </c>
      <c r="H291" t="s">
        <v>7485</v>
      </c>
      <c r="I291" t="s">
        <v>9718</v>
      </c>
      <c r="J291">
        <v>36.120435000000001</v>
      </c>
      <c r="K291">
        <v>37.507855999999997</v>
      </c>
      <c r="L291" s="1">
        <v>653</v>
      </c>
      <c r="M291" s="1">
        <v>297</v>
      </c>
      <c r="N291" s="1">
        <v>167</v>
      </c>
      <c r="O291" s="1">
        <v>49</v>
      </c>
      <c r="P291" s="1">
        <v>0</v>
      </c>
      <c r="Q291" s="1">
        <v>1166</v>
      </c>
    </row>
    <row r="292" spans="1:17" x14ac:dyDescent="0.3">
      <c r="A292" t="s">
        <v>9470</v>
      </c>
      <c r="B292" t="s">
        <v>9471</v>
      </c>
      <c r="C292" t="s">
        <v>9662</v>
      </c>
      <c r="D292" t="s">
        <v>576</v>
      </c>
      <c r="E292" t="s">
        <v>9701</v>
      </c>
      <c r="F292" t="s">
        <v>9702</v>
      </c>
      <c r="G292" t="s">
        <v>9468</v>
      </c>
      <c r="H292" t="s">
        <v>7266</v>
      </c>
      <c r="I292" t="s">
        <v>9719</v>
      </c>
      <c r="J292">
        <v>36.127495000000003</v>
      </c>
      <c r="K292">
        <v>37.576045000000001</v>
      </c>
      <c r="L292" s="1">
        <v>723</v>
      </c>
      <c r="M292" s="1">
        <v>160</v>
      </c>
      <c r="N292" s="1">
        <v>0</v>
      </c>
      <c r="O292" s="1">
        <v>0</v>
      </c>
      <c r="P292" s="1">
        <v>0</v>
      </c>
      <c r="Q292" s="1">
        <v>883</v>
      </c>
    </row>
    <row r="293" spans="1:17" x14ac:dyDescent="0.3">
      <c r="A293" t="s">
        <v>9470</v>
      </c>
      <c r="B293" t="s">
        <v>9471</v>
      </c>
      <c r="C293" t="s">
        <v>9662</v>
      </c>
      <c r="D293" t="s">
        <v>576</v>
      </c>
      <c r="E293" t="s">
        <v>9701</v>
      </c>
      <c r="F293" t="s">
        <v>9702</v>
      </c>
      <c r="G293" t="s">
        <v>9468</v>
      </c>
      <c r="H293" t="s">
        <v>2578</v>
      </c>
      <c r="I293" t="s">
        <v>9720</v>
      </c>
      <c r="J293">
        <v>36.168813999999998</v>
      </c>
      <c r="K293">
        <v>37.540570000000002</v>
      </c>
      <c r="L293" s="1">
        <v>920</v>
      </c>
      <c r="M293" s="1">
        <v>88</v>
      </c>
      <c r="N293" s="1">
        <v>15</v>
      </c>
      <c r="O293" s="1">
        <v>0</v>
      </c>
      <c r="P293" s="1">
        <v>0</v>
      </c>
      <c r="Q293" s="1">
        <v>1023</v>
      </c>
    </row>
    <row r="294" spans="1:17" x14ac:dyDescent="0.3">
      <c r="A294" t="s">
        <v>9470</v>
      </c>
      <c r="B294" t="s">
        <v>9471</v>
      </c>
      <c r="C294" t="s">
        <v>9662</v>
      </c>
      <c r="D294" t="s">
        <v>576</v>
      </c>
      <c r="E294" t="s">
        <v>9701</v>
      </c>
      <c r="F294" t="s">
        <v>9702</v>
      </c>
      <c r="G294" t="s">
        <v>9468</v>
      </c>
      <c r="H294" t="s">
        <v>8305</v>
      </c>
      <c r="I294" t="s">
        <v>9721</v>
      </c>
      <c r="J294">
        <v>36.166860999999997</v>
      </c>
      <c r="K294">
        <v>37.514054999999999</v>
      </c>
      <c r="L294" s="1">
        <v>415</v>
      </c>
      <c r="M294" s="1">
        <v>48</v>
      </c>
      <c r="N294" s="1">
        <v>13</v>
      </c>
      <c r="O294" s="1">
        <v>18</v>
      </c>
      <c r="P294" s="1">
        <v>0</v>
      </c>
      <c r="Q294" s="1">
        <v>494</v>
      </c>
    </row>
    <row r="295" spans="1:17" x14ac:dyDescent="0.3">
      <c r="A295" t="s">
        <v>9470</v>
      </c>
      <c r="B295" t="s">
        <v>9471</v>
      </c>
      <c r="C295" t="s">
        <v>9662</v>
      </c>
      <c r="D295" t="s">
        <v>576</v>
      </c>
      <c r="E295" t="s">
        <v>9701</v>
      </c>
      <c r="F295" t="s">
        <v>9702</v>
      </c>
      <c r="G295" t="s">
        <v>9468</v>
      </c>
      <c r="H295" t="s">
        <v>4221</v>
      </c>
      <c r="I295" t="s">
        <v>9722</v>
      </c>
      <c r="J295">
        <v>36.165950000000002</v>
      </c>
      <c r="K295">
        <v>37.594396000000003</v>
      </c>
      <c r="L295" s="1">
        <v>997</v>
      </c>
      <c r="M295" s="1">
        <v>94</v>
      </c>
      <c r="N295" s="1">
        <v>0</v>
      </c>
      <c r="O295" s="1">
        <v>6</v>
      </c>
      <c r="P295" s="1">
        <v>0</v>
      </c>
      <c r="Q295" s="1">
        <v>1097</v>
      </c>
    </row>
    <row r="296" spans="1:17" x14ac:dyDescent="0.3">
      <c r="A296" t="s">
        <v>9470</v>
      </c>
      <c r="B296" t="s">
        <v>9471</v>
      </c>
      <c r="C296" t="s">
        <v>9662</v>
      </c>
      <c r="D296" t="s">
        <v>576</v>
      </c>
      <c r="E296" t="s">
        <v>9701</v>
      </c>
      <c r="F296" t="s">
        <v>9702</v>
      </c>
      <c r="G296" t="s">
        <v>9468</v>
      </c>
      <c r="H296" t="s">
        <v>8199</v>
      </c>
      <c r="I296" t="s">
        <v>9723</v>
      </c>
      <c r="J296">
        <v>36.193061</v>
      </c>
      <c r="K296">
        <v>37.484265000000001</v>
      </c>
      <c r="L296" s="1">
        <v>70</v>
      </c>
      <c r="M296" s="1">
        <v>45</v>
      </c>
      <c r="N296" s="1">
        <v>0</v>
      </c>
      <c r="O296" s="1">
        <v>0</v>
      </c>
      <c r="P296" s="1">
        <v>0</v>
      </c>
      <c r="Q296" s="1">
        <v>115</v>
      </c>
    </row>
    <row r="297" spans="1:17" x14ac:dyDescent="0.3">
      <c r="A297" t="s">
        <v>9470</v>
      </c>
      <c r="B297" t="s">
        <v>9471</v>
      </c>
      <c r="C297" t="s">
        <v>9662</v>
      </c>
      <c r="D297" t="s">
        <v>576</v>
      </c>
      <c r="E297" t="s">
        <v>9724</v>
      </c>
      <c r="F297" t="s">
        <v>9725</v>
      </c>
      <c r="G297" t="s">
        <v>9468</v>
      </c>
      <c r="H297" t="s">
        <v>7412</v>
      </c>
      <c r="I297" t="s">
        <v>9726</v>
      </c>
      <c r="J297">
        <v>36.219622999999999</v>
      </c>
      <c r="K297">
        <v>37.502167999999998</v>
      </c>
      <c r="L297" s="1">
        <v>493</v>
      </c>
      <c r="M297" s="1">
        <v>113</v>
      </c>
      <c r="N297" s="1">
        <v>48</v>
      </c>
      <c r="O297" s="1">
        <v>0</v>
      </c>
      <c r="P297" s="1">
        <v>0</v>
      </c>
      <c r="Q297" s="1">
        <v>654</v>
      </c>
    </row>
    <row r="298" spans="1:17" x14ac:dyDescent="0.3">
      <c r="A298" t="s">
        <v>9470</v>
      </c>
      <c r="B298" t="s">
        <v>9471</v>
      </c>
      <c r="C298" t="s">
        <v>9662</v>
      </c>
      <c r="D298" t="s">
        <v>576</v>
      </c>
      <c r="E298" t="s">
        <v>9724</v>
      </c>
      <c r="F298" t="s">
        <v>9725</v>
      </c>
      <c r="G298" t="s">
        <v>9468</v>
      </c>
      <c r="H298" t="s">
        <v>4726</v>
      </c>
      <c r="I298" t="s">
        <v>4725</v>
      </c>
      <c r="J298">
        <v>36.257710000000003</v>
      </c>
      <c r="K298">
        <v>37.838853</v>
      </c>
      <c r="L298" s="1">
        <v>546</v>
      </c>
      <c r="M298" s="1">
        <v>30</v>
      </c>
      <c r="N298" s="1">
        <v>0</v>
      </c>
      <c r="O298" s="1">
        <v>0</v>
      </c>
      <c r="P298" s="1">
        <v>0</v>
      </c>
      <c r="Q298" s="1">
        <v>576</v>
      </c>
    </row>
    <row r="299" spans="1:17" x14ac:dyDescent="0.3">
      <c r="A299" t="s">
        <v>9470</v>
      </c>
      <c r="B299" t="s">
        <v>9471</v>
      </c>
      <c r="C299" t="s">
        <v>9662</v>
      </c>
      <c r="D299" t="s">
        <v>576</v>
      </c>
      <c r="E299" t="s">
        <v>9724</v>
      </c>
      <c r="F299" t="s">
        <v>9725</v>
      </c>
      <c r="G299" t="s">
        <v>9468</v>
      </c>
      <c r="H299" t="s">
        <v>8384</v>
      </c>
      <c r="I299" t="s">
        <v>9727</v>
      </c>
      <c r="J299">
        <v>36.226413000000001</v>
      </c>
      <c r="K299">
        <v>37.780481999999999</v>
      </c>
      <c r="L299" s="1">
        <v>2800</v>
      </c>
      <c r="M299" s="1">
        <v>133</v>
      </c>
      <c r="N299" s="1">
        <v>57</v>
      </c>
      <c r="O299" s="1">
        <v>0</v>
      </c>
      <c r="P299" s="1">
        <v>0</v>
      </c>
      <c r="Q299" s="1">
        <v>2990</v>
      </c>
    </row>
    <row r="300" spans="1:17" x14ac:dyDescent="0.3">
      <c r="A300" t="s">
        <v>9470</v>
      </c>
      <c r="B300" t="s">
        <v>9471</v>
      </c>
      <c r="C300" t="s">
        <v>9662</v>
      </c>
      <c r="D300" t="s">
        <v>576</v>
      </c>
      <c r="E300" t="s">
        <v>9724</v>
      </c>
      <c r="F300" t="s">
        <v>9725</v>
      </c>
      <c r="G300" t="s">
        <v>9468</v>
      </c>
      <c r="H300" t="s">
        <v>7374</v>
      </c>
      <c r="I300" t="s">
        <v>9728</v>
      </c>
      <c r="J300">
        <v>36.179080999999996</v>
      </c>
      <c r="K300">
        <v>37.724829999999997</v>
      </c>
      <c r="L300" s="1">
        <v>2697</v>
      </c>
      <c r="M300" s="1">
        <v>32</v>
      </c>
      <c r="N300" s="1">
        <v>16</v>
      </c>
      <c r="O300" s="1">
        <v>0</v>
      </c>
      <c r="P300" s="1">
        <v>0</v>
      </c>
      <c r="Q300" s="1">
        <v>2745</v>
      </c>
    </row>
    <row r="301" spans="1:17" x14ac:dyDescent="0.3">
      <c r="A301" t="s">
        <v>9470</v>
      </c>
      <c r="B301" t="s">
        <v>9471</v>
      </c>
      <c r="C301" t="s">
        <v>9662</v>
      </c>
      <c r="D301" t="s">
        <v>576</v>
      </c>
      <c r="E301" t="s">
        <v>9724</v>
      </c>
      <c r="F301" t="s">
        <v>9725</v>
      </c>
      <c r="G301" t="s">
        <v>9468</v>
      </c>
      <c r="H301" t="s">
        <v>7220</v>
      </c>
      <c r="I301" t="s">
        <v>9729</v>
      </c>
      <c r="J301">
        <v>36.241151000000002</v>
      </c>
      <c r="K301">
        <v>37.684804</v>
      </c>
      <c r="L301" s="1">
        <v>1072</v>
      </c>
      <c r="M301" s="1">
        <v>36</v>
      </c>
      <c r="N301" s="1">
        <v>0</v>
      </c>
      <c r="O301" s="1">
        <v>0</v>
      </c>
      <c r="P301" s="1">
        <v>0</v>
      </c>
      <c r="Q301" s="1">
        <v>1108</v>
      </c>
    </row>
    <row r="302" spans="1:17" x14ac:dyDescent="0.3">
      <c r="A302" t="s">
        <v>9470</v>
      </c>
      <c r="B302" t="s">
        <v>9471</v>
      </c>
      <c r="C302" t="s">
        <v>9662</v>
      </c>
      <c r="D302" t="s">
        <v>576</v>
      </c>
      <c r="E302" t="s">
        <v>9724</v>
      </c>
      <c r="F302" t="s">
        <v>9725</v>
      </c>
      <c r="G302" t="s">
        <v>9468</v>
      </c>
      <c r="H302" t="s">
        <v>1964</v>
      </c>
      <c r="I302" t="s">
        <v>9730</v>
      </c>
      <c r="J302">
        <v>36.235436</v>
      </c>
      <c r="K302">
        <v>37.624338999999999</v>
      </c>
      <c r="L302" s="1">
        <v>840</v>
      </c>
      <c r="M302" s="1">
        <v>45</v>
      </c>
      <c r="N302" s="1">
        <v>37</v>
      </c>
      <c r="O302" s="1">
        <v>0</v>
      </c>
      <c r="P302" s="1">
        <v>0</v>
      </c>
      <c r="Q302" s="1">
        <v>922</v>
      </c>
    </row>
    <row r="303" spans="1:17" x14ac:dyDescent="0.3">
      <c r="A303" t="s">
        <v>9470</v>
      </c>
      <c r="B303" t="s">
        <v>9471</v>
      </c>
      <c r="C303" t="s">
        <v>9662</v>
      </c>
      <c r="D303" t="s">
        <v>576</v>
      </c>
      <c r="E303" t="s">
        <v>9724</v>
      </c>
      <c r="F303" t="s">
        <v>9725</v>
      </c>
      <c r="G303" t="s">
        <v>9468</v>
      </c>
      <c r="H303" t="s">
        <v>366</v>
      </c>
      <c r="I303" t="s">
        <v>365</v>
      </c>
      <c r="J303">
        <v>36.259763999999997</v>
      </c>
      <c r="K303">
        <v>37.853915000000001</v>
      </c>
      <c r="L303" s="1">
        <v>647</v>
      </c>
      <c r="M303" s="1">
        <v>8</v>
      </c>
      <c r="N303" s="1">
        <v>9</v>
      </c>
      <c r="O303" s="1">
        <v>0</v>
      </c>
      <c r="P303" s="1">
        <v>0</v>
      </c>
      <c r="Q303" s="1">
        <v>664</v>
      </c>
    </row>
    <row r="304" spans="1:17" x14ac:dyDescent="0.3">
      <c r="A304" t="s">
        <v>9470</v>
      </c>
      <c r="B304" t="s">
        <v>9471</v>
      </c>
      <c r="C304" t="s">
        <v>9662</v>
      </c>
      <c r="D304" t="s">
        <v>576</v>
      </c>
      <c r="E304" t="s">
        <v>9724</v>
      </c>
      <c r="F304" t="s">
        <v>9725</v>
      </c>
      <c r="G304" t="s">
        <v>9468</v>
      </c>
      <c r="H304" t="s">
        <v>3937</v>
      </c>
      <c r="I304" t="s">
        <v>9731</v>
      </c>
      <c r="J304">
        <v>36.227077999999999</v>
      </c>
      <c r="K304">
        <v>37.572082000000002</v>
      </c>
      <c r="L304" s="1">
        <v>338</v>
      </c>
      <c r="M304" s="1">
        <v>30</v>
      </c>
      <c r="N304" s="1">
        <v>15</v>
      </c>
      <c r="O304" s="1">
        <v>0</v>
      </c>
      <c r="P304" s="1">
        <v>0</v>
      </c>
      <c r="Q304" s="1">
        <v>383</v>
      </c>
    </row>
    <row r="305" spans="1:17" x14ac:dyDescent="0.3">
      <c r="A305" t="s">
        <v>9470</v>
      </c>
      <c r="B305" t="s">
        <v>9471</v>
      </c>
      <c r="C305" t="s">
        <v>9662</v>
      </c>
      <c r="D305" t="s">
        <v>576</v>
      </c>
      <c r="E305" t="s">
        <v>9724</v>
      </c>
      <c r="F305" t="s">
        <v>9725</v>
      </c>
      <c r="G305" t="s">
        <v>9468</v>
      </c>
      <c r="H305" t="s">
        <v>6329</v>
      </c>
      <c r="I305" t="s">
        <v>9732</v>
      </c>
      <c r="J305">
        <v>36.197310000000002</v>
      </c>
      <c r="K305">
        <v>37.683860000000003</v>
      </c>
      <c r="L305" s="1">
        <v>624</v>
      </c>
      <c r="M305" s="1">
        <v>50</v>
      </c>
      <c r="N305" s="1">
        <v>37</v>
      </c>
      <c r="O305" s="1">
        <v>0</v>
      </c>
      <c r="P305" s="1">
        <v>0</v>
      </c>
      <c r="Q305" s="1">
        <v>711</v>
      </c>
    </row>
    <row r="306" spans="1:17" x14ac:dyDescent="0.3">
      <c r="A306" t="s">
        <v>9470</v>
      </c>
      <c r="B306" t="s">
        <v>9471</v>
      </c>
      <c r="C306" t="s">
        <v>9662</v>
      </c>
      <c r="D306" t="s">
        <v>576</v>
      </c>
      <c r="E306" t="s">
        <v>9724</v>
      </c>
      <c r="F306" t="s">
        <v>9725</v>
      </c>
      <c r="G306" t="s">
        <v>9468</v>
      </c>
      <c r="H306" t="s">
        <v>6325</v>
      </c>
      <c r="I306" t="s">
        <v>9733</v>
      </c>
      <c r="J306">
        <v>36.207725000000003</v>
      </c>
      <c r="K306">
        <v>37.735540999999998</v>
      </c>
      <c r="L306" s="1">
        <v>409</v>
      </c>
      <c r="M306" s="1">
        <v>15</v>
      </c>
      <c r="N306" s="1">
        <v>34</v>
      </c>
      <c r="O306" s="1">
        <v>0</v>
      </c>
      <c r="P306" s="1">
        <v>0</v>
      </c>
      <c r="Q306" s="1">
        <v>458</v>
      </c>
    </row>
    <row r="307" spans="1:17" x14ac:dyDescent="0.3">
      <c r="A307" t="s">
        <v>9470</v>
      </c>
      <c r="B307" t="s">
        <v>9471</v>
      </c>
      <c r="C307" t="s">
        <v>9662</v>
      </c>
      <c r="D307" t="s">
        <v>576</v>
      </c>
      <c r="E307" t="s">
        <v>9724</v>
      </c>
      <c r="F307" t="s">
        <v>9725</v>
      </c>
      <c r="G307" t="s">
        <v>9468</v>
      </c>
      <c r="H307" t="s">
        <v>6346</v>
      </c>
      <c r="I307" t="s">
        <v>9725</v>
      </c>
      <c r="J307">
        <v>36.223348999999999</v>
      </c>
      <c r="K307">
        <v>37.683498</v>
      </c>
      <c r="L307" s="1">
        <v>11590</v>
      </c>
      <c r="M307" s="1">
        <v>162</v>
      </c>
      <c r="N307" s="1">
        <v>64</v>
      </c>
      <c r="O307" s="1">
        <v>0</v>
      </c>
      <c r="P307" s="1">
        <v>0</v>
      </c>
      <c r="Q307" s="1">
        <v>11816</v>
      </c>
    </row>
    <row r="308" spans="1:17" x14ac:dyDescent="0.3">
      <c r="A308" t="s">
        <v>9470</v>
      </c>
      <c r="B308" t="s">
        <v>9471</v>
      </c>
      <c r="C308" t="s">
        <v>9662</v>
      </c>
      <c r="D308" t="s">
        <v>576</v>
      </c>
      <c r="E308" t="s">
        <v>9724</v>
      </c>
      <c r="F308" t="s">
        <v>9725</v>
      </c>
      <c r="G308" t="s">
        <v>9468</v>
      </c>
      <c r="H308" t="s">
        <v>4241</v>
      </c>
      <c r="I308" t="s">
        <v>9734</v>
      </c>
      <c r="J308">
        <v>36.193502000000002</v>
      </c>
      <c r="K308">
        <v>37.707559000000003</v>
      </c>
      <c r="L308" s="1">
        <v>1154</v>
      </c>
      <c r="M308" s="1">
        <v>5</v>
      </c>
      <c r="N308" s="1">
        <v>14</v>
      </c>
      <c r="O308" s="1">
        <v>0</v>
      </c>
      <c r="P308" s="1">
        <v>0</v>
      </c>
      <c r="Q308" s="1">
        <v>1173</v>
      </c>
    </row>
    <row r="309" spans="1:17" x14ac:dyDescent="0.3">
      <c r="A309" t="s">
        <v>9470</v>
      </c>
      <c r="B309" t="s">
        <v>9471</v>
      </c>
      <c r="C309" t="s">
        <v>9662</v>
      </c>
      <c r="D309" t="s">
        <v>576</v>
      </c>
      <c r="E309" t="s">
        <v>9724</v>
      </c>
      <c r="F309" t="s">
        <v>9725</v>
      </c>
      <c r="G309" t="s">
        <v>9468</v>
      </c>
      <c r="H309" t="s">
        <v>7973</v>
      </c>
      <c r="I309" t="s">
        <v>7972</v>
      </c>
      <c r="J309">
        <v>36.236486999999997</v>
      </c>
      <c r="K309">
        <v>37.81147</v>
      </c>
      <c r="L309" s="1">
        <v>2138</v>
      </c>
      <c r="M309" s="1">
        <v>27</v>
      </c>
      <c r="N309" s="1">
        <v>20</v>
      </c>
      <c r="O309" s="1">
        <v>0</v>
      </c>
      <c r="P309" s="1">
        <v>0</v>
      </c>
      <c r="Q309" s="1">
        <v>2185</v>
      </c>
    </row>
    <row r="310" spans="1:17" x14ac:dyDescent="0.3">
      <c r="A310" t="s">
        <v>9470</v>
      </c>
      <c r="B310" t="s">
        <v>9471</v>
      </c>
      <c r="C310" t="s">
        <v>9662</v>
      </c>
      <c r="D310" t="s">
        <v>576</v>
      </c>
      <c r="E310" t="s">
        <v>9724</v>
      </c>
      <c r="F310" t="s">
        <v>9725</v>
      </c>
      <c r="G310" t="s">
        <v>9468</v>
      </c>
      <c r="H310" t="s">
        <v>6328</v>
      </c>
      <c r="I310" t="s">
        <v>9735</v>
      </c>
      <c r="J310">
        <v>36.220866999999998</v>
      </c>
      <c r="K310">
        <v>37.64228</v>
      </c>
      <c r="L310" s="1">
        <v>448</v>
      </c>
      <c r="M310" s="1">
        <v>30</v>
      </c>
      <c r="N310" s="1">
        <v>40</v>
      </c>
      <c r="O310" s="1">
        <v>0</v>
      </c>
      <c r="P310" s="1">
        <v>0</v>
      </c>
      <c r="Q310" s="1">
        <v>518</v>
      </c>
    </row>
    <row r="311" spans="1:17" x14ac:dyDescent="0.3">
      <c r="A311" t="s">
        <v>9470</v>
      </c>
      <c r="B311" t="s">
        <v>9471</v>
      </c>
      <c r="C311" t="s">
        <v>9662</v>
      </c>
      <c r="D311" t="s">
        <v>576</v>
      </c>
      <c r="E311" t="s">
        <v>9724</v>
      </c>
      <c r="F311" t="s">
        <v>9725</v>
      </c>
      <c r="G311" t="s">
        <v>9468</v>
      </c>
      <c r="H311" t="s">
        <v>6275</v>
      </c>
      <c r="I311" t="s">
        <v>9736</v>
      </c>
      <c r="J311">
        <v>36.193447999999997</v>
      </c>
      <c r="K311">
        <v>37.610573000000002</v>
      </c>
      <c r="L311" s="1">
        <v>3368</v>
      </c>
      <c r="M311" s="1">
        <v>89</v>
      </c>
      <c r="N311" s="1">
        <v>0</v>
      </c>
      <c r="O311" s="1">
        <v>12</v>
      </c>
      <c r="P311" s="1">
        <v>0</v>
      </c>
      <c r="Q311" s="1">
        <v>3469</v>
      </c>
    </row>
    <row r="312" spans="1:17" x14ac:dyDescent="0.3">
      <c r="A312" t="s">
        <v>9470</v>
      </c>
      <c r="B312" t="s">
        <v>9471</v>
      </c>
      <c r="C312" t="s">
        <v>9662</v>
      </c>
      <c r="D312" t="s">
        <v>576</v>
      </c>
      <c r="E312" t="s">
        <v>9724</v>
      </c>
      <c r="F312" t="s">
        <v>9725</v>
      </c>
      <c r="G312" t="s">
        <v>9468</v>
      </c>
      <c r="H312" t="s">
        <v>6336</v>
      </c>
      <c r="I312" t="s">
        <v>9737</v>
      </c>
      <c r="J312">
        <v>36.271895000000001</v>
      </c>
      <c r="K312">
        <v>37.707877000000003</v>
      </c>
      <c r="L312" s="1">
        <v>588</v>
      </c>
      <c r="M312" s="1">
        <v>70</v>
      </c>
      <c r="N312" s="1">
        <v>8</v>
      </c>
      <c r="O312" s="1">
        <v>0</v>
      </c>
      <c r="P312" s="1">
        <v>0</v>
      </c>
      <c r="Q312" s="1">
        <v>666</v>
      </c>
    </row>
    <row r="313" spans="1:17" x14ac:dyDescent="0.3">
      <c r="A313" t="s">
        <v>9470</v>
      </c>
      <c r="B313" t="s">
        <v>9471</v>
      </c>
      <c r="C313" t="s">
        <v>9662</v>
      </c>
      <c r="D313" t="s">
        <v>576</v>
      </c>
      <c r="E313" t="s">
        <v>9724</v>
      </c>
      <c r="F313" t="s">
        <v>9725</v>
      </c>
      <c r="G313" t="s">
        <v>9468</v>
      </c>
      <c r="H313" t="s">
        <v>6327</v>
      </c>
      <c r="I313" t="s">
        <v>9738</v>
      </c>
      <c r="J313">
        <v>36.243893</v>
      </c>
      <c r="K313">
        <v>37.716591000000001</v>
      </c>
      <c r="L313" s="1">
        <v>1722</v>
      </c>
      <c r="M313" s="1">
        <v>56</v>
      </c>
      <c r="N313" s="1">
        <v>98</v>
      </c>
      <c r="O313" s="1">
        <v>0</v>
      </c>
      <c r="P313" s="1">
        <v>0</v>
      </c>
      <c r="Q313" s="1">
        <v>1876</v>
      </c>
    </row>
    <row r="314" spans="1:17" x14ac:dyDescent="0.3">
      <c r="A314" t="s">
        <v>9470</v>
      </c>
      <c r="B314" t="s">
        <v>9471</v>
      </c>
      <c r="C314" t="s">
        <v>9662</v>
      </c>
      <c r="D314" t="s">
        <v>576</v>
      </c>
      <c r="E314" t="s">
        <v>9724</v>
      </c>
      <c r="F314" t="s">
        <v>9725</v>
      </c>
      <c r="G314" t="s">
        <v>9468</v>
      </c>
      <c r="H314" t="s">
        <v>502</v>
      </c>
      <c r="I314" t="s">
        <v>9739</v>
      </c>
      <c r="J314">
        <v>36.171447000000001</v>
      </c>
      <c r="K314">
        <v>37.691476999999999</v>
      </c>
      <c r="L314" s="1">
        <v>1353</v>
      </c>
      <c r="M314" s="1">
        <v>10</v>
      </c>
      <c r="N314" s="1">
        <v>8</v>
      </c>
      <c r="O314" s="1">
        <v>0</v>
      </c>
      <c r="P314" s="1">
        <v>0</v>
      </c>
      <c r="Q314" s="1">
        <v>1371</v>
      </c>
    </row>
    <row r="315" spans="1:17" x14ac:dyDescent="0.3">
      <c r="A315" t="s">
        <v>9470</v>
      </c>
      <c r="B315" t="s">
        <v>9471</v>
      </c>
      <c r="C315" t="s">
        <v>9662</v>
      </c>
      <c r="D315" t="s">
        <v>576</v>
      </c>
      <c r="E315" t="s">
        <v>9724</v>
      </c>
      <c r="F315" t="s">
        <v>9725</v>
      </c>
      <c r="G315" t="s">
        <v>9468</v>
      </c>
      <c r="H315" t="s">
        <v>6874</v>
      </c>
      <c r="I315" t="s">
        <v>9740</v>
      </c>
      <c r="J315">
        <v>36.227094999999998</v>
      </c>
      <c r="K315">
        <v>37.556353000000001</v>
      </c>
      <c r="L315" s="1">
        <v>1275</v>
      </c>
      <c r="M315" s="1">
        <v>113</v>
      </c>
      <c r="N315" s="1">
        <v>56</v>
      </c>
      <c r="O315" s="1">
        <v>0</v>
      </c>
      <c r="P315" s="1">
        <v>0</v>
      </c>
      <c r="Q315" s="1">
        <v>1444</v>
      </c>
    </row>
    <row r="316" spans="1:17" x14ac:dyDescent="0.3">
      <c r="A316" t="s">
        <v>9470</v>
      </c>
      <c r="B316" t="s">
        <v>9471</v>
      </c>
      <c r="C316" t="s">
        <v>9662</v>
      </c>
      <c r="D316" t="s">
        <v>576</v>
      </c>
      <c r="E316" t="s">
        <v>9724</v>
      </c>
      <c r="F316" t="s">
        <v>9725</v>
      </c>
      <c r="G316" t="s">
        <v>9468</v>
      </c>
      <c r="H316" t="s">
        <v>5041</v>
      </c>
      <c r="I316" t="s">
        <v>9741</v>
      </c>
      <c r="J316">
        <v>36.23865</v>
      </c>
      <c r="K316">
        <v>37.744478999999998</v>
      </c>
      <c r="L316" s="1">
        <v>2439</v>
      </c>
      <c r="M316" s="1">
        <v>81</v>
      </c>
      <c r="N316" s="1">
        <v>118</v>
      </c>
      <c r="O316" s="1">
        <v>0</v>
      </c>
      <c r="P316" s="1">
        <v>0</v>
      </c>
      <c r="Q316" s="1">
        <v>2638</v>
      </c>
    </row>
    <row r="317" spans="1:17" x14ac:dyDescent="0.3">
      <c r="A317" t="s">
        <v>9470</v>
      </c>
      <c r="B317" t="s">
        <v>9471</v>
      </c>
      <c r="C317" t="s">
        <v>9662</v>
      </c>
      <c r="D317" t="s">
        <v>576</v>
      </c>
      <c r="E317" t="s">
        <v>9724</v>
      </c>
      <c r="F317" t="s">
        <v>9725</v>
      </c>
      <c r="G317" t="s">
        <v>9468</v>
      </c>
      <c r="H317" t="s">
        <v>5261</v>
      </c>
      <c r="I317" t="s">
        <v>9742</v>
      </c>
      <c r="J317">
        <v>36.260205999999997</v>
      </c>
      <c r="K317">
        <v>37.680186999999997</v>
      </c>
      <c r="L317" s="1">
        <v>3134</v>
      </c>
      <c r="M317" s="1">
        <v>29</v>
      </c>
      <c r="N317" s="1">
        <v>42</v>
      </c>
      <c r="O317" s="1">
        <v>0</v>
      </c>
      <c r="P317" s="1">
        <v>0</v>
      </c>
      <c r="Q317" s="1">
        <v>3205</v>
      </c>
    </row>
    <row r="318" spans="1:17" x14ac:dyDescent="0.3">
      <c r="A318" t="s">
        <v>9470</v>
      </c>
      <c r="B318" t="s">
        <v>9471</v>
      </c>
      <c r="C318" t="s">
        <v>9662</v>
      </c>
      <c r="D318" t="s">
        <v>576</v>
      </c>
      <c r="E318" t="s">
        <v>9724</v>
      </c>
      <c r="F318" t="s">
        <v>9725</v>
      </c>
      <c r="G318" t="s">
        <v>9468</v>
      </c>
      <c r="H318" t="s">
        <v>5643</v>
      </c>
      <c r="I318" t="s">
        <v>9743</v>
      </c>
      <c r="J318">
        <v>36.214258000000001</v>
      </c>
      <c r="K318">
        <v>37.617227999999997</v>
      </c>
      <c r="L318" s="1">
        <v>503</v>
      </c>
      <c r="M318" s="1">
        <v>40</v>
      </c>
      <c r="N318" s="1">
        <v>20</v>
      </c>
      <c r="O318" s="1">
        <v>0</v>
      </c>
      <c r="P318" s="1">
        <v>0</v>
      </c>
      <c r="Q318" s="1">
        <v>563</v>
      </c>
    </row>
    <row r="319" spans="1:17" x14ac:dyDescent="0.3">
      <c r="A319" t="s">
        <v>9470</v>
      </c>
      <c r="B319" t="s">
        <v>9471</v>
      </c>
      <c r="C319" t="s">
        <v>9662</v>
      </c>
      <c r="D319" t="s">
        <v>576</v>
      </c>
      <c r="E319" t="s">
        <v>9724</v>
      </c>
      <c r="F319" t="s">
        <v>9725</v>
      </c>
      <c r="G319" t="s">
        <v>9468</v>
      </c>
      <c r="H319" t="s">
        <v>5696</v>
      </c>
      <c r="I319" t="s">
        <v>9744</v>
      </c>
      <c r="J319">
        <v>36.240344</v>
      </c>
      <c r="K319">
        <v>37.542448999999998</v>
      </c>
      <c r="L319" s="1">
        <v>998</v>
      </c>
      <c r="M319" s="1">
        <v>118</v>
      </c>
      <c r="N319" s="1">
        <v>80</v>
      </c>
      <c r="O319" s="1">
        <v>0</v>
      </c>
      <c r="P319" s="1">
        <v>0</v>
      </c>
      <c r="Q319" s="1">
        <v>1196</v>
      </c>
    </row>
    <row r="320" spans="1:17" x14ac:dyDescent="0.3">
      <c r="A320" t="s">
        <v>9470</v>
      </c>
      <c r="B320" t="s">
        <v>9471</v>
      </c>
      <c r="C320" t="s">
        <v>9662</v>
      </c>
      <c r="D320" t="s">
        <v>576</v>
      </c>
      <c r="E320" t="s">
        <v>9745</v>
      </c>
      <c r="F320" t="s">
        <v>9746</v>
      </c>
      <c r="G320" t="s">
        <v>9468</v>
      </c>
      <c r="H320" t="s">
        <v>4771</v>
      </c>
      <c r="I320" t="s">
        <v>9747</v>
      </c>
      <c r="J320">
        <v>36.369770000000003</v>
      </c>
      <c r="K320">
        <v>37.704369999999997</v>
      </c>
      <c r="L320" s="1">
        <v>1623</v>
      </c>
      <c r="M320" s="1">
        <v>75</v>
      </c>
      <c r="N320" s="1">
        <v>143</v>
      </c>
      <c r="O320" s="1">
        <v>74</v>
      </c>
      <c r="P320" s="1">
        <v>0</v>
      </c>
      <c r="Q320" s="1">
        <v>1915</v>
      </c>
    </row>
    <row r="321" spans="1:17" x14ac:dyDescent="0.3">
      <c r="A321" t="s">
        <v>9470</v>
      </c>
      <c r="B321" t="s">
        <v>9471</v>
      </c>
      <c r="C321" t="s">
        <v>9662</v>
      </c>
      <c r="D321" t="s">
        <v>576</v>
      </c>
      <c r="E321" t="s">
        <v>9745</v>
      </c>
      <c r="F321" t="s">
        <v>9746</v>
      </c>
      <c r="G321" t="s">
        <v>9468</v>
      </c>
      <c r="H321" t="s">
        <v>3470</v>
      </c>
      <c r="I321" t="s">
        <v>9748</v>
      </c>
      <c r="J321">
        <v>36.443958000000002</v>
      </c>
      <c r="K321">
        <v>37.718091999999999</v>
      </c>
      <c r="L321" s="1">
        <v>234</v>
      </c>
      <c r="M321" s="1">
        <v>0</v>
      </c>
      <c r="N321" s="1">
        <v>0</v>
      </c>
      <c r="O321" s="1">
        <v>0</v>
      </c>
      <c r="P321" s="1">
        <v>0</v>
      </c>
      <c r="Q321" s="1">
        <v>234</v>
      </c>
    </row>
    <row r="322" spans="1:17" x14ac:dyDescent="0.3">
      <c r="A322" t="s">
        <v>9470</v>
      </c>
      <c r="B322" t="s">
        <v>9471</v>
      </c>
      <c r="C322" t="s">
        <v>9662</v>
      </c>
      <c r="D322" t="s">
        <v>576</v>
      </c>
      <c r="E322" t="s">
        <v>9745</v>
      </c>
      <c r="F322" t="s">
        <v>9746</v>
      </c>
      <c r="G322" t="s">
        <v>9468</v>
      </c>
      <c r="H322" t="s">
        <v>5295</v>
      </c>
      <c r="I322" t="s">
        <v>9749</v>
      </c>
      <c r="J322">
        <v>36.309313000000003</v>
      </c>
      <c r="K322">
        <v>37.744405</v>
      </c>
      <c r="L322" s="1">
        <v>449</v>
      </c>
      <c r="M322" s="1">
        <v>52</v>
      </c>
      <c r="N322" s="1">
        <v>18</v>
      </c>
      <c r="O322" s="1">
        <v>0</v>
      </c>
      <c r="P322" s="1">
        <v>0</v>
      </c>
      <c r="Q322" s="1">
        <v>519</v>
      </c>
    </row>
    <row r="323" spans="1:17" x14ac:dyDescent="0.3">
      <c r="A323" t="s">
        <v>9470</v>
      </c>
      <c r="B323" t="s">
        <v>9471</v>
      </c>
      <c r="C323" t="s">
        <v>9662</v>
      </c>
      <c r="D323" t="s">
        <v>576</v>
      </c>
      <c r="E323" t="s">
        <v>9745</v>
      </c>
      <c r="F323" t="s">
        <v>9746</v>
      </c>
      <c r="G323" t="s">
        <v>9468</v>
      </c>
      <c r="H323" t="s">
        <v>3413</v>
      </c>
      <c r="I323" t="s">
        <v>9750</v>
      </c>
      <c r="J323">
        <v>36.487988999999999</v>
      </c>
      <c r="K323">
        <v>37.687131000000001</v>
      </c>
      <c r="L323" s="1">
        <v>1008</v>
      </c>
      <c r="M323" s="1">
        <v>81</v>
      </c>
      <c r="N323" s="1">
        <v>187</v>
      </c>
      <c r="O323" s="1">
        <v>0</v>
      </c>
      <c r="P323" s="1">
        <v>0</v>
      </c>
      <c r="Q323" s="1">
        <v>1276</v>
      </c>
    </row>
    <row r="324" spans="1:17" x14ac:dyDescent="0.3">
      <c r="A324" t="s">
        <v>9470</v>
      </c>
      <c r="B324" t="s">
        <v>9471</v>
      </c>
      <c r="C324" t="s">
        <v>9662</v>
      </c>
      <c r="D324" t="s">
        <v>576</v>
      </c>
      <c r="E324" t="s">
        <v>9745</v>
      </c>
      <c r="F324" t="s">
        <v>9746</v>
      </c>
      <c r="G324" t="s">
        <v>9468</v>
      </c>
      <c r="H324" t="s">
        <v>5775</v>
      </c>
      <c r="I324" t="s">
        <v>9751</v>
      </c>
      <c r="J324">
        <v>36.498640999999999</v>
      </c>
      <c r="K324">
        <v>37.641576999999998</v>
      </c>
      <c r="L324" s="1">
        <v>291</v>
      </c>
      <c r="M324" s="1">
        <v>169</v>
      </c>
      <c r="N324" s="1">
        <v>0</v>
      </c>
      <c r="O324" s="1">
        <v>0</v>
      </c>
      <c r="P324" s="1">
        <v>0</v>
      </c>
      <c r="Q324" s="1">
        <v>460</v>
      </c>
    </row>
    <row r="325" spans="1:17" x14ac:dyDescent="0.3">
      <c r="A325" t="s">
        <v>9470</v>
      </c>
      <c r="B325" t="s">
        <v>9471</v>
      </c>
      <c r="C325" t="s">
        <v>9662</v>
      </c>
      <c r="D325" t="s">
        <v>576</v>
      </c>
      <c r="E325" t="s">
        <v>9745</v>
      </c>
      <c r="F325" t="s">
        <v>9746</v>
      </c>
      <c r="G325" t="s">
        <v>9468</v>
      </c>
      <c r="H325" t="s">
        <v>3964</v>
      </c>
      <c r="I325" t="s">
        <v>9752</v>
      </c>
      <c r="J325">
        <v>36.527898</v>
      </c>
      <c r="K325">
        <v>37.633724999999998</v>
      </c>
      <c r="L325" s="1">
        <v>975</v>
      </c>
      <c r="M325" s="1">
        <v>282</v>
      </c>
      <c r="N325" s="1">
        <v>307</v>
      </c>
      <c r="O325" s="1">
        <v>201</v>
      </c>
      <c r="P325" s="1">
        <v>0</v>
      </c>
      <c r="Q325" s="1">
        <v>1765</v>
      </c>
    </row>
    <row r="326" spans="1:17" x14ac:dyDescent="0.3">
      <c r="A326" t="s">
        <v>9470</v>
      </c>
      <c r="B326" t="s">
        <v>9471</v>
      </c>
      <c r="C326" t="s">
        <v>9662</v>
      </c>
      <c r="D326" t="s">
        <v>576</v>
      </c>
      <c r="E326" t="s">
        <v>9745</v>
      </c>
      <c r="F326" t="s">
        <v>9746</v>
      </c>
      <c r="G326" t="s">
        <v>9468</v>
      </c>
      <c r="H326" t="s">
        <v>5761</v>
      </c>
      <c r="I326" t="s">
        <v>9753</v>
      </c>
      <c r="J326">
        <v>36.467789000000003</v>
      </c>
      <c r="K326">
        <v>37.632762</v>
      </c>
      <c r="L326" s="1">
        <v>828</v>
      </c>
      <c r="M326" s="1">
        <v>0</v>
      </c>
      <c r="N326" s="1">
        <v>26</v>
      </c>
      <c r="O326" s="1">
        <v>18</v>
      </c>
      <c r="P326" s="1">
        <v>0</v>
      </c>
      <c r="Q326" s="1">
        <v>872</v>
      </c>
    </row>
    <row r="327" spans="1:17" x14ac:dyDescent="0.3">
      <c r="A327" t="s">
        <v>9470</v>
      </c>
      <c r="B327" t="s">
        <v>9471</v>
      </c>
      <c r="C327" t="s">
        <v>9662</v>
      </c>
      <c r="D327" t="s">
        <v>576</v>
      </c>
      <c r="E327" t="s">
        <v>9745</v>
      </c>
      <c r="F327" t="s">
        <v>9746</v>
      </c>
      <c r="G327" t="s">
        <v>9468</v>
      </c>
      <c r="H327" t="s">
        <v>1258</v>
      </c>
      <c r="I327" t="s">
        <v>9746</v>
      </c>
      <c r="J327">
        <v>36.472299</v>
      </c>
      <c r="K327">
        <v>37.722943000000001</v>
      </c>
      <c r="L327" s="1">
        <v>1961</v>
      </c>
      <c r="M327" s="1">
        <v>106</v>
      </c>
      <c r="N327" s="1">
        <v>127</v>
      </c>
      <c r="O327" s="1">
        <v>0</v>
      </c>
      <c r="P327" s="1">
        <v>0</v>
      </c>
      <c r="Q327" s="1">
        <v>2194</v>
      </c>
    </row>
    <row r="328" spans="1:17" x14ac:dyDescent="0.3">
      <c r="A328" t="s">
        <v>9470</v>
      </c>
      <c r="B328" t="s">
        <v>9471</v>
      </c>
      <c r="C328" t="s">
        <v>9662</v>
      </c>
      <c r="D328" t="s">
        <v>576</v>
      </c>
      <c r="E328" t="s">
        <v>9745</v>
      </c>
      <c r="F328" t="s">
        <v>9746</v>
      </c>
      <c r="G328" t="s">
        <v>9468</v>
      </c>
      <c r="H328" t="s">
        <v>4669</v>
      </c>
      <c r="I328" t="s">
        <v>9754</v>
      </c>
      <c r="J328">
        <v>36.428823999999999</v>
      </c>
      <c r="K328">
        <v>37.671045999999997</v>
      </c>
      <c r="L328" s="1">
        <v>862</v>
      </c>
      <c r="M328" s="1">
        <v>56</v>
      </c>
      <c r="N328" s="1">
        <v>245</v>
      </c>
      <c r="O328" s="1">
        <v>59</v>
      </c>
      <c r="P328" s="1">
        <v>0</v>
      </c>
      <c r="Q328" s="1">
        <v>1222</v>
      </c>
    </row>
    <row r="329" spans="1:17" x14ac:dyDescent="0.3">
      <c r="A329" t="s">
        <v>9470</v>
      </c>
      <c r="B329" t="s">
        <v>9471</v>
      </c>
      <c r="C329" t="s">
        <v>9662</v>
      </c>
      <c r="D329" t="s">
        <v>576</v>
      </c>
      <c r="E329" t="s">
        <v>9745</v>
      </c>
      <c r="F329" t="s">
        <v>9746</v>
      </c>
      <c r="G329" t="s">
        <v>9468</v>
      </c>
      <c r="H329" t="s">
        <v>3553</v>
      </c>
      <c r="I329" t="s">
        <v>9755</v>
      </c>
      <c r="J329">
        <v>36.523834000000001</v>
      </c>
      <c r="K329">
        <v>37.724159999999998</v>
      </c>
      <c r="L329" s="1">
        <v>509</v>
      </c>
      <c r="M329" s="1">
        <v>84</v>
      </c>
      <c r="N329" s="1">
        <v>84</v>
      </c>
      <c r="O329" s="1">
        <v>0</v>
      </c>
      <c r="P329" s="1">
        <v>0</v>
      </c>
      <c r="Q329" s="1">
        <v>677</v>
      </c>
    </row>
    <row r="330" spans="1:17" x14ac:dyDescent="0.3">
      <c r="A330" t="s">
        <v>9470</v>
      </c>
      <c r="B330" t="s">
        <v>9471</v>
      </c>
      <c r="C330" t="s">
        <v>9662</v>
      </c>
      <c r="D330" t="s">
        <v>576</v>
      </c>
      <c r="E330" t="s">
        <v>9745</v>
      </c>
      <c r="F330" t="s">
        <v>9746</v>
      </c>
      <c r="G330" t="s">
        <v>9468</v>
      </c>
      <c r="H330" t="s">
        <v>7173</v>
      </c>
      <c r="I330" t="s">
        <v>9756</v>
      </c>
      <c r="J330">
        <v>36.517325</v>
      </c>
      <c r="K330">
        <v>37.654896000000001</v>
      </c>
      <c r="L330" s="1">
        <v>444</v>
      </c>
      <c r="M330" s="1">
        <v>35</v>
      </c>
      <c r="N330" s="1">
        <v>175</v>
      </c>
      <c r="O330" s="1">
        <v>81</v>
      </c>
      <c r="P330" s="1">
        <v>0</v>
      </c>
      <c r="Q330" s="1">
        <v>735</v>
      </c>
    </row>
    <row r="331" spans="1:17" x14ac:dyDescent="0.3">
      <c r="A331" t="s">
        <v>9470</v>
      </c>
      <c r="B331" t="s">
        <v>9471</v>
      </c>
      <c r="C331" t="s">
        <v>9662</v>
      </c>
      <c r="D331" t="s">
        <v>576</v>
      </c>
      <c r="E331" t="s">
        <v>9745</v>
      </c>
      <c r="F331" t="s">
        <v>9746</v>
      </c>
      <c r="G331" t="s">
        <v>9468</v>
      </c>
      <c r="H331" t="s">
        <v>3791</v>
      </c>
      <c r="I331" t="s">
        <v>9757</v>
      </c>
      <c r="J331">
        <v>36.506743</v>
      </c>
      <c r="K331">
        <v>37.617218000000001</v>
      </c>
      <c r="L331" s="1">
        <v>1008</v>
      </c>
      <c r="M331" s="1">
        <v>59</v>
      </c>
      <c r="N331" s="1">
        <v>26</v>
      </c>
      <c r="O331" s="1">
        <v>282</v>
      </c>
      <c r="P331" s="1">
        <v>0</v>
      </c>
      <c r="Q331" s="1">
        <v>1375</v>
      </c>
    </row>
    <row r="332" spans="1:17" x14ac:dyDescent="0.3">
      <c r="A332" t="s">
        <v>9470</v>
      </c>
      <c r="B332" t="s">
        <v>9471</v>
      </c>
      <c r="C332" t="s">
        <v>9662</v>
      </c>
      <c r="D332" t="s">
        <v>576</v>
      </c>
      <c r="E332" t="s">
        <v>9745</v>
      </c>
      <c r="F332" t="s">
        <v>9746</v>
      </c>
      <c r="G332" t="s">
        <v>9468</v>
      </c>
      <c r="H332" t="s">
        <v>8201</v>
      </c>
      <c r="I332" t="s">
        <v>9758</v>
      </c>
      <c r="J332">
        <v>36.507181000000003</v>
      </c>
      <c r="K332">
        <v>37.739947000000001</v>
      </c>
      <c r="L332" s="1">
        <v>589</v>
      </c>
      <c r="M332" s="1">
        <v>69</v>
      </c>
      <c r="N332" s="1">
        <v>0</v>
      </c>
      <c r="O332" s="1">
        <v>28</v>
      </c>
      <c r="P332" s="1">
        <v>0</v>
      </c>
      <c r="Q332" s="1">
        <v>686</v>
      </c>
    </row>
    <row r="333" spans="1:17" x14ac:dyDescent="0.3">
      <c r="A333" t="s">
        <v>9470</v>
      </c>
      <c r="B333" t="s">
        <v>9471</v>
      </c>
      <c r="C333" t="s">
        <v>9662</v>
      </c>
      <c r="D333" t="s">
        <v>576</v>
      </c>
      <c r="E333" t="s">
        <v>9745</v>
      </c>
      <c r="F333" t="s">
        <v>9746</v>
      </c>
      <c r="G333" t="s">
        <v>9468</v>
      </c>
      <c r="H333" t="s">
        <v>3831</v>
      </c>
      <c r="I333" t="s">
        <v>9759</v>
      </c>
      <c r="J333">
        <v>36.364409999999999</v>
      </c>
      <c r="K333">
        <v>37.762034999999997</v>
      </c>
      <c r="L333" s="1">
        <v>601</v>
      </c>
      <c r="M333" s="1">
        <v>121</v>
      </c>
      <c r="N333" s="1">
        <v>53</v>
      </c>
      <c r="O333" s="1">
        <v>0</v>
      </c>
      <c r="P333" s="1">
        <v>0</v>
      </c>
      <c r="Q333" s="1">
        <v>775</v>
      </c>
    </row>
    <row r="334" spans="1:17" x14ac:dyDescent="0.3">
      <c r="A334" t="s">
        <v>9470</v>
      </c>
      <c r="B334" t="s">
        <v>9471</v>
      </c>
      <c r="C334" t="s">
        <v>9662</v>
      </c>
      <c r="D334" t="s">
        <v>576</v>
      </c>
      <c r="E334" t="s">
        <v>9745</v>
      </c>
      <c r="F334" t="s">
        <v>9746</v>
      </c>
      <c r="G334" t="s">
        <v>9468</v>
      </c>
      <c r="H334" t="s">
        <v>7791</v>
      </c>
      <c r="I334" t="s">
        <v>9760</v>
      </c>
      <c r="J334">
        <v>36.508780999999999</v>
      </c>
      <c r="K334">
        <v>37.764688</v>
      </c>
      <c r="L334" s="1">
        <v>372</v>
      </c>
      <c r="M334" s="1">
        <v>52</v>
      </c>
      <c r="N334" s="1">
        <v>0</v>
      </c>
      <c r="O334" s="1">
        <v>32</v>
      </c>
      <c r="P334" s="1">
        <v>0</v>
      </c>
      <c r="Q334" s="1">
        <v>456</v>
      </c>
    </row>
    <row r="335" spans="1:17" x14ac:dyDescent="0.3">
      <c r="A335" t="s">
        <v>9470</v>
      </c>
      <c r="B335" t="s">
        <v>9471</v>
      </c>
      <c r="C335" t="s">
        <v>9662</v>
      </c>
      <c r="D335" t="s">
        <v>576</v>
      </c>
      <c r="E335" t="s">
        <v>9745</v>
      </c>
      <c r="F335" t="s">
        <v>9746</v>
      </c>
      <c r="G335" t="s">
        <v>9468</v>
      </c>
      <c r="H335" t="s">
        <v>3824</v>
      </c>
      <c r="I335" t="s">
        <v>9761</v>
      </c>
      <c r="J335">
        <v>36.394989000000002</v>
      </c>
      <c r="K335">
        <v>37.687168</v>
      </c>
      <c r="L335" s="1">
        <v>923</v>
      </c>
      <c r="M335" s="1">
        <v>51</v>
      </c>
      <c r="N335" s="1">
        <v>218</v>
      </c>
      <c r="O335" s="1">
        <v>84</v>
      </c>
      <c r="P335" s="1">
        <v>0</v>
      </c>
      <c r="Q335" s="1">
        <v>1276</v>
      </c>
    </row>
    <row r="336" spans="1:17" x14ac:dyDescent="0.3">
      <c r="A336" t="s">
        <v>9470</v>
      </c>
      <c r="B336" t="s">
        <v>9471</v>
      </c>
      <c r="C336" t="s">
        <v>9662</v>
      </c>
      <c r="D336" t="s">
        <v>576</v>
      </c>
      <c r="E336" t="s">
        <v>9745</v>
      </c>
      <c r="F336" t="s">
        <v>9746</v>
      </c>
      <c r="G336" t="s">
        <v>9468</v>
      </c>
      <c r="H336" t="s">
        <v>5787</v>
      </c>
      <c r="I336" t="s">
        <v>9762</v>
      </c>
      <c r="J336">
        <v>36.519129999999997</v>
      </c>
      <c r="K336">
        <v>37.585073000000001</v>
      </c>
      <c r="L336" s="1">
        <v>1053</v>
      </c>
      <c r="M336" s="1">
        <v>45</v>
      </c>
      <c r="N336" s="1">
        <v>262</v>
      </c>
      <c r="O336" s="1">
        <v>339</v>
      </c>
      <c r="P336" s="1">
        <v>0</v>
      </c>
      <c r="Q336" s="1">
        <v>1699</v>
      </c>
    </row>
    <row r="337" spans="1:17" x14ac:dyDescent="0.3">
      <c r="A337" t="s">
        <v>9470</v>
      </c>
      <c r="B337" t="s">
        <v>9471</v>
      </c>
      <c r="C337" t="s">
        <v>9662</v>
      </c>
      <c r="D337" t="s">
        <v>576</v>
      </c>
      <c r="E337" t="s">
        <v>9745</v>
      </c>
      <c r="F337" t="s">
        <v>9746</v>
      </c>
      <c r="G337" t="s">
        <v>9468</v>
      </c>
      <c r="H337" t="s">
        <v>1956</v>
      </c>
      <c r="I337" t="s">
        <v>9763</v>
      </c>
      <c r="J337">
        <v>36.400100999999999</v>
      </c>
      <c r="K337">
        <v>37.718612999999998</v>
      </c>
      <c r="L337" s="1">
        <v>1720</v>
      </c>
      <c r="M337" s="1">
        <v>125</v>
      </c>
      <c r="N337" s="1">
        <v>202</v>
      </c>
      <c r="O337" s="1">
        <v>189</v>
      </c>
      <c r="P337" s="1">
        <v>0</v>
      </c>
      <c r="Q337" s="1">
        <v>2236</v>
      </c>
    </row>
    <row r="338" spans="1:17" x14ac:dyDescent="0.3">
      <c r="A338" t="s">
        <v>9470</v>
      </c>
      <c r="B338" t="s">
        <v>9471</v>
      </c>
      <c r="C338" t="s">
        <v>9662</v>
      </c>
      <c r="D338" t="s">
        <v>576</v>
      </c>
      <c r="E338" t="s">
        <v>9745</v>
      </c>
      <c r="F338" t="s">
        <v>9746</v>
      </c>
      <c r="G338" t="s">
        <v>9468</v>
      </c>
      <c r="H338" t="s">
        <v>3591</v>
      </c>
      <c r="I338" t="s">
        <v>9764</v>
      </c>
      <c r="J338">
        <v>36.433532</v>
      </c>
      <c r="K338">
        <v>37.703057000000001</v>
      </c>
      <c r="L338" s="1">
        <v>298</v>
      </c>
      <c r="M338" s="1">
        <v>45</v>
      </c>
      <c r="N338" s="1">
        <v>0</v>
      </c>
      <c r="O338" s="1">
        <v>0</v>
      </c>
      <c r="P338" s="1">
        <v>0</v>
      </c>
      <c r="Q338" s="1">
        <v>343</v>
      </c>
    </row>
    <row r="339" spans="1:17" x14ac:dyDescent="0.3">
      <c r="A339" t="s">
        <v>9470</v>
      </c>
      <c r="B339" t="s">
        <v>9471</v>
      </c>
      <c r="C339" t="s">
        <v>9662</v>
      </c>
      <c r="D339" t="s">
        <v>576</v>
      </c>
      <c r="E339" t="s">
        <v>9745</v>
      </c>
      <c r="F339" t="s">
        <v>9746</v>
      </c>
      <c r="G339" t="s">
        <v>9468</v>
      </c>
      <c r="H339" t="s">
        <v>8084</v>
      </c>
      <c r="I339" t="s">
        <v>9765</v>
      </c>
      <c r="J339">
        <v>36.394333000000003</v>
      </c>
      <c r="K339">
        <v>37.652799999999999</v>
      </c>
      <c r="L339" s="1">
        <v>919</v>
      </c>
      <c r="M339" s="1">
        <v>0</v>
      </c>
      <c r="N339" s="1">
        <v>99</v>
      </c>
      <c r="O339" s="1">
        <v>43</v>
      </c>
      <c r="P339" s="1">
        <v>0</v>
      </c>
      <c r="Q339" s="1">
        <v>1061</v>
      </c>
    </row>
    <row r="340" spans="1:17" x14ac:dyDescent="0.3">
      <c r="A340" t="s">
        <v>9470</v>
      </c>
      <c r="B340" t="s">
        <v>9471</v>
      </c>
      <c r="C340" t="s">
        <v>9662</v>
      </c>
      <c r="D340" t="s">
        <v>576</v>
      </c>
      <c r="E340" t="s">
        <v>9745</v>
      </c>
      <c r="F340" t="s">
        <v>9746</v>
      </c>
      <c r="G340" t="s">
        <v>9468</v>
      </c>
      <c r="H340" t="s">
        <v>7945</v>
      </c>
      <c r="I340" t="s">
        <v>9766</v>
      </c>
      <c r="J340">
        <v>36.412298</v>
      </c>
      <c r="K340">
        <v>37.658579000000003</v>
      </c>
      <c r="L340" s="1">
        <v>395</v>
      </c>
      <c r="M340" s="1">
        <v>0</v>
      </c>
      <c r="N340" s="1">
        <v>13</v>
      </c>
      <c r="O340" s="1">
        <v>108</v>
      </c>
      <c r="P340" s="1">
        <v>0</v>
      </c>
      <c r="Q340" s="1">
        <v>516</v>
      </c>
    </row>
    <row r="341" spans="1:17" x14ac:dyDescent="0.3">
      <c r="A341" t="s">
        <v>9470</v>
      </c>
      <c r="B341" t="s">
        <v>9471</v>
      </c>
      <c r="C341" t="s">
        <v>9662</v>
      </c>
      <c r="D341" t="s">
        <v>576</v>
      </c>
      <c r="E341" t="s">
        <v>9745</v>
      </c>
      <c r="F341" t="s">
        <v>9746</v>
      </c>
      <c r="G341" t="s">
        <v>9468</v>
      </c>
      <c r="H341" t="s">
        <v>6901</v>
      </c>
      <c r="I341" t="s">
        <v>9767</v>
      </c>
      <c r="J341">
        <v>36.564345000000003</v>
      </c>
      <c r="K341">
        <v>37.605972000000001</v>
      </c>
      <c r="L341" s="1">
        <v>859</v>
      </c>
      <c r="M341" s="1">
        <v>126</v>
      </c>
      <c r="N341" s="1">
        <v>254</v>
      </c>
      <c r="O341" s="1">
        <v>22</v>
      </c>
      <c r="P341" s="1">
        <v>0</v>
      </c>
      <c r="Q341" s="1">
        <v>1261</v>
      </c>
    </row>
    <row r="342" spans="1:17" x14ac:dyDescent="0.3">
      <c r="A342" t="s">
        <v>9470</v>
      </c>
      <c r="B342" t="s">
        <v>9471</v>
      </c>
      <c r="C342" t="s">
        <v>9662</v>
      </c>
      <c r="D342" t="s">
        <v>576</v>
      </c>
      <c r="E342" t="s">
        <v>9745</v>
      </c>
      <c r="F342" t="s">
        <v>9746</v>
      </c>
      <c r="G342" t="s">
        <v>9468</v>
      </c>
      <c r="H342" t="s">
        <v>7033</v>
      </c>
      <c r="I342" t="s">
        <v>9768</v>
      </c>
      <c r="J342">
        <v>36.542935</v>
      </c>
      <c r="K342">
        <v>37.609628000000001</v>
      </c>
      <c r="L342" s="1">
        <v>1150</v>
      </c>
      <c r="M342" s="1">
        <v>41</v>
      </c>
      <c r="N342" s="1">
        <v>125</v>
      </c>
      <c r="O342" s="1">
        <v>97</v>
      </c>
      <c r="P342" s="1">
        <v>0</v>
      </c>
      <c r="Q342" s="1">
        <v>1413</v>
      </c>
    </row>
    <row r="343" spans="1:17" x14ac:dyDescent="0.3">
      <c r="A343" t="s">
        <v>9470</v>
      </c>
      <c r="B343" t="s">
        <v>9471</v>
      </c>
      <c r="C343" t="s">
        <v>9662</v>
      </c>
      <c r="D343" t="s">
        <v>576</v>
      </c>
      <c r="E343" t="s">
        <v>9745</v>
      </c>
      <c r="F343" t="s">
        <v>9746</v>
      </c>
      <c r="G343" t="s">
        <v>9468</v>
      </c>
      <c r="H343" t="s">
        <v>7694</v>
      </c>
      <c r="I343" t="s">
        <v>9769</v>
      </c>
      <c r="J343">
        <v>36.517332000000003</v>
      </c>
      <c r="K343">
        <v>37.541536000000001</v>
      </c>
      <c r="L343" s="1">
        <v>94</v>
      </c>
      <c r="M343" s="1">
        <v>0</v>
      </c>
      <c r="N343" s="1">
        <v>0</v>
      </c>
      <c r="O343" s="1">
        <v>229</v>
      </c>
      <c r="P343" s="1">
        <v>0</v>
      </c>
      <c r="Q343" s="1">
        <v>323</v>
      </c>
    </row>
    <row r="344" spans="1:17" x14ac:dyDescent="0.3">
      <c r="A344" t="s">
        <v>9470</v>
      </c>
      <c r="B344" t="s">
        <v>9471</v>
      </c>
      <c r="C344" t="s">
        <v>9662</v>
      </c>
      <c r="D344" t="s">
        <v>576</v>
      </c>
      <c r="E344" t="s">
        <v>9745</v>
      </c>
      <c r="F344" t="s">
        <v>9746</v>
      </c>
      <c r="G344" t="s">
        <v>9468</v>
      </c>
      <c r="H344" t="s">
        <v>1671</v>
      </c>
      <c r="I344" t="s">
        <v>9770</v>
      </c>
      <c r="J344">
        <v>36.485463000000003</v>
      </c>
      <c r="K344">
        <v>37.591774999999998</v>
      </c>
      <c r="L344" s="1">
        <v>706</v>
      </c>
      <c r="M344" s="1">
        <v>53</v>
      </c>
      <c r="N344" s="1">
        <v>47</v>
      </c>
      <c r="O344" s="1">
        <v>832</v>
      </c>
      <c r="P344" s="1">
        <v>0</v>
      </c>
      <c r="Q344" s="1">
        <v>1638</v>
      </c>
    </row>
    <row r="345" spans="1:17" x14ac:dyDescent="0.3">
      <c r="A345" t="s">
        <v>9470</v>
      </c>
      <c r="B345" t="s">
        <v>9471</v>
      </c>
      <c r="C345" t="s">
        <v>9662</v>
      </c>
      <c r="D345" t="s">
        <v>576</v>
      </c>
      <c r="E345" t="s">
        <v>9745</v>
      </c>
      <c r="F345" t="s">
        <v>9746</v>
      </c>
      <c r="G345" t="s">
        <v>9468</v>
      </c>
      <c r="H345" t="s">
        <v>4776</v>
      </c>
      <c r="I345" t="s">
        <v>9771</v>
      </c>
      <c r="J345">
        <v>36.362901000000001</v>
      </c>
      <c r="K345">
        <v>37.684327000000003</v>
      </c>
      <c r="L345" s="1">
        <v>459</v>
      </c>
      <c r="M345" s="1">
        <v>0</v>
      </c>
      <c r="N345" s="1">
        <v>82</v>
      </c>
      <c r="O345" s="1">
        <v>136</v>
      </c>
      <c r="P345" s="1">
        <v>0</v>
      </c>
      <c r="Q345" s="1">
        <v>677</v>
      </c>
    </row>
    <row r="346" spans="1:17" x14ac:dyDescent="0.3">
      <c r="A346" t="s">
        <v>9470</v>
      </c>
      <c r="B346" t="s">
        <v>9471</v>
      </c>
      <c r="C346" t="s">
        <v>9662</v>
      </c>
      <c r="D346" t="s">
        <v>576</v>
      </c>
      <c r="E346" t="s">
        <v>9745</v>
      </c>
      <c r="F346" t="s">
        <v>9746</v>
      </c>
      <c r="G346" t="s">
        <v>9468</v>
      </c>
      <c r="H346" t="s">
        <v>2041</v>
      </c>
      <c r="I346" t="s">
        <v>9772</v>
      </c>
      <c r="J346">
        <v>36.353850999999999</v>
      </c>
      <c r="K346">
        <v>37.676471999999997</v>
      </c>
      <c r="L346" s="1">
        <v>712</v>
      </c>
      <c r="M346" s="1">
        <v>51</v>
      </c>
      <c r="N346" s="1">
        <v>29</v>
      </c>
      <c r="O346" s="1">
        <v>0</v>
      </c>
      <c r="P346" s="1">
        <v>0</v>
      </c>
      <c r="Q346" s="1">
        <v>792</v>
      </c>
    </row>
    <row r="347" spans="1:17" x14ac:dyDescent="0.3">
      <c r="A347" t="s">
        <v>9470</v>
      </c>
      <c r="B347" t="s">
        <v>9471</v>
      </c>
      <c r="C347" t="s">
        <v>9662</v>
      </c>
      <c r="D347" t="s">
        <v>576</v>
      </c>
      <c r="E347" t="s">
        <v>9745</v>
      </c>
      <c r="F347" t="s">
        <v>9746</v>
      </c>
      <c r="G347" t="s">
        <v>9468</v>
      </c>
      <c r="H347" t="s">
        <v>1936</v>
      </c>
      <c r="I347" t="s">
        <v>9773</v>
      </c>
      <c r="J347">
        <v>36.341866000000003</v>
      </c>
      <c r="K347">
        <v>37.724106999999997</v>
      </c>
      <c r="L347" s="1">
        <v>575</v>
      </c>
      <c r="M347" s="1">
        <v>119</v>
      </c>
      <c r="N347" s="1">
        <v>26</v>
      </c>
      <c r="O347" s="1">
        <v>0</v>
      </c>
      <c r="P347" s="1">
        <v>0</v>
      </c>
      <c r="Q347" s="1">
        <v>720</v>
      </c>
    </row>
    <row r="348" spans="1:17" x14ac:dyDescent="0.3">
      <c r="A348" t="s">
        <v>9470</v>
      </c>
      <c r="B348" t="s">
        <v>9471</v>
      </c>
      <c r="C348" t="s">
        <v>9662</v>
      </c>
      <c r="D348" t="s">
        <v>576</v>
      </c>
      <c r="E348" t="s">
        <v>9745</v>
      </c>
      <c r="F348" t="s">
        <v>9746</v>
      </c>
      <c r="G348" t="s">
        <v>9468</v>
      </c>
      <c r="H348" t="s">
        <v>4932</v>
      </c>
      <c r="I348" t="s">
        <v>9774</v>
      </c>
      <c r="J348">
        <v>36.472344</v>
      </c>
      <c r="K348">
        <v>37.652515999999999</v>
      </c>
      <c r="L348" s="1">
        <v>347</v>
      </c>
      <c r="M348" s="1">
        <v>171</v>
      </c>
      <c r="N348" s="1">
        <v>29</v>
      </c>
      <c r="O348" s="1">
        <v>0</v>
      </c>
      <c r="P348" s="1">
        <v>0</v>
      </c>
      <c r="Q348" s="1">
        <v>547</v>
      </c>
    </row>
    <row r="349" spans="1:17" x14ac:dyDescent="0.3">
      <c r="A349" t="s">
        <v>9470</v>
      </c>
      <c r="B349" t="s">
        <v>9471</v>
      </c>
      <c r="C349" t="s">
        <v>9775</v>
      </c>
      <c r="D349" t="s">
        <v>9776</v>
      </c>
      <c r="E349" t="s">
        <v>9777</v>
      </c>
      <c r="F349" t="s">
        <v>9776</v>
      </c>
      <c r="G349" t="s">
        <v>9468</v>
      </c>
      <c r="H349" t="s">
        <v>1517</v>
      </c>
      <c r="I349" t="s">
        <v>9778</v>
      </c>
      <c r="J349">
        <v>36.482733000000003</v>
      </c>
      <c r="K349">
        <v>36.827748</v>
      </c>
      <c r="L349" s="1">
        <v>246</v>
      </c>
      <c r="M349" s="1">
        <v>5</v>
      </c>
      <c r="N349" s="1">
        <v>0</v>
      </c>
      <c r="O349" s="1">
        <v>150</v>
      </c>
      <c r="P349" s="1">
        <v>0</v>
      </c>
      <c r="Q349" s="1">
        <v>401</v>
      </c>
    </row>
    <row r="350" spans="1:17" x14ac:dyDescent="0.3">
      <c r="A350" t="s">
        <v>9470</v>
      </c>
      <c r="B350" t="s">
        <v>9471</v>
      </c>
      <c r="C350" t="s">
        <v>9775</v>
      </c>
      <c r="D350" t="s">
        <v>9776</v>
      </c>
      <c r="E350" t="s">
        <v>9777</v>
      </c>
      <c r="F350" t="s">
        <v>9776</v>
      </c>
      <c r="G350" t="s">
        <v>9468</v>
      </c>
      <c r="H350" t="s">
        <v>2747</v>
      </c>
      <c r="I350" t="s">
        <v>2746</v>
      </c>
      <c r="J350">
        <v>36.353492000000003</v>
      </c>
      <c r="K350">
        <v>36.807785000000003</v>
      </c>
      <c r="L350" s="1">
        <v>884</v>
      </c>
      <c r="M350" s="1">
        <v>180</v>
      </c>
      <c r="N350" s="1">
        <v>63</v>
      </c>
      <c r="O350" s="1">
        <v>400</v>
      </c>
      <c r="P350" s="1">
        <v>0</v>
      </c>
      <c r="Q350" s="1">
        <v>1527</v>
      </c>
    </row>
    <row r="351" spans="1:17" x14ac:dyDescent="0.3">
      <c r="A351" t="s">
        <v>9470</v>
      </c>
      <c r="B351" t="s">
        <v>9471</v>
      </c>
      <c r="C351" t="s">
        <v>9775</v>
      </c>
      <c r="D351" t="s">
        <v>9776</v>
      </c>
      <c r="E351" t="s">
        <v>9777</v>
      </c>
      <c r="F351" t="s">
        <v>9776</v>
      </c>
      <c r="G351" t="s">
        <v>9468</v>
      </c>
      <c r="H351" t="s">
        <v>295</v>
      </c>
      <c r="I351" t="s">
        <v>9779</v>
      </c>
      <c r="J351">
        <v>36.466974</v>
      </c>
      <c r="K351">
        <v>36.992952000000002</v>
      </c>
      <c r="L351" s="1">
        <v>1210</v>
      </c>
      <c r="M351" s="1">
        <v>0</v>
      </c>
      <c r="N351" s="1">
        <v>29</v>
      </c>
      <c r="O351" s="1">
        <v>661</v>
      </c>
      <c r="P351" s="1">
        <v>4</v>
      </c>
      <c r="Q351" s="1">
        <v>1904</v>
      </c>
    </row>
    <row r="352" spans="1:17" x14ac:dyDescent="0.3">
      <c r="A352" t="s">
        <v>9470</v>
      </c>
      <c r="B352" t="s">
        <v>9471</v>
      </c>
      <c r="C352" t="s">
        <v>9775</v>
      </c>
      <c r="D352" t="s">
        <v>9776</v>
      </c>
      <c r="E352" t="s">
        <v>9777</v>
      </c>
      <c r="F352" t="s">
        <v>9776</v>
      </c>
      <c r="G352" t="s">
        <v>9468</v>
      </c>
      <c r="H352" t="s">
        <v>2202</v>
      </c>
      <c r="I352" t="s">
        <v>2201</v>
      </c>
      <c r="J352">
        <v>36.342967999999999</v>
      </c>
      <c r="K352">
        <v>36.902853999999998</v>
      </c>
      <c r="L352" s="1">
        <v>537</v>
      </c>
      <c r="M352" s="1">
        <v>168</v>
      </c>
      <c r="N352" s="1">
        <v>0</v>
      </c>
      <c r="O352" s="1">
        <v>75</v>
      </c>
      <c r="P352" s="1">
        <v>0</v>
      </c>
      <c r="Q352" s="1">
        <v>780</v>
      </c>
    </row>
    <row r="353" spans="1:17" x14ac:dyDescent="0.3">
      <c r="A353" t="s">
        <v>9470</v>
      </c>
      <c r="B353" t="s">
        <v>9471</v>
      </c>
      <c r="C353" t="s">
        <v>9775</v>
      </c>
      <c r="D353" t="s">
        <v>9776</v>
      </c>
      <c r="E353" t="s">
        <v>9777</v>
      </c>
      <c r="F353" t="s">
        <v>9776</v>
      </c>
      <c r="G353" t="s">
        <v>9468</v>
      </c>
      <c r="H353" t="s">
        <v>7755</v>
      </c>
      <c r="I353" t="s">
        <v>9780</v>
      </c>
      <c r="J353">
        <v>36.435302999999998</v>
      </c>
      <c r="K353">
        <v>36.802652999999999</v>
      </c>
      <c r="L353" s="1">
        <v>84</v>
      </c>
      <c r="M353" s="1">
        <v>20</v>
      </c>
      <c r="N353" s="1">
        <v>0</v>
      </c>
      <c r="O353" s="1">
        <v>0</v>
      </c>
      <c r="P353" s="1">
        <v>0</v>
      </c>
      <c r="Q353" s="1">
        <v>104</v>
      </c>
    </row>
    <row r="354" spans="1:17" x14ac:dyDescent="0.3">
      <c r="A354" t="s">
        <v>9470</v>
      </c>
      <c r="B354" t="s">
        <v>9471</v>
      </c>
      <c r="C354" t="s">
        <v>9775</v>
      </c>
      <c r="D354" t="s">
        <v>9776</v>
      </c>
      <c r="E354" t="s">
        <v>9777</v>
      </c>
      <c r="F354" t="s">
        <v>9776</v>
      </c>
      <c r="G354" t="s">
        <v>9468</v>
      </c>
      <c r="H354" t="s">
        <v>6893</v>
      </c>
      <c r="I354" t="s">
        <v>9781</v>
      </c>
      <c r="J354">
        <v>36.550185999999997</v>
      </c>
      <c r="K354">
        <v>36.961452999999999</v>
      </c>
      <c r="L354" s="1">
        <v>1074</v>
      </c>
      <c r="M354" s="1">
        <v>55</v>
      </c>
      <c r="N354" s="1">
        <v>33</v>
      </c>
      <c r="O354" s="1">
        <v>200</v>
      </c>
      <c r="P354" s="1">
        <v>0</v>
      </c>
      <c r="Q354" s="1">
        <v>1362</v>
      </c>
    </row>
    <row r="355" spans="1:17" x14ac:dyDescent="0.3">
      <c r="A355" t="s">
        <v>9470</v>
      </c>
      <c r="B355" t="s">
        <v>9471</v>
      </c>
      <c r="C355" t="s">
        <v>9775</v>
      </c>
      <c r="D355" t="s">
        <v>9776</v>
      </c>
      <c r="E355" t="s">
        <v>9777</v>
      </c>
      <c r="F355" t="s">
        <v>9776</v>
      </c>
      <c r="G355" t="s">
        <v>9468</v>
      </c>
      <c r="H355" t="s">
        <v>6892</v>
      </c>
      <c r="I355" t="s">
        <v>9782</v>
      </c>
      <c r="J355">
        <v>36.526515000000003</v>
      </c>
      <c r="K355">
        <v>36.996842999999998</v>
      </c>
      <c r="L355" s="1">
        <v>0</v>
      </c>
      <c r="M355" s="1">
        <v>58</v>
      </c>
      <c r="N355" s="1">
        <v>11</v>
      </c>
      <c r="O355" s="1">
        <v>0</v>
      </c>
      <c r="P355" s="1">
        <v>0</v>
      </c>
      <c r="Q355" s="1">
        <v>69</v>
      </c>
    </row>
    <row r="356" spans="1:17" x14ac:dyDescent="0.3">
      <c r="A356" t="s">
        <v>9470</v>
      </c>
      <c r="B356" t="s">
        <v>9471</v>
      </c>
      <c r="C356" t="s">
        <v>9775</v>
      </c>
      <c r="D356" t="s">
        <v>9776</v>
      </c>
      <c r="E356" t="s">
        <v>9777</v>
      </c>
      <c r="F356" t="s">
        <v>9776</v>
      </c>
      <c r="G356" t="s">
        <v>9468</v>
      </c>
      <c r="H356" t="s">
        <v>8497</v>
      </c>
      <c r="I356" t="s">
        <v>9783</v>
      </c>
      <c r="J356">
        <v>36.422286999999997</v>
      </c>
      <c r="K356">
        <v>37.004933999999999</v>
      </c>
      <c r="L356" s="1">
        <v>1019</v>
      </c>
      <c r="M356" s="1">
        <v>68</v>
      </c>
      <c r="N356" s="1">
        <v>100</v>
      </c>
      <c r="O356" s="1">
        <v>102</v>
      </c>
      <c r="P356" s="1">
        <v>0</v>
      </c>
      <c r="Q356" s="1">
        <v>1289</v>
      </c>
    </row>
    <row r="357" spans="1:17" x14ac:dyDescent="0.3">
      <c r="A357" t="s">
        <v>9470</v>
      </c>
      <c r="B357" t="s">
        <v>9471</v>
      </c>
      <c r="C357" t="s">
        <v>9775</v>
      </c>
      <c r="D357" t="s">
        <v>9776</v>
      </c>
      <c r="E357" t="s">
        <v>9777</v>
      </c>
      <c r="F357" t="s">
        <v>9776</v>
      </c>
      <c r="G357" t="s">
        <v>9468</v>
      </c>
      <c r="H357" t="s">
        <v>6926</v>
      </c>
      <c r="I357" t="s">
        <v>6925</v>
      </c>
      <c r="J357">
        <v>36.368746000000002</v>
      </c>
      <c r="K357">
        <v>36.829343999999999</v>
      </c>
      <c r="L357" s="1">
        <v>917</v>
      </c>
      <c r="M357" s="1">
        <v>127</v>
      </c>
      <c r="N357" s="1">
        <v>0</v>
      </c>
      <c r="O357" s="1">
        <v>745</v>
      </c>
      <c r="P357" s="1">
        <v>0</v>
      </c>
      <c r="Q357" s="1">
        <v>1789</v>
      </c>
    </row>
    <row r="358" spans="1:17" x14ac:dyDescent="0.3">
      <c r="A358" t="s">
        <v>9470</v>
      </c>
      <c r="B358" t="s">
        <v>9471</v>
      </c>
      <c r="C358" t="s">
        <v>9775</v>
      </c>
      <c r="D358" t="s">
        <v>9776</v>
      </c>
      <c r="E358" t="s">
        <v>9777</v>
      </c>
      <c r="F358" t="s">
        <v>9776</v>
      </c>
      <c r="G358" t="s">
        <v>9468</v>
      </c>
      <c r="H358" t="s">
        <v>3632</v>
      </c>
      <c r="I358" t="s">
        <v>9784</v>
      </c>
      <c r="J358">
        <v>36.484383000000001</v>
      </c>
      <c r="K358">
        <v>36.968702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</row>
    <row r="359" spans="1:17" x14ac:dyDescent="0.3">
      <c r="A359" t="s">
        <v>9470</v>
      </c>
      <c r="B359" t="s">
        <v>9471</v>
      </c>
      <c r="C359" t="s">
        <v>9775</v>
      </c>
      <c r="D359" t="s">
        <v>9776</v>
      </c>
      <c r="E359" t="s">
        <v>9777</v>
      </c>
      <c r="F359" t="s">
        <v>9776</v>
      </c>
      <c r="G359" t="s">
        <v>9468</v>
      </c>
      <c r="H359" t="s">
        <v>5778</v>
      </c>
      <c r="I359" t="s">
        <v>9785</v>
      </c>
      <c r="J359">
        <v>36.438215</v>
      </c>
      <c r="K359">
        <v>36.968035</v>
      </c>
      <c r="L359" s="1">
        <v>1841</v>
      </c>
      <c r="M359" s="1">
        <v>0</v>
      </c>
      <c r="N359" s="1">
        <v>92</v>
      </c>
      <c r="O359" s="1">
        <v>63</v>
      </c>
      <c r="P359" s="1">
        <v>21</v>
      </c>
      <c r="Q359" s="1">
        <v>2017</v>
      </c>
    </row>
    <row r="360" spans="1:17" x14ac:dyDescent="0.3">
      <c r="A360" t="s">
        <v>9470</v>
      </c>
      <c r="B360" t="s">
        <v>9471</v>
      </c>
      <c r="C360" t="s">
        <v>9775</v>
      </c>
      <c r="D360" t="s">
        <v>9776</v>
      </c>
      <c r="E360" t="s">
        <v>9777</v>
      </c>
      <c r="F360" t="s">
        <v>9776</v>
      </c>
      <c r="G360" t="s">
        <v>9468</v>
      </c>
      <c r="H360" t="s">
        <v>3249</v>
      </c>
      <c r="I360" t="s">
        <v>9786</v>
      </c>
      <c r="J360">
        <v>36.523217000000002</v>
      </c>
      <c r="K360">
        <v>36.911208999999999</v>
      </c>
      <c r="L360" s="1">
        <v>920</v>
      </c>
      <c r="M360" s="1">
        <v>137</v>
      </c>
      <c r="N360" s="1">
        <v>120</v>
      </c>
      <c r="O360" s="1">
        <v>345</v>
      </c>
      <c r="P360" s="1">
        <v>0</v>
      </c>
      <c r="Q360" s="1">
        <v>1522</v>
      </c>
    </row>
    <row r="361" spans="1:17" x14ac:dyDescent="0.3">
      <c r="A361" t="s">
        <v>9470</v>
      </c>
      <c r="B361" t="s">
        <v>9471</v>
      </c>
      <c r="C361" t="s">
        <v>9775</v>
      </c>
      <c r="D361" t="s">
        <v>9776</v>
      </c>
      <c r="E361" t="s">
        <v>9777</v>
      </c>
      <c r="F361" t="s">
        <v>9776</v>
      </c>
      <c r="G361" t="s">
        <v>9468</v>
      </c>
      <c r="H361" t="s">
        <v>7798</v>
      </c>
      <c r="I361" t="s">
        <v>9787</v>
      </c>
      <c r="J361">
        <v>36.495561000000002</v>
      </c>
      <c r="K361">
        <v>36.882593</v>
      </c>
      <c r="L361" s="1">
        <v>1030</v>
      </c>
      <c r="M361" s="1">
        <v>150</v>
      </c>
      <c r="N361" s="1">
        <v>13</v>
      </c>
      <c r="O361" s="1">
        <v>340</v>
      </c>
      <c r="P361" s="1">
        <v>0</v>
      </c>
      <c r="Q361" s="1">
        <v>1533</v>
      </c>
    </row>
    <row r="362" spans="1:17" x14ac:dyDescent="0.3">
      <c r="A362" t="s">
        <v>9470</v>
      </c>
      <c r="B362" t="s">
        <v>9471</v>
      </c>
      <c r="C362" t="s">
        <v>9775</v>
      </c>
      <c r="D362" t="s">
        <v>9776</v>
      </c>
      <c r="E362" t="s">
        <v>9777</v>
      </c>
      <c r="F362" t="s">
        <v>9776</v>
      </c>
      <c r="G362" t="s">
        <v>9468</v>
      </c>
      <c r="H362" t="s">
        <v>4266</v>
      </c>
      <c r="I362" t="s">
        <v>9788</v>
      </c>
      <c r="J362">
        <v>36.505755999999998</v>
      </c>
      <c r="K362">
        <v>36.924348000000002</v>
      </c>
      <c r="L362" s="1">
        <v>56</v>
      </c>
      <c r="M362" s="1">
        <v>0</v>
      </c>
      <c r="N362" s="1">
        <v>0</v>
      </c>
      <c r="O362" s="1">
        <v>1535</v>
      </c>
      <c r="P362" s="1">
        <v>0</v>
      </c>
      <c r="Q362" s="1">
        <v>1591</v>
      </c>
    </row>
    <row r="363" spans="1:17" x14ac:dyDescent="0.3">
      <c r="A363" t="s">
        <v>9470</v>
      </c>
      <c r="B363" t="s">
        <v>9471</v>
      </c>
      <c r="C363" t="s">
        <v>9775</v>
      </c>
      <c r="D363" t="s">
        <v>9776</v>
      </c>
      <c r="E363" t="s">
        <v>9777</v>
      </c>
      <c r="F363" t="s">
        <v>9776</v>
      </c>
      <c r="G363" t="s">
        <v>9468</v>
      </c>
      <c r="H363" t="s">
        <v>4257</v>
      </c>
      <c r="I363" t="s">
        <v>9789</v>
      </c>
      <c r="J363">
        <v>36.541046999999999</v>
      </c>
      <c r="K363">
        <v>36.795121000000002</v>
      </c>
      <c r="L363" s="1">
        <v>1090</v>
      </c>
      <c r="M363" s="1">
        <v>42</v>
      </c>
      <c r="N363" s="1">
        <v>36</v>
      </c>
      <c r="O363" s="1">
        <v>125</v>
      </c>
      <c r="P363" s="1">
        <v>0</v>
      </c>
      <c r="Q363" s="1">
        <v>1293</v>
      </c>
    </row>
    <row r="364" spans="1:17" x14ac:dyDescent="0.3">
      <c r="A364" t="s">
        <v>9470</v>
      </c>
      <c r="B364" t="s">
        <v>9471</v>
      </c>
      <c r="C364" t="s">
        <v>9775</v>
      </c>
      <c r="D364" t="s">
        <v>9776</v>
      </c>
      <c r="E364" t="s">
        <v>9777</v>
      </c>
      <c r="F364" t="s">
        <v>9776</v>
      </c>
      <c r="G364" t="s">
        <v>9468</v>
      </c>
      <c r="H364" t="s">
        <v>8571</v>
      </c>
      <c r="I364" t="s">
        <v>495</v>
      </c>
      <c r="J364">
        <v>36.511094</v>
      </c>
      <c r="K364">
        <v>36.865523000000003</v>
      </c>
      <c r="L364" s="1">
        <v>10082</v>
      </c>
      <c r="M364" s="1">
        <v>8394</v>
      </c>
      <c r="N364" s="1">
        <v>3710</v>
      </c>
      <c r="O364" s="1">
        <v>75218</v>
      </c>
      <c r="P364" s="1">
        <v>0</v>
      </c>
      <c r="Q364" s="1">
        <v>97404</v>
      </c>
    </row>
    <row r="365" spans="1:17" x14ac:dyDescent="0.3">
      <c r="A365" t="s">
        <v>9470</v>
      </c>
      <c r="B365" t="s">
        <v>9471</v>
      </c>
      <c r="C365" t="s">
        <v>9775</v>
      </c>
      <c r="D365" t="s">
        <v>9776</v>
      </c>
      <c r="E365" t="s">
        <v>9777</v>
      </c>
      <c r="F365" t="s">
        <v>9776</v>
      </c>
      <c r="G365" t="s">
        <v>9468</v>
      </c>
      <c r="H365" t="s">
        <v>2729</v>
      </c>
      <c r="I365" t="s">
        <v>9790</v>
      </c>
      <c r="J365">
        <v>36.519086999999999</v>
      </c>
      <c r="K365">
        <v>36.954313999999997</v>
      </c>
      <c r="L365" s="1">
        <v>2926</v>
      </c>
      <c r="M365" s="1">
        <v>0</v>
      </c>
      <c r="N365" s="1">
        <v>200</v>
      </c>
      <c r="O365" s="1">
        <v>500</v>
      </c>
      <c r="P365" s="1">
        <v>36</v>
      </c>
      <c r="Q365" s="1">
        <v>3662</v>
      </c>
    </row>
    <row r="366" spans="1:17" x14ac:dyDescent="0.3">
      <c r="A366" t="s">
        <v>9470</v>
      </c>
      <c r="B366" t="s">
        <v>9471</v>
      </c>
      <c r="C366" t="s">
        <v>9775</v>
      </c>
      <c r="D366" t="s">
        <v>9776</v>
      </c>
      <c r="E366" t="s">
        <v>9777</v>
      </c>
      <c r="F366" t="s">
        <v>9776</v>
      </c>
      <c r="G366" t="s">
        <v>9468</v>
      </c>
      <c r="H366" t="s">
        <v>5693</v>
      </c>
      <c r="I366" t="s">
        <v>9791</v>
      </c>
      <c r="J366">
        <v>36.523639000000003</v>
      </c>
      <c r="K366">
        <v>36.803609999999999</v>
      </c>
      <c r="L366" s="1">
        <v>331</v>
      </c>
      <c r="M366" s="1">
        <v>15</v>
      </c>
      <c r="N366" s="1">
        <v>0</v>
      </c>
      <c r="O366" s="1">
        <v>85</v>
      </c>
      <c r="P366" s="1">
        <v>0</v>
      </c>
      <c r="Q366" s="1">
        <v>431</v>
      </c>
    </row>
    <row r="367" spans="1:17" x14ac:dyDescent="0.3">
      <c r="A367" t="s">
        <v>9470</v>
      </c>
      <c r="B367" t="s">
        <v>9471</v>
      </c>
      <c r="C367" t="s">
        <v>9775</v>
      </c>
      <c r="D367" t="s">
        <v>9776</v>
      </c>
      <c r="E367" t="s">
        <v>9777</v>
      </c>
      <c r="F367" t="s">
        <v>9776</v>
      </c>
      <c r="G367" t="s">
        <v>9468</v>
      </c>
      <c r="H367" t="s">
        <v>2140</v>
      </c>
      <c r="I367" t="s">
        <v>9792</v>
      </c>
      <c r="J367">
        <v>36.436169</v>
      </c>
      <c r="K367">
        <v>36.928047999999997</v>
      </c>
      <c r="L367" s="1">
        <v>0</v>
      </c>
      <c r="M367" s="1">
        <v>501</v>
      </c>
      <c r="N367" s="1">
        <v>0</v>
      </c>
      <c r="O367" s="1">
        <v>0</v>
      </c>
      <c r="P367" s="1">
        <v>0</v>
      </c>
      <c r="Q367" s="1">
        <v>501</v>
      </c>
    </row>
    <row r="368" spans="1:17" x14ac:dyDescent="0.3">
      <c r="A368" t="s">
        <v>9470</v>
      </c>
      <c r="B368" t="s">
        <v>9471</v>
      </c>
      <c r="C368" t="s">
        <v>9775</v>
      </c>
      <c r="D368" t="s">
        <v>9776</v>
      </c>
      <c r="E368" t="s">
        <v>9777</v>
      </c>
      <c r="F368" t="s">
        <v>9776</v>
      </c>
      <c r="G368" t="s">
        <v>9468</v>
      </c>
      <c r="H368" t="s">
        <v>2627</v>
      </c>
      <c r="I368" t="s">
        <v>2626</v>
      </c>
      <c r="J368">
        <v>36.464547000000003</v>
      </c>
      <c r="K368">
        <v>36.866095000000001</v>
      </c>
      <c r="L368" s="1">
        <v>347</v>
      </c>
      <c r="M368" s="1">
        <v>60</v>
      </c>
      <c r="N368" s="1">
        <v>8</v>
      </c>
      <c r="O368" s="1">
        <v>1129</v>
      </c>
      <c r="P368" s="1">
        <v>0</v>
      </c>
      <c r="Q368" s="1">
        <v>1544</v>
      </c>
    </row>
    <row r="369" spans="1:17" x14ac:dyDescent="0.3">
      <c r="A369" t="s">
        <v>9470</v>
      </c>
      <c r="B369" t="s">
        <v>9471</v>
      </c>
      <c r="C369" t="s">
        <v>9775</v>
      </c>
      <c r="D369" t="s">
        <v>9776</v>
      </c>
      <c r="E369" t="s">
        <v>9777</v>
      </c>
      <c r="F369" t="s">
        <v>9776</v>
      </c>
      <c r="G369" t="s">
        <v>9468</v>
      </c>
      <c r="H369" t="s">
        <v>1685</v>
      </c>
      <c r="I369" t="s">
        <v>9793</v>
      </c>
      <c r="J369">
        <v>36.460757000000001</v>
      </c>
      <c r="K369">
        <v>36.953539999999997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  <c r="Q369" s="1">
        <v>0</v>
      </c>
    </row>
    <row r="370" spans="1:17" x14ac:dyDescent="0.3">
      <c r="A370" t="s">
        <v>9470</v>
      </c>
      <c r="B370" t="s">
        <v>9471</v>
      </c>
      <c r="C370" t="s">
        <v>9775</v>
      </c>
      <c r="D370" t="s">
        <v>9776</v>
      </c>
      <c r="E370" t="s">
        <v>9777</v>
      </c>
      <c r="F370" t="s">
        <v>9776</v>
      </c>
      <c r="G370" t="s">
        <v>9468</v>
      </c>
      <c r="H370" t="s">
        <v>2169</v>
      </c>
      <c r="I370" t="s">
        <v>9794</v>
      </c>
      <c r="J370">
        <v>36.460895999999998</v>
      </c>
      <c r="K370">
        <v>36.836325000000002</v>
      </c>
      <c r="L370" s="1">
        <v>169</v>
      </c>
      <c r="M370" s="1">
        <v>0</v>
      </c>
      <c r="N370" s="1">
        <v>0</v>
      </c>
      <c r="O370" s="1">
        <v>50</v>
      </c>
      <c r="P370" s="1">
        <v>0</v>
      </c>
      <c r="Q370" s="1">
        <v>219</v>
      </c>
    </row>
    <row r="371" spans="1:17" x14ac:dyDescent="0.3">
      <c r="A371" t="s">
        <v>9470</v>
      </c>
      <c r="B371" t="s">
        <v>9471</v>
      </c>
      <c r="C371" t="s">
        <v>9775</v>
      </c>
      <c r="D371" t="s">
        <v>9776</v>
      </c>
      <c r="E371" t="s">
        <v>9777</v>
      </c>
      <c r="F371" t="s">
        <v>9776</v>
      </c>
      <c r="G371" t="s">
        <v>9468</v>
      </c>
      <c r="H371" t="s">
        <v>1536</v>
      </c>
      <c r="I371" t="s">
        <v>1535</v>
      </c>
      <c r="J371">
        <v>36.359931000000003</v>
      </c>
      <c r="K371">
        <v>36.866213000000002</v>
      </c>
      <c r="L371" s="1">
        <v>570</v>
      </c>
      <c r="M371" s="1">
        <v>190</v>
      </c>
      <c r="N371" s="1">
        <v>60</v>
      </c>
      <c r="O371" s="1">
        <v>200</v>
      </c>
      <c r="P371" s="1">
        <v>0</v>
      </c>
      <c r="Q371" s="1">
        <v>1020</v>
      </c>
    </row>
    <row r="372" spans="1:17" x14ac:dyDescent="0.3">
      <c r="A372" t="s">
        <v>9470</v>
      </c>
      <c r="B372" t="s">
        <v>9471</v>
      </c>
      <c r="C372" t="s">
        <v>9775</v>
      </c>
      <c r="D372" t="s">
        <v>9776</v>
      </c>
      <c r="E372" t="s">
        <v>9777</v>
      </c>
      <c r="F372" t="s">
        <v>9776</v>
      </c>
      <c r="G372" t="s">
        <v>9468</v>
      </c>
      <c r="H372" t="s">
        <v>1703</v>
      </c>
      <c r="I372" t="s">
        <v>1702</v>
      </c>
      <c r="J372">
        <v>36.341079000000001</v>
      </c>
      <c r="K372">
        <v>36.873621999999997</v>
      </c>
      <c r="L372" s="1">
        <v>506</v>
      </c>
      <c r="M372" s="1">
        <v>150</v>
      </c>
      <c r="N372" s="1">
        <v>0</v>
      </c>
      <c r="O372" s="1">
        <v>60</v>
      </c>
      <c r="P372" s="1">
        <v>0</v>
      </c>
      <c r="Q372" s="1">
        <v>716</v>
      </c>
    </row>
    <row r="373" spans="1:17" x14ac:dyDescent="0.3">
      <c r="A373" t="s">
        <v>9470</v>
      </c>
      <c r="B373" t="s">
        <v>9471</v>
      </c>
      <c r="C373" t="s">
        <v>9775</v>
      </c>
      <c r="D373" t="s">
        <v>9776</v>
      </c>
      <c r="E373" t="s">
        <v>9777</v>
      </c>
      <c r="F373" t="s">
        <v>9776</v>
      </c>
      <c r="G373" t="s">
        <v>9468</v>
      </c>
      <c r="H373" t="s">
        <v>2116</v>
      </c>
      <c r="I373" t="s">
        <v>2115</v>
      </c>
      <c r="J373">
        <v>36.385928999999997</v>
      </c>
      <c r="K373">
        <v>36.899003999999998</v>
      </c>
      <c r="L373" s="1">
        <v>710</v>
      </c>
      <c r="M373" s="1">
        <v>470</v>
      </c>
      <c r="N373" s="1">
        <v>30</v>
      </c>
      <c r="O373" s="1">
        <v>600</v>
      </c>
      <c r="P373" s="1">
        <v>0</v>
      </c>
      <c r="Q373" s="1">
        <v>1810</v>
      </c>
    </row>
    <row r="374" spans="1:17" x14ac:dyDescent="0.3">
      <c r="A374" t="s">
        <v>9470</v>
      </c>
      <c r="B374" t="s">
        <v>9471</v>
      </c>
      <c r="C374" t="s">
        <v>9775</v>
      </c>
      <c r="D374" t="s">
        <v>9776</v>
      </c>
      <c r="E374" t="s">
        <v>9777</v>
      </c>
      <c r="F374" t="s">
        <v>9776</v>
      </c>
      <c r="G374" t="s">
        <v>9468</v>
      </c>
      <c r="H374" t="s">
        <v>1705</v>
      </c>
      <c r="I374" t="s">
        <v>1704</v>
      </c>
      <c r="J374">
        <v>36.431946000000003</v>
      </c>
      <c r="K374">
        <v>36.870972999999999</v>
      </c>
      <c r="L374" s="1">
        <v>2396</v>
      </c>
      <c r="M374" s="1">
        <v>857</v>
      </c>
      <c r="N374" s="1">
        <v>135</v>
      </c>
      <c r="O374" s="1">
        <v>700</v>
      </c>
      <c r="P374" s="1">
        <v>0</v>
      </c>
      <c r="Q374" s="1">
        <v>4088</v>
      </c>
    </row>
    <row r="375" spans="1:17" x14ac:dyDescent="0.3">
      <c r="A375" t="s">
        <v>9470</v>
      </c>
      <c r="B375" t="s">
        <v>9471</v>
      </c>
      <c r="C375" t="s">
        <v>9775</v>
      </c>
      <c r="D375" t="s">
        <v>9776</v>
      </c>
      <c r="E375" t="s">
        <v>9777</v>
      </c>
      <c r="F375" t="s">
        <v>9776</v>
      </c>
      <c r="G375" t="s">
        <v>9468</v>
      </c>
      <c r="H375" t="s">
        <v>2191</v>
      </c>
      <c r="I375" t="s">
        <v>2190</v>
      </c>
      <c r="J375">
        <v>36.41178</v>
      </c>
      <c r="K375">
        <v>36.862563999999999</v>
      </c>
      <c r="L375" s="1">
        <v>876</v>
      </c>
      <c r="M375" s="1">
        <v>165</v>
      </c>
      <c r="N375" s="1">
        <v>0</v>
      </c>
      <c r="O375" s="1">
        <v>587</v>
      </c>
      <c r="P375" s="1">
        <v>0</v>
      </c>
      <c r="Q375" s="1">
        <v>1628</v>
      </c>
    </row>
    <row r="376" spans="1:17" x14ac:dyDescent="0.3">
      <c r="A376" t="s">
        <v>9470</v>
      </c>
      <c r="B376" t="s">
        <v>9471</v>
      </c>
      <c r="C376" t="s">
        <v>9775</v>
      </c>
      <c r="D376" t="s">
        <v>9776</v>
      </c>
      <c r="E376" t="s">
        <v>9777</v>
      </c>
      <c r="F376" t="s">
        <v>9776</v>
      </c>
      <c r="G376" t="s">
        <v>9468</v>
      </c>
      <c r="H376" t="s">
        <v>2942</v>
      </c>
      <c r="I376" t="s">
        <v>2941</v>
      </c>
      <c r="J376">
        <v>36.376840000000001</v>
      </c>
      <c r="K376">
        <v>36.841683000000003</v>
      </c>
      <c r="L376" s="1">
        <v>1104</v>
      </c>
      <c r="M376" s="1">
        <v>154</v>
      </c>
      <c r="N376" s="1">
        <v>0</v>
      </c>
      <c r="O376" s="1">
        <v>600</v>
      </c>
      <c r="P376" s="1">
        <v>0</v>
      </c>
      <c r="Q376" s="1">
        <v>1858</v>
      </c>
    </row>
    <row r="377" spans="1:17" x14ac:dyDescent="0.3">
      <c r="A377" t="s">
        <v>9470</v>
      </c>
      <c r="B377" t="s">
        <v>9471</v>
      </c>
      <c r="C377" t="s">
        <v>9775</v>
      </c>
      <c r="D377" t="s">
        <v>9776</v>
      </c>
      <c r="E377" t="s">
        <v>9777</v>
      </c>
      <c r="F377" t="s">
        <v>9776</v>
      </c>
      <c r="G377" t="s">
        <v>9468</v>
      </c>
      <c r="H377" t="s">
        <v>8408</v>
      </c>
      <c r="I377" t="s">
        <v>9795</v>
      </c>
      <c r="J377">
        <v>36.429774000000002</v>
      </c>
      <c r="K377">
        <v>37.013033</v>
      </c>
      <c r="L377" s="1">
        <v>594</v>
      </c>
      <c r="M377" s="1">
        <v>0</v>
      </c>
      <c r="N377" s="1">
        <v>26</v>
      </c>
      <c r="O377" s="1">
        <v>0</v>
      </c>
      <c r="P377" s="1">
        <v>0</v>
      </c>
      <c r="Q377" s="1">
        <v>620</v>
      </c>
    </row>
    <row r="378" spans="1:17" x14ac:dyDescent="0.3">
      <c r="A378" t="s">
        <v>9470</v>
      </c>
      <c r="B378" t="s">
        <v>9471</v>
      </c>
      <c r="C378" t="s">
        <v>9775</v>
      </c>
      <c r="D378" t="s">
        <v>9776</v>
      </c>
      <c r="E378" t="s">
        <v>9777</v>
      </c>
      <c r="F378" t="s">
        <v>9776</v>
      </c>
      <c r="G378" t="s">
        <v>9468</v>
      </c>
      <c r="H378" t="s">
        <v>3978</v>
      </c>
      <c r="I378" t="s">
        <v>3977</v>
      </c>
      <c r="J378">
        <v>36.332303000000003</v>
      </c>
      <c r="K378">
        <v>36.917458000000003</v>
      </c>
      <c r="L378" s="1">
        <v>455</v>
      </c>
      <c r="M378" s="1">
        <v>88</v>
      </c>
      <c r="N378" s="1">
        <v>0</v>
      </c>
      <c r="O378" s="1">
        <v>0</v>
      </c>
      <c r="P378" s="1">
        <v>0</v>
      </c>
      <c r="Q378" s="1">
        <v>543</v>
      </c>
    </row>
    <row r="379" spans="1:17" x14ac:dyDescent="0.3">
      <c r="A379" t="s">
        <v>9470</v>
      </c>
      <c r="B379" t="s">
        <v>9471</v>
      </c>
      <c r="C379" t="s">
        <v>9775</v>
      </c>
      <c r="D379" t="s">
        <v>9776</v>
      </c>
      <c r="E379" t="s">
        <v>9777</v>
      </c>
      <c r="F379" t="s">
        <v>9776</v>
      </c>
      <c r="G379" t="s">
        <v>9468</v>
      </c>
      <c r="H379" t="s">
        <v>4237</v>
      </c>
      <c r="I379" t="s">
        <v>9796</v>
      </c>
      <c r="J379">
        <v>36.451740000000001</v>
      </c>
      <c r="K379">
        <v>36.836421999999999</v>
      </c>
      <c r="L379" s="1">
        <v>300</v>
      </c>
      <c r="M379" s="1">
        <v>0</v>
      </c>
      <c r="N379" s="1">
        <v>0</v>
      </c>
      <c r="O379" s="1">
        <v>250</v>
      </c>
      <c r="P379" s="1">
        <v>0</v>
      </c>
      <c r="Q379" s="1">
        <v>550</v>
      </c>
    </row>
    <row r="380" spans="1:17" x14ac:dyDescent="0.3">
      <c r="A380" t="s">
        <v>9470</v>
      </c>
      <c r="B380" t="s">
        <v>9471</v>
      </c>
      <c r="C380" t="s">
        <v>9775</v>
      </c>
      <c r="D380" t="s">
        <v>9776</v>
      </c>
      <c r="E380" t="s">
        <v>9777</v>
      </c>
      <c r="F380" t="s">
        <v>9776</v>
      </c>
      <c r="G380" t="s">
        <v>9468</v>
      </c>
      <c r="H380" t="s">
        <v>4604</v>
      </c>
      <c r="I380" t="s">
        <v>4603</v>
      </c>
      <c r="J380">
        <v>36.423735999999998</v>
      </c>
      <c r="K380">
        <v>36.896222000000002</v>
      </c>
      <c r="L380" s="1">
        <v>590</v>
      </c>
      <c r="M380" s="1">
        <v>115</v>
      </c>
      <c r="N380" s="1">
        <v>30</v>
      </c>
      <c r="O380" s="1">
        <v>50</v>
      </c>
      <c r="P380" s="1">
        <v>0</v>
      </c>
      <c r="Q380" s="1">
        <v>785</v>
      </c>
    </row>
    <row r="381" spans="1:17" x14ac:dyDescent="0.3">
      <c r="A381" t="s">
        <v>9470</v>
      </c>
      <c r="B381" t="s">
        <v>9471</v>
      </c>
      <c r="C381" t="s">
        <v>9775</v>
      </c>
      <c r="D381" t="s">
        <v>9776</v>
      </c>
      <c r="E381" t="s">
        <v>9777</v>
      </c>
      <c r="F381" t="s">
        <v>9776</v>
      </c>
      <c r="G381" t="s">
        <v>9468</v>
      </c>
      <c r="H381" t="s">
        <v>2775</v>
      </c>
      <c r="I381" t="s">
        <v>2774</v>
      </c>
      <c r="J381">
        <v>36.320199000000002</v>
      </c>
      <c r="K381">
        <v>36.906126999999998</v>
      </c>
      <c r="L381" s="1">
        <v>279</v>
      </c>
      <c r="M381" s="1">
        <v>0</v>
      </c>
      <c r="N381" s="1">
        <v>0</v>
      </c>
      <c r="O381" s="1">
        <v>20</v>
      </c>
      <c r="P381" s="1">
        <v>0</v>
      </c>
      <c r="Q381" s="1">
        <v>299</v>
      </c>
    </row>
    <row r="382" spans="1:17" x14ac:dyDescent="0.3">
      <c r="A382" t="s">
        <v>9470</v>
      </c>
      <c r="B382" t="s">
        <v>9471</v>
      </c>
      <c r="C382" t="s">
        <v>9775</v>
      </c>
      <c r="D382" t="s">
        <v>9776</v>
      </c>
      <c r="E382" t="s">
        <v>9777</v>
      </c>
      <c r="F382" t="s">
        <v>9776</v>
      </c>
      <c r="G382" t="s">
        <v>9468</v>
      </c>
      <c r="H382" t="s">
        <v>5086</v>
      </c>
      <c r="I382" t="s">
        <v>9797</v>
      </c>
      <c r="J382">
        <v>36.500377999999998</v>
      </c>
      <c r="K382">
        <v>36.800617000000003</v>
      </c>
      <c r="L382" s="1">
        <v>1159</v>
      </c>
      <c r="M382" s="1">
        <v>29</v>
      </c>
      <c r="N382" s="1">
        <v>35</v>
      </c>
      <c r="O382" s="1">
        <v>205</v>
      </c>
      <c r="P382" s="1">
        <v>0</v>
      </c>
      <c r="Q382" s="1">
        <v>1428</v>
      </c>
    </row>
    <row r="383" spans="1:17" x14ac:dyDescent="0.3">
      <c r="A383" t="s">
        <v>9470</v>
      </c>
      <c r="B383" t="s">
        <v>9471</v>
      </c>
      <c r="C383" t="s">
        <v>9775</v>
      </c>
      <c r="D383" t="s">
        <v>9776</v>
      </c>
      <c r="E383" t="s">
        <v>9777</v>
      </c>
      <c r="F383" t="s">
        <v>9776</v>
      </c>
      <c r="G383" t="s">
        <v>9468</v>
      </c>
      <c r="H383" t="s">
        <v>4118</v>
      </c>
      <c r="I383" t="s">
        <v>9798</v>
      </c>
      <c r="J383">
        <v>36.510500999999998</v>
      </c>
      <c r="K383">
        <v>36.832535</v>
      </c>
      <c r="L383" s="1">
        <v>483</v>
      </c>
      <c r="M383" s="1">
        <v>78</v>
      </c>
      <c r="N383" s="1">
        <v>0</v>
      </c>
      <c r="O383" s="1">
        <v>105</v>
      </c>
      <c r="P383" s="1">
        <v>0</v>
      </c>
      <c r="Q383" s="1">
        <v>666</v>
      </c>
    </row>
    <row r="384" spans="1:17" x14ac:dyDescent="0.3">
      <c r="A384" t="s">
        <v>9470</v>
      </c>
      <c r="B384" t="s">
        <v>9471</v>
      </c>
      <c r="C384" t="s">
        <v>9775</v>
      </c>
      <c r="D384" t="s">
        <v>9776</v>
      </c>
      <c r="E384" t="s">
        <v>9777</v>
      </c>
      <c r="F384" t="s">
        <v>9776</v>
      </c>
      <c r="G384" t="s">
        <v>9468</v>
      </c>
      <c r="H384" t="s">
        <v>5469</v>
      </c>
      <c r="I384" t="s">
        <v>9799</v>
      </c>
      <c r="J384">
        <v>36.530436000000002</v>
      </c>
      <c r="K384">
        <v>36.949601999999999</v>
      </c>
      <c r="L384" s="1">
        <v>10585</v>
      </c>
      <c r="M384" s="1">
        <v>0</v>
      </c>
      <c r="N384" s="1">
        <v>388</v>
      </c>
      <c r="O384" s="1">
        <v>550</v>
      </c>
      <c r="P384" s="1">
        <v>23</v>
      </c>
      <c r="Q384" s="1">
        <v>11546</v>
      </c>
    </row>
    <row r="385" spans="1:17" x14ac:dyDescent="0.3">
      <c r="A385" t="s">
        <v>9470</v>
      </c>
      <c r="B385" t="s">
        <v>9471</v>
      </c>
      <c r="C385" t="s">
        <v>9775</v>
      </c>
      <c r="D385" t="s">
        <v>9776</v>
      </c>
      <c r="E385" t="s">
        <v>9777</v>
      </c>
      <c r="F385" t="s">
        <v>9776</v>
      </c>
      <c r="G385" t="s">
        <v>9468</v>
      </c>
      <c r="H385" t="s">
        <v>5957</v>
      </c>
      <c r="I385" t="s">
        <v>9800</v>
      </c>
      <c r="J385">
        <v>36.466442000000001</v>
      </c>
      <c r="K385">
        <v>36.887506999999999</v>
      </c>
      <c r="L385" s="1">
        <v>2083</v>
      </c>
      <c r="M385" s="1">
        <v>410</v>
      </c>
      <c r="N385" s="1">
        <v>55</v>
      </c>
      <c r="O385" s="1">
        <v>135</v>
      </c>
      <c r="P385" s="1">
        <v>0</v>
      </c>
      <c r="Q385" s="1">
        <v>2683</v>
      </c>
    </row>
    <row r="386" spans="1:17" x14ac:dyDescent="0.3">
      <c r="A386" t="s">
        <v>9470</v>
      </c>
      <c r="B386" t="s">
        <v>9471</v>
      </c>
      <c r="C386" t="s">
        <v>9775</v>
      </c>
      <c r="D386" t="s">
        <v>9776</v>
      </c>
      <c r="E386" t="s">
        <v>9777</v>
      </c>
      <c r="F386" t="s">
        <v>9776</v>
      </c>
      <c r="G386" t="s">
        <v>9468</v>
      </c>
      <c r="H386" t="s">
        <v>4015</v>
      </c>
      <c r="I386" t="s">
        <v>9801</v>
      </c>
      <c r="J386">
        <v>36.462978999999997</v>
      </c>
      <c r="K386">
        <v>36.813690000000001</v>
      </c>
      <c r="L386" s="1">
        <v>60</v>
      </c>
      <c r="M386" s="1">
        <v>44</v>
      </c>
      <c r="N386" s="1">
        <v>17</v>
      </c>
      <c r="O386" s="1">
        <v>600</v>
      </c>
      <c r="P386" s="1">
        <v>0</v>
      </c>
      <c r="Q386" s="1">
        <v>721</v>
      </c>
    </row>
    <row r="387" spans="1:17" x14ac:dyDescent="0.3">
      <c r="A387" t="s">
        <v>9470</v>
      </c>
      <c r="B387" t="s">
        <v>9471</v>
      </c>
      <c r="C387" t="s">
        <v>9775</v>
      </c>
      <c r="D387" t="s">
        <v>9776</v>
      </c>
      <c r="E387" t="s">
        <v>9777</v>
      </c>
      <c r="F387" t="s">
        <v>9776</v>
      </c>
      <c r="G387" t="s">
        <v>9468</v>
      </c>
      <c r="H387" t="s">
        <v>4089</v>
      </c>
      <c r="I387" t="s">
        <v>9802</v>
      </c>
      <c r="J387">
        <v>36.413052999999998</v>
      </c>
      <c r="K387">
        <v>36.810918000000001</v>
      </c>
      <c r="L387" s="1">
        <v>876</v>
      </c>
      <c r="M387" s="1">
        <v>25</v>
      </c>
      <c r="N387" s="1">
        <v>0</v>
      </c>
      <c r="O387" s="1">
        <v>25</v>
      </c>
      <c r="P387" s="1">
        <v>0</v>
      </c>
      <c r="Q387" s="1">
        <v>926</v>
      </c>
    </row>
    <row r="388" spans="1:17" x14ac:dyDescent="0.3">
      <c r="A388" t="s">
        <v>9470</v>
      </c>
      <c r="B388" t="s">
        <v>9471</v>
      </c>
      <c r="C388" t="s">
        <v>9775</v>
      </c>
      <c r="D388" t="s">
        <v>9776</v>
      </c>
      <c r="E388" t="s">
        <v>9777</v>
      </c>
      <c r="F388" t="s">
        <v>9776</v>
      </c>
      <c r="G388" t="s">
        <v>9468</v>
      </c>
      <c r="H388" t="s">
        <v>3999</v>
      </c>
      <c r="I388" t="s">
        <v>3998</v>
      </c>
      <c r="J388">
        <v>36.421463000000003</v>
      </c>
      <c r="K388">
        <v>36.859426999999997</v>
      </c>
      <c r="L388" s="1">
        <v>343</v>
      </c>
      <c r="M388" s="1">
        <v>25</v>
      </c>
      <c r="N388" s="1">
        <v>0</v>
      </c>
      <c r="O388" s="1">
        <v>306</v>
      </c>
      <c r="P388" s="1">
        <v>0</v>
      </c>
      <c r="Q388" s="1">
        <v>674</v>
      </c>
    </row>
    <row r="389" spans="1:17" x14ac:dyDescent="0.3">
      <c r="A389" t="s">
        <v>9470</v>
      </c>
      <c r="B389" t="s">
        <v>9471</v>
      </c>
      <c r="C389" t="s">
        <v>9775</v>
      </c>
      <c r="D389" t="s">
        <v>9776</v>
      </c>
      <c r="E389" t="s">
        <v>9803</v>
      </c>
      <c r="F389" t="s">
        <v>2183</v>
      </c>
      <c r="G389" t="s">
        <v>9468</v>
      </c>
      <c r="H389" t="s">
        <v>8572</v>
      </c>
      <c r="I389" t="s">
        <v>9804</v>
      </c>
      <c r="J389">
        <v>36.769655999999998</v>
      </c>
      <c r="K389">
        <v>36.819347</v>
      </c>
      <c r="L389" s="1">
        <v>155</v>
      </c>
      <c r="M389" s="1">
        <v>775</v>
      </c>
      <c r="N389" s="1">
        <v>16</v>
      </c>
      <c r="O389" s="1">
        <v>484</v>
      </c>
      <c r="P389" s="1">
        <v>7</v>
      </c>
      <c r="Q389" s="1">
        <v>1437</v>
      </c>
    </row>
    <row r="390" spans="1:17" x14ac:dyDescent="0.3">
      <c r="A390" t="s">
        <v>9470</v>
      </c>
      <c r="B390" t="s">
        <v>9471</v>
      </c>
      <c r="C390" t="s">
        <v>9775</v>
      </c>
      <c r="D390" t="s">
        <v>9776</v>
      </c>
      <c r="E390" t="s">
        <v>9803</v>
      </c>
      <c r="F390" t="s">
        <v>2183</v>
      </c>
      <c r="G390" t="s">
        <v>9468</v>
      </c>
      <c r="H390" t="s">
        <v>8573</v>
      </c>
      <c r="I390" t="s">
        <v>9805</v>
      </c>
      <c r="J390">
        <v>36.704002000000003</v>
      </c>
      <c r="K390">
        <v>36.766973999999998</v>
      </c>
      <c r="L390" s="1">
        <v>607</v>
      </c>
      <c r="M390" s="1">
        <v>25</v>
      </c>
      <c r="N390" s="1">
        <v>7</v>
      </c>
      <c r="O390" s="1">
        <v>9</v>
      </c>
      <c r="P390" s="1">
        <v>0</v>
      </c>
      <c r="Q390" s="1">
        <v>648</v>
      </c>
    </row>
    <row r="391" spans="1:17" x14ac:dyDescent="0.3">
      <c r="A391" t="s">
        <v>9470</v>
      </c>
      <c r="B391" t="s">
        <v>9471</v>
      </c>
      <c r="C391" t="s">
        <v>9775</v>
      </c>
      <c r="D391" t="s">
        <v>9776</v>
      </c>
      <c r="E391" t="s">
        <v>9803</v>
      </c>
      <c r="F391" t="s">
        <v>2183</v>
      </c>
      <c r="G391" t="s">
        <v>9468</v>
      </c>
      <c r="H391" t="s">
        <v>8574</v>
      </c>
      <c r="I391" t="s">
        <v>9806</v>
      </c>
      <c r="J391">
        <v>36.796818999999999</v>
      </c>
      <c r="K391">
        <v>36.767251999999999</v>
      </c>
      <c r="L391" s="1">
        <v>126</v>
      </c>
      <c r="M391" s="1">
        <v>25</v>
      </c>
      <c r="N391" s="1">
        <v>0</v>
      </c>
      <c r="O391" s="1">
        <v>30</v>
      </c>
      <c r="P391" s="1">
        <v>0</v>
      </c>
      <c r="Q391" s="1">
        <v>181</v>
      </c>
    </row>
    <row r="392" spans="1:17" x14ac:dyDescent="0.3">
      <c r="A392" t="s">
        <v>9470</v>
      </c>
      <c r="B392" t="s">
        <v>9471</v>
      </c>
      <c r="C392" t="s">
        <v>9775</v>
      </c>
      <c r="D392" t="s">
        <v>9776</v>
      </c>
      <c r="E392" t="s">
        <v>9803</v>
      </c>
      <c r="F392" t="s">
        <v>2183</v>
      </c>
      <c r="G392" t="s">
        <v>9468</v>
      </c>
      <c r="H392" t="s">
        <v>8575</v>
      </c>
      <c r="I392" t="s">
        <v>9807</v>
      </c>
      <c r="J392">
        <v>36.746339999999996</v>
      </c>
      <c r="K392">
        <v>36.794874</v>
      </c>
      <c r="L392" s="1">
        <v>493</v>
      </c>
      <c r="M392" s="1">
        <v>150</v>
      </c>
      <c r="N392" s="1">
        <v>10</v>
      </c>
      <c r="O392" s="1">
        <v>11</v>
      </c>
      <c r="P392" s="1">
        <v>0</v>
      </c>
      <c r="Q392" s="1">
        <v>664</v>
      </c>
    </row>
    <row r="393" spans="1:17" x14ac:dyDescent="0.3">
      <c r="A393" t="s">
        <v>9470</v>
      </c>
      <c r="B393" t="s">
        <v>9471</v>
      </c>
      <c r="C393" t="s">
        <v>9775</v>
      </c>
      <c r="D393" t="s">
        <v>9776</v>
      </c>
      <c r="E393" t="s">
        <v>9803</v>
      </c>
      <c r="F393" t="s">
        <v>2183</v>
      </c>
      <c r="G393" t="s">
        <v>9468</v>
      </c>
      <c r="H393" t="s">
        <v>8576</v>
      </c>
      <c r="I393" t="s">
        <v>9808</v>
      </c>
      <c r="J393">
        <v>36.755138000000002</v>
      </c>
      <c r="K393">
        <v>36.912421000000002</v>
      </c>
      <c r="L393" s="1">
        <v>192</v>
      </c>
      <c r="M393" s="1">
        <v>140</v>
      </c>
      <c r="N393" s="1">
        <v>10</v>
      </c>
      <c r="O393" s="1">
        <v>4</v>
      </c>
      <c r="P393" s="1">
        <v>0</v>
      </c>
      <c r="Q393" s="1">
        <v>346</v>
      </c>
    </row>
    <row r="394" spans="1:17" x14ac:dyDescent="0.3">
      <c r="A394" t="s">
        <v>9470</v>
      </c>
      <c r="B394" t="s">
        <v>9471</v>
      </c>
      <c r="C394" t="s">
        <v>9775</v>
      </c>
      <c r="D394" t="s">
        <v>9776</v>
      </c>
      <c r="E394" t="s">
        <v>9803</v>
      </c>
      <c r="F394" t="s">
        <v>2183</v>
      </c>
      <c r="G394" t="s">
        <v>9468</v>
      </c>
      <c r="H394" t="s">
        <v>8577</v>
      </c>
      <c r="I394" t="s">
        <v>9809</v>
      </c>
      <c r="J394">
        <v>36.733969000000002</v>
      </c>
      <c r="K394">
        <v>36.828876999999999</v>
      </c>
      <c r="L394" s="1">
        <v>40</v>
      </c>
      <c r="M394" s="1">
        <v>109</v>
      </c>
      <c r="N394" s="1">
        <v>0</v>
      </c>
      <c r="O394" s="1">
        <v>4</v>
      </c>
      <c r="P394" s="1">
        <v>0</v>
      </c>
      <c r="Q394" s="1">
        <v>153</v>
      </c>
    </row>
    <row r="395" spans="1:17" x14ac:dyDescent="0.3">
      <c r="A395" t="s">
        <v>9470</v>
      </c>
      <c r="B395" t="s">
        <v>9471</v>
      </c>
      <c r="C395" t="s">
        <v>9775</v>
      </c>
      <c r="D395" t="s">
        <v>9776</v>
      </c>
      <c r="E395" t="s">
        <v>9803</v>
      </c>
      <c r="F395" t="s">
        <v>2183</v>
      </c>
      <c r="G395" t="s">
        <v>9468</v>
      </c>
      <c r="H395" t="s">
        <v>8578</v>
      </c>
      <c r="I395" t="s">
        <v>9810</v>
      </c>
      <c r="J395">
        <v>36.693640000000002</v>
      </c>
      <c r="K395">
        <v>36.846184000000001</v>
      </c>
      <c r="L395" s="1">
        <v>258</v>
      </c>
      <c r="M395" s="1">
        <v>52</v>
      </c>
      <c r="N395" s="1">
        <v>11</v>
      </c>
      <c r="O395" s="1">
        <v>35</v>
      </c>
      <c r="P395" s="1">
        <v>0</v>
      </c>
      <c r="Q395" s="1">
        <v>356</v>
      </c>
    </row>
    <row r="396" spans="1:17" x14ac:dyDescent="0.3">
      <c r="A396" t="s">
        <v>9470</v>
      </c>
      <c r="B396" t="s">
        <v>9471</v>
      </c>
      <c r="C396" t="s">
        <v>9775</v>
      </c>
      <c r="D396" t="s">
        <v>9776</v>
      </c>
      <c r="E396" t="s">
        <v>9803</v>
      </c>
      <c r="F396" t="s">
        <v>2183</v>
      </c>
      <c r="G396" t="s">
        <v>9468</v>
      </c>
      <c r="H396" t="s">
        <v>8579</v>
      </c>
      <c r="I396" t="s">
        <v>9811</v>
      </c>
      <c r="J396">
        <v>36.684950000000001</v>
      </c>
      <c r="K396">
        <v>36.771901999999997</v>
      </c>
      <c r="L396" s="1">
        <v>295</v>
      </c>
      <c r="M396" s="1">
        <v>53</v>
      </c>
      <c r="N396" s="1">
        <v>0</v>
      </c>
      <c r="O396" s="1">
        <v>11</v>
      </c>
      <c r="P396" s="1">
        <v>0</v>
      </c>
      <c r="Q396" s="1">
        <v>359</v>
      </c>
    </row>
    <row r="397" spans="1:17" x14ac:dyDescent="0.3">
      <c r="A397" t="s">
        <v>9470</v>
      </c>
      <c r="B397" t="s">
        <v>9471</v>
      </c>
      <c r="C397" t="s">
        <v>9775</v>
      </c>
      <c r="D397" t="s">
        <v>9776</v>
      </c>
      <c r="E397" t="s">
        <v>9803</v>
      </c>
      <c r="F397" t="s">
        <v>2183</v>
      </c>
      <c r="G397" t="s">
        <v>9468</v>
      </c>
      <c r="H397" t="s">
        <v>8580</v>
      </c>
      <c r="I397" t="s">
        <v>9812</v>
      </c>
      <c r="J397">
        <v>36.662449000000002</v>
      </c>
      <c r="K397">
        <v>36.844318000000001</v>
      </c>
      <c r="L397" s="1">
        <v>377</v>
      </c>
      <c r="M397" s="1">
        <v>145</v>
      </c>
      <c r="N397" s="1">
        <v>8</v>
      </c>
      <c r="O397" s="1">
        <v>7</v>
      </c>
      <c r="P397" s="1">
        <v>0</v>
      </c>
      <c r="Q397" s="1">
        <v>537</v>
      </c>
    </row>
    <row r="398" spans="1:17" x14ac:dyDescent="0.3">
      <c r="A398" t="s">
        <v>9470</v>
      </c>
      <c r="B398" t="s">
        <v>9471</v>
      </c>
      <c r="C398" t="s">
        <v>9775</v>
      </c>
      <c r="D398" t="s">
        <v>9776</v>
      </c>
      <c r="E398" t="s">
        <v>9803</v>
      </c>
      <c r="F398" t="s">
        <v>2183</v>
      </c>
      <c r="G398" t="s">
        <v>9468</v>
      </c>
      <c r="H398" t="s">
        <v>8581</v>
      </c>
      <c r="I398" t="s">
        <v>9813</v>
      </c>
      <c r="J398">
        <v>36.773023999999999</v>
      </c>
      <c r="K398">
        <v>36.782772999999999</v>
      </c>
      <c r="L398" s="1">
        <v>147</v>
      </c>
      <c r="M398" s="1">
        <v>39</v>
      </c>
      <c r="N398" s="1">
        <v>2</v>
      </c>
      <c r="O398" s="1">
        <v>6</v>
      </c>
      <c r="P398" s="1">
        <v>0</v>
      </c>
      <c r="Q398" s="1">
        <v>194</v>
      </c>
    </row>
    <row r="399" spans="1:17" x14ac:dyDescent="0.3">
      <c r="A399" t="s">
        <v>9470</v>
      </c>
      <c r="B399" t="s">
        <v>9471</v>
      </c>
      <c r="C399" t="s">
        <v>9775</v>
      </c>
      <c r="D399" t="s">
        <v>9776</v>
      </c>
      <c r="E399" t="s">
        <v>9803</v>
      </c>
      <c r="F399" t="s">
        <v>2183</v>
      </c>
      <c r="G399" t="s">
        <v>9468</v>
      </c>
      <c r="H399" t="s">
        <v>8582</v>
      </c>
      <c r="I399" t="s">
        <v>9814</v>
      </c>
      <c r="J399">
        <v>36.686655999999999</v>
      </c>
      <c r="K399">
        <v>36.834377000000003</v>
      </c>
      <c r="L399" s="1">
        <v>466</v>
      </c>
      <c r="M399" s="1">
        <v>89</v>
      </c>
      <c r="N399" s="1">
        <v>20</v>
      </c>
      <c r="O399" s="1">
        <v>71</v>
      </c>
      <c r="P399" s="1">
        <v>0</v>
      </c>
      <c r="Q399" s="1">
        <v>646</v>
      </c>
    </row>
    <row r="400" spans="1:17" x14ac:dyDescent="0.3">
      <c r="A400" t="s">
        <v>9470</v>
      </c>
      <c r="B400" t="s">
        <v>9471</v>
      </c>
      <c r="C400" t="s">
        <v>9775</v>
      </c>
      <c r="D400" t="s">
        <v>9776</v>
      </c>
      <c r="E400" t="s">
        <v>9803</v>
      </c>
      <c r="F400" t="s">
        <v>2183</v>
      </c>
      <c r="G400" t="s">
        <v>9468</v>
      </c>
      <c r="H400" t="s">
        <v>8583</v>
      </c>
      <c r="I400" t="s">
        <v>9815</v>
      </c>
      <c r="J400">
        <v>36.716554000000002</v>
      </c>
      <c r="K400">
        <v>36.839371999999997</v>
      </c>
      <c r="L400" s="1">
        <v>123</v>
      </c>
      <c r="M400" s="1">
        <v>7</v>
      </c>
      <c r="N400" s="1">
        <v>4</v>
      </c>
      <c r="O400" s="1">
        <v>5</v>
      </c>
      <c r="P400" s="1">
        <v>0</v>
      </c>
      <c r="Q400" s="1">
        <v>139</v>
      </c>
    </row>
    <row r="401" spans="1:17" x14ac:dyDescent="0.3">
      <c r="A401" t="s">
        <v>9470</v>
      </c>
      <c r="B401" t="s">
        <v>9471</v>
      </c>
      <c r="C401" t="s">
        <v>9775</v>
      </c>
      <c r="D401" t="s">
        <v>9776</v>
      </c>
      <c r="E401" t="s">
        <v>9803</v>
      </c>
      <c r="F401" t="s">
        <v>2183</v>
      </c>
      <c r="G401" t="s">
        <v>9468</v>
      </c>
      <c r="H401" t="s">
        <v>8584</v>
      </c>
      <c r="I401" t="s">
        <v>9816</v>
      </c>
      <c r="J401">
        <v>36.685468999999998</v>
      </c>
      <c r="K401">
        <v>36.873669999999997</v>
      </c>
      <c r="L401" s="1">
        <v>159</v>
      </c>
      <c r="M401" s="1">
        <v>41</v>
      </c>
      <c r="N401" s="1">
        <v>4</v>
      </c>
      <c r="O401" s="1">
        <v>0</v>
      </c>
      <c r="P401" s="1">
        <v>0</v>
      </c>
      <c r="Q401" s="1">
        <v>204</v>
      </c>
    </row>
    <row r="402" spans="1:17" x14ac:dyDescent="0.3">
      <c r="A402" t="s">
        <v>9470</v>
      </c>
      <c r="B402" t="s">
        <v>9471</v>
      </c>
      <c r="C402" t="s">
        <v>9775</v>
      </c>
      <c r="D402" t="s">
        <v>9776</v>
      </c>
      <c r="E402" t="s">
        <v>9803</v>
      </c>
      <c r="F402" t="s">
        <v>2183</v>
      </c>
      <c r="G402" t="s">
        <v>9468</v>
      </c>
      <c r="H402" t="s">
        <v>8585</v>
      </c>
      <c r="I402" t="s">
        <v>9817</v>
      </c>
      <c r="J402">
        <v>36.694192000000001</v>
      </c>
      <c r="K402">
        <v>36.806778000000001</v>
      </c>
      <c r="L402" s="1">
        <v>528</v>
      </c>
      <c r="M402" s="1">
        <v>71</v>
      </c>
      <c r="N402" s="1">
        <v>0</v>
      </c>
      <c r="O402" s="1">
        <v>7</v>
      </c>
      <c r="P402" s="1">
        <v>0</v>
      </c>
      <c r="Q402" s="1">
        <v>606</v>
      </c>
    </row>
    <row r="403" spans="1:17" x14ac:dyDescent="0.3">
      <c r="A403" t="s">
        <v>9470</v>
      </c>
      <c r="B403" t="s">
        <v>9471</v>
      </c>
      <c r="C403" t="s">
        <v>9775</v>
      </c>
      <c r="D403" t="s">
        <v>9776</v>
      </c>
      <c r="E403" t="s">
        <v>9803</v>
      </c>
      <c r="F403" t="s">
        <v>2183</v>
      </c>
      <c r="G403" t="s">
        <v>9468</v>
      </c>
      <c r="H403" t="s">
        <v>8586</v>
      </c>
      <c r="I403" t="s">
        <v>9818</v>
      </c>
      <c r="J403">
        <v>36.702700999999998</v>
      </c>
      <c r="K403">
        <v>36.780396000000003</v>
      </c>
      <c r="L403" s="1">
        <v>300</v>
      </c>
      <c r="M403" s="1">
        <v>34</v>
      </c>
      <c r="N403" s="1">
        <v>6</v>
      </c>
      <c r="O403" s="1">
        <v>0</v>
      </c>
      <c r="P403" s="1">
        <v>0</v>
      </c>
      <c r="Q403" s="1">
        <v>340</v>
      </c>
    </row>
    <row r="404" spans="1:17" x14ac:dyDescent="0.3">
      <c r="A404" t="s">
        <v>9470</v>
      </c>
      <c r="B404" t="s">
        <v>9471</v>
      </c>
      <c r="C404" t="s">
        <v>9775</v>
      </c>
      <c r="D404" t="s">
        <v>9776</v>
      </c>
      <c r="E404" t="s">
        <v>9803</v>
      </c>
      <c r="F404" t="s">
        <v>2183</v>
      </c>
      <c r="G404" t="s">
        <v>9468</v>
      </c>
      <c r="H404" t="s">
        <v>8587</v>
      </c>
      <c r="I404" t="s">
        <v>9819</v>
      </c>
      <c r="J404">
        <v>36.785448000000002</v>
      </c>
      <c r="K404">
        <v>36.803246000000001</v>
      </c>
      <c r="L404" s="1">
        <v>141</v>
      </c>
      <c r="M404" s="1">
        <v>149</v>
      </c>
      <c r="N404" s="1">
        <v>9</v>
      </c>
      <c r="O404" s="1">
        <v>30</v>
      </c>
      <c r="P404" s="1">
        <v>0</v>
      </c>
      <c r="Q404" s="1">
        <v>329</v>
      </c>
    </row>
    <row r="405" spans="1:17" x14ac:dyDescent="0.3">
      <c r="A405" t="s">
        <v>9470</v>
      </c>
      <c r="B405" t="s">
        <v>9471</v>
      </c>
      <c r="C405" t="s">
        <v>9775</v>
      </c>
      <c r="D405" t="s">
        <v>9776</v>
      </c>
      <c r="E405" t="s">
        <v>9803</v>
      </c>
      <c r="F405" t="s">
        <v>2183</v>
      </c>
      <c r="G405" t="s">
        <v>9468</v>
      </c>
      <c r="H405" t="s">
        <v>8588</v>
      </c>
      <c r="I405" t="s">
        <v>9820</v>
      </c>
      <c r="J405">
        <v>36.786385000000003</v>
      </c>
      <c r="K405">
        <v>36.835568000000002</v>
      </c>
      <c r="L405" s="1">
        <v>239</v>
      </c>
      <c r="M405" s="1">
        <v>32</v>
      </c>
      <c r="N405" s="1">
        <v>5</v>
      </c>
      <c r="O405" s="1">
        <v>27</v>
      </c>
      <c r="P405" s="1">
        <v>0</v>
      </c>
      <c r="Q405" s="1">
        <v>303</v>
      </c>
    </row>
    <row r="406" spans="1:17" x14ac:dyDescent="0.3">
      <c r="A406" t="s">
        <v>9470</v>
      </c>
      <c r="B406" t="s">
        <v>9471</v>
      </c>
      <c r="C406" t="s">
        <v>9775</v>
      </c>
      <c r="D406" t="s">
        <v>9776</v>
      </c>
      <c r="E406" t="s">
        <v>9803</v>
      </c>
      <c r="F406" t="s">
        <v>2183</v>
      </c>
      <c r="G406" t="s">
        <v>9468</v>
      </c>
      <c r="H406" t="s">
        <v>8589</v>
      </c>
      <c r="I406" t="s">
        <v>9821</v>
      </c>
      <c r="J406">
        <v>36.790230999999999</v>
      </c>
      <c r="K406">
        <v>36.783876999999997</v>
      </c>
      <c r="L406" s="1">
        <v>274</v>
      </c>
      <c r="M406" s="1">
        <v>25</v>
      </c>
      <c r="N406" s="1">
        <v>10</v>
      </c>
      <c r="O406" s="1">
        <v>7</v>
      </c>
      <c r="P406" s="1">
        <v>0</v>
      </c>
      <c r="Q406" s="1">
        <v>316</v>
      </c>
    </row>
    <row r="407" spans="1:17" x14ac:dyDescent="0.3">
      <c r="A407" t="s">
        <v>9470</v>
      </c>
      <c r="B407" t="s">
        <v>9471</v>
      </c>
      <c r="C407" t="s">
        <v>9775</v>
      </c>
      <c r="D407" t="s">
        <v>9776</v>
      </c>
      <c r="E407" t="s">
        <v>9803</v>
      </c>
      <c r="F407" t="s">
        <v>2183</v>
      </c>
      <c r="G407" t="s">
        <v>9468</v>
      </c>
      <c r="H407" t="s">
        <v>8590</v>
      </c>
      <c r="I407" t="s">
        <v>9822</v>
      </c>
      <c r="J407">
        <v>36.744557</v>
      </c>
      <c r="K407">
        <v>36.845303000000001</v>
      </c>
      <c r="L407" s="1">
        <v>9</v>
      </c>
      <c r="M407" s="1">
        <v>40</v>
      </c>
      <c r="N407" s="1">
        <v>0</v>
      </c>
      <c r="O407" s="1">
        <v>0</v>
      </c>
      <c r="P407" s="1">
        <v>0</v>
      </c>
      <c r="Q407" s="1">
        <v>49</v>
      </c>
    </row>
    <row r="408" spans="1:17" x14ac:dyDescent="0.3">
      <c r="A408" t="s">
        <v>9470</v>
      </c>
      <c r="B408" t="s">
        <v>9471</v>
      </c>
      <c r="C408" t="s">
        <v>9775</v>
      </c>
      <c r="D408" t="s">
        <v>9776</v>
      </c>
      <c r="E408" t="s">
        <v>9803</v>
      </c>
      <c r="F408" t="s">
        <v>2183</v>
      </c>
      <c r="G408" t="s">
        <v>9468</v>
      </c>
      <c r="H408" t="s">
        <v>8591</v>
      </c>
      <c r="I408" t="s">
        <v>9823</v>
      </c>
      <c r="J408">
        <v>36.733497</v>
      </c>
      <c r="K408">
        <v>36.889071000000001</v>
      </c>
      <c r="L408" s="1">
        <v>53</v>
      </c>
      <c r="M408" s="1">
        <v>161</v>
      </c>
      <c r="N408" s="1">
        <v>3</v>
      </c>
      <c r="O408" s="1">
        <v>45</v>
      </c>
      <c r="P408" s="1">
        <v>0</v>
      </c>
      <c r="Q408" s="1">
        <v>262</v>
      </c>
    </row>
    <row r="409" spans="1:17" x14ac:dyDescent="0.3">
      <c r="A409" t="s">
        <v>9470</v>
      </c>
      <c r="B409" t="s">
        <v>9471</v>
      </c>
      <c r="C409" t="s">
        <v>9775</v>
      </c>
      <c r="D409" t="s">
        <v>9776</v>
      </c>
      <c r="E409" t="s">
        <v>9803</v>
      </c>
      <c r="F409" t="s">
        <v>2183</v>
      </c>
      <c r="G409" t="s">
        <v>9468</v>
      </c>
      <c r="H409" t="s">
        <v>8592</v>
      </c>
      <c r="I409" t="s">
        <v>9824</v>
      </c>
      <c r="J409">
        <v>36.695954</v>
      </c>
      <c r="K409">
        <v>36.784258000000001</v>
      </c>
      <c r="L409" s="1">
        <v>125</v>
      </c>
      <c r="M409" s="1">
        <v>34</v>
      </c>
      <c r="N409" s="1">
        <v>0</v>
      </c>
      <c r="O409" s="1">
        <v>7</v>
      </c>
      <c r="P409" s="1">
        <v>0</v>
      </c>
      <c r="Q409" s="1">
        <v>166</v>
      </c>
    </row>
    <row r="410" spans="1:17" x14ac:dyDescent="0.3">
      <c r="A410" t="s">
        <v>9470</v>
      </c>
      <c r="B410" t="s">
        <v>9471</v>
      </c>
      <c r="C410" t="s">
        <v>9775</v>
      </c>
      <c r="D410" t="s">
        <v>9776</v>
      </c>
      <c r="E410" t="s">
        <v>9803</v>
      </c>
      <c r="F410" t="s">
        <v>2183</v>
      </c>
      <c r="G410" t="s">
        <v>9468</v>
      </c>
      <c r="H410" t="s">
        <v>8593</v>
      </c>
      <c r="I410" t="s">
        <v>9825</v>
      </c>
      <c r="J410">
        <v>36.717640000000003</v>
      </c>
      <c r="K410">
        <v>36.821162000000001</v>
      </c>
      <c r="L410" s="1">
        <v>165</v>
      </c>
      <c r="M410" s="1">
        <v>100</v>
      </c>
      <c r="N410" s="1">
        <v>6</v>
      </c>
      <c r="O410" s="1">
        <v>5</v>
      </c>
      <c r="P410" s="1">
        <v>0</v>
      </c>
      <c r="Q410" s="1">
        <v>276</v>
      </c>
    </row>
    <row r="411" spans="1:17" x14ac:dyDescent="0.3">
      <c r="A411" t="s">
        <v>9470</v>
      </c>
      <c r="B411" t="s">
        <v>9471</v>
      </c>
      <c r="C411" t="s">
        <v>9775</v>
      </c>
      <c r="D411" t="s">
        <v>9776</v>
      </c>
      <c r="E411" t="s">
        <v>9803</v>
      </c>
      <c r="F411" t="s">
        <v>2183</v>
      </c>
      <c r="G411" t="s">
        <v>9468</v>
      </c>
      <c r="H411" t="s">
        <v>8594</v>
      </c>
      <c r="I411" t="s">
        <v>9826</v>
      </c>
      <c r="J411">
        <v>36.694991999999999</v>
      </c>
      <c r="K411">
        <v>36.856108999999996</v>
      </c>
      <c r="L411" s="1">
        <v>623</v>
      </c>
      <c r="M411" s="1">
        <v>92</v>
      </c>
      <c r="N411" s="1">
        <v>10</v>
      </c>
      <c r="O411" s="1">
        <v>15</v>
      </c>
      <c r="P411" s="1">
        <v>0</v>
      </c>
      <c r="Q411" s="1">
        <v>740</v>
      </c>
    </row>
    <row r="412" spans="1:17" x14ac:dyDescent="0.3">
      <c r="A412" t="s">
        <v>9470</v>
      </c>
      <c r="B412" t="s">
        <v>9471</v>
      </c>
      <c r="C412" t="s">
        <v>9775</v>
      </c>
      <c r="D412" t="s">
        <v>9776</v>
      </c>
      <c r="E412" t="s">
        <v>9803</v>
      </c>
      <c r="F412" t="s">
        <v>2183</v>
      </c>
      <c r="G412" t="s">
        <v>9468</v>
      </c>
      <c r="H412" t="s">
        <v>8595</v>
      </c>
      <c r="I412" t="s">
        <v>9827</v>
      </c>
      <c r="J412">
        <v>36.754303999999998</v>
      </c>
      <c r="K412">
        <v>36.740273000000002</v>
      </c>
      <c r="L412" s="1">
        <v>796</v>
      </c>
      <c r="M412" s="1">
        <v>233</v>
      </c>
      <c r="N412" s="1">
        <v>10</v>
      </c>
      <c r="O412" s="1">
        <v>39</v>
      </c>
      <c r="P412" s="1">
        <v>0</v>
      </c>
      <c r="Q412" s="1">
        <v>1078</v>
      </c>
    </row>
    <row r="413" spans="1:17" x14ac:dyDescent="0.3">
      <c r="A413" t="s">
        <v>9470</v>
      </c>
      <c r="B413" t="s">
        <v>9471</v>
      </c>
      <c r="C413" t="s">
        <v>9775</v>
      </c>
      <c r="D413" t="s">
        <v>9776</v>
      </c>
      <c r="E413" t="s">
        <v>9803</v>
      </c>
      <c r="F413" t="s">
        <v>2183</v>
      </c>
      <c r="G413" t="s">
        <v>9468</v>
      </c>
      <c r="H413" t="s">
        <v>8596</v>
      </c>
      <c r="I413" t="s">
        <v>9828</v>
      </c>
      <c r="J413">
        <v>36.710590000000003</v>
      </c>
      <c r="K413">
        <v>36.800224</v>
      </c>
      <c r="L413" s="1">
        <v>597</v>
      </c>
      <c r="M413" s="1">
        <v>30</v>
      </c>
      <c r="N413" s="1">
        <v>11</v>
      </c>
      <c r="O413" s="1">
        <v>6</v>
      </c>
      <c r="P413" s="1">
        <v>0</v>
      </c>
      <c r="Q413" s="1">
        <v>644</v>
      </c>
    </row>
    <row r="414" spans="1:17" x14ac:dyDescent="0.3">
      <c r="A414" t="s">
        <v>9470</v>
      </c>
      <c r="B414" t="s">
        <v>9471</v>
      </c>
      <c r="C414" t="s">
        <v>9775</v>
      </c>
      <c r="D414" t="s">
        <v>9776</v>
      </c>
      <c r="E414" t="s">
        <v>9803</v>
      </c>
      <c r="F414" t="s">
        <v>2183</v>
      </c>
      <c r="G414" t="s">
        <v>9468</v>
      </c>
      <c r="H414" t="s">
        <v>8597</v>
      </c>
      <c r="I414" t="s">
        <v>9829</v>
      </c>
      <c r="J414">
        <v>36.735095000000001</v>
      </c>
      <c r="K414">
        <v>36.858195000000002</v>
      </c>
      <c r="L414" s="1">
        <v>265</v>
      </c>
      <c r="M414" s="1">
        <v>209</v>
      </c>
      <c r="N414" s="1">
        <v>2</v>
      </c>
      <c r="O414" s="1">
        <v>150</v>
      </c>
      <c r="P414" s="1">
        <v>0</v>
      </c>
      <c r="Q414" s="1">
        <v>626</v>
      </c>
    </row>
    <row r="415" spans="1:17" x14ac:dyDescent="0.3">
      <c r="A415" t="s">
        <v>9470</v>
      </c>
      <c r="B415" t="s">
        <v>9471</v>
      </c>
      <c r="C415" t="s">
        <v>9775</v>
      </c>
      <c r="D415" t="s">
        <v>9776</v>
      </c>
      <c r="E415" t="s">
        <v>9803</v>
      </c>
      <c r="F415" t="s">
        <v>2183</v>
      </c>
      <c r="G415" t="s">
        <v>9468</v>
      </c>
      <c r="H415" t="s">
        <v>8598</v>
      </c>
      <c r="I415" t="s">
        <v>9830</v>
      </c>
      <c r="J415">
        <v>36.719551000000003</v>
      </c>
      <c r="K415">
        <v>36.847786999999997</v>
      </c>
      <c r="L415" s="1">
        <v>88</v>
      </c>
      <c r="M415" s="1">
        <v>110</v>
      </c>
      <c r="N415" s="1">
        <v>6</v>
      </c>
      <c r="O415" s="1">
        <v>0</v>
      </c>
      <c r="P415" s="1">
        <v>0</v>
      </c>
      <c r="Q415" s="1">
        <v>204</v>
      </c>
    </row>
    <row r="416" spans="1:17" x14ac:dyDescent="0.3">
      <c r="A416" t="s">
        <v>9470</v>
      </c>
      <c r="B416" t="s">
        <v>9471</v>
      </c>
      <c r="C416" t="s">
        <v>9775</v>
      </c>
      <c r="D416" t="s">
        <v>9776</v>
      </c>
      <c r="E416" t="s">
        <v>9803</v>
      </c>
      <c r="F416" t="s">
        <v>2183</v>
      </c>
      <c r="G416" t="s">
        <v>9468</v>
      </c>
      <c r="H416" t="s">
        <v>8599</v>
      </c>
      <c r="I416" t="s">
        <v>9831</v>
      </c>
      <c r="J416">
        <v>36.773012999999999</v>
      </c>
      <c r="K416">
        <v>36.841616000000002</v>
      </c>
      <c r="L416" s="1">
        <v>189</v>
      </c>
      <c r="M416" s="1">
        <v>114</v>
      </c>
      <c r="N416" s="1">
        <v>0</v>
      </c>
      <c r="O416" s="1">
        <v>33</v>
      </c>
      <c r="P416" s="1">
        <v>0</v>
      </c>
      <c r="Q416" s="1">
        <v>336</v>
      </c>
    </row>
    <row r="417" spans="1:17" x14ac:dyDescent="0.3">
      <c r="A417" t="s">
        <v>9470</v>
      </c>
      <c r="B417" t="s">
        <v>9471</v>
      </c>
      <c r="C417" t="s">
        <v>9775</v>
      </c>
      <c r="D417" t="s">
        <v>9776</v>
      </c>
      <c r="E417" t="s">
        <v>9832</v>
      </c>
      <c r="F417" t="s">
        <v>9833</v>
      </c>
      <c r="G417" t="s">
        <v>9468</v>
      </c>
      <c r="H417" t="s">
        <v>6910</v>
      </c>
      <c r="I417" t="s">
        <v>9834</v>
      </c>
      <c r="J417">
        <v>36.431499000000002</v>
      </c>
      <c r="K417">
        <v>36.763545999999998</v>
      </c>
      <c r="L417" s="1">
        <v>429</v>
      </c>
      <c r="M417" s="1">
        <v>50</v>
      </c>
      <c r="N417" s="1">
        <v>23</v>
      </c>
      <c r="O417" s="1">
        <v>30</v>
      </c>
      <c r="P417" s="1">
        <v>0</v>
      </c>
      <c r="Q417" s="1">
        <v>532</v>
      </c>
    </row>
    <row r="418" spans="1:17" x14ac:dyDescent="0.3">
      <c r="A418" t="s">
        <v>9470</v>
      </c>
      <c r="B418" t="s">
        <v>9471</v>
      </c>
      <c r="C418" t="s">
        <v>9775</v>
      </c>
      <c r="D418" t="s">
        <v>9776</v>
      </c>
      <c r="E418" t="s">
        <v>9832</v>
      </c>
      <c r="F418" t="s">
        <v>9833</v>
      </c>
      <c r="G418" t="s">
        <v>9468</v>
      </c>
      <c r="H418" t="s">
        <v>8600</v>
      </c>
      <c r="I418" t="s">
        <v>9835</v>
      </c>
      <c r="J418">
        <v>36.376542000000001</v>
      </c>
      <c r="K418">
        <v>36.639718000000002</v>
      </c>
      <c r="L418" s="1">
        <v>214</v>
      </c>
      <c r="M418" s="1">
        <v>24</v>
      </c>
      <c r="N418" s="1">
        <v>0</v>
      </c>
      <c r="O418" s="1">
        <v>118</v>
      </c>
      <c r="P418" s="1">
        <v>0</v>
      </c>
      <c r="Q418" s="1">
        <v>356</v>
      </c>
    </row>
    <row r="419" spans="1:17" x14ac:dyDescent="0.3">
      <c r="A419" t="s">
        <v>9470</v>
      </c>
      <c r="B419" t="s">
        <v>9471</v>
      </c>
      <c r="C419" t="s">
        <v>9775</v>
      </c>
      <c r="D419" t="s">
        <v>9776</v>
      </c>
      <c r="E419" t="s">
        <v>9832</v>
      </c>
      <c r="F419" t="s">
        <v>9833</v>
      </c>
      <c r="G419" t="s">
        <v>9468</v>
      </c>
      <c r="H419" t="s">
        <v>3959</v>
      </c>
      <c r="I419" t="s">
        <v>9836</v>
      </c>
      <c r="J419">
        <v>36.451900999999999</v>
      </c>
      <c r="K419">
        <v>36.713315999999999</v>
      </c>
      <c r="L419" s="1">
        <v>350</v>
      </c>
      <c r="M419" s="1">
        <v>0</v>
      </c>
      <c r="N419" s="1">
        <v>8</v>
      </c>
      <c r="O419" s="1">
        <v>120</v>
      </c>
      <c r="P419" s="1">
        <v>0</v>
      </c>
      <c r="Q419" s="1">
        <v>478</v>
      </c>
    </row>
    <row r="420" spans="1:17" x14ac:dyDescent="0.3">
      <c r="A420" t="s">
        <v>9470</v>
      </c>
      <c r="B420" t="s">
        <v>9471</v>
      </c>
      <c r="C420" t="s">
        <v>9775</v>
      </c>
      <c r="D420" t="s">
        <v>9776</v>
      </c>
      <c r="E420" t="s">
        <v>9832</v>
      </c>
      <c r="F420" t="s">
        <v>9833</v>
      </c>
      <c r="G420" t="s">
        <v>9468</v>
      </c>
      <c r="H420" t="s">
        <v>6212</v>
      </c>
      <c r="I420" t="s">
        <v>9837</v>
      </c>
      <c r="J420">
        <v>36.399147999999997</v>
      </c>
      <c r="K420">
        <v>36.745457000000002</v>
      </c>
      <c r="L420" s="1">
        <v>472</v>
      </c>
      <c r="M420" s="1">
        <v>32</v>
      </c>
      <c r="N420" s="1">
        <v>0</v>
      </c>
      <c r="O420" s="1">
        <v>24</v>
      </c>
      <c r="P420" s="1">
        <v>0</v>
      </c>
      <c r="Q420" s="1">
        <v>528</v>
      </c>
    </row>
    <row r="421" spans="1:17" x14ac:dyDescent="0.3">
      <c r="A421" t="s">
        <v>9470</v>
      </c>
      <c r="B421" t="s">
        <v>9471</v>
      </c>
      <c r="C421" t="s">
        <v>9775</v>
      </c>
      <c r="D421" t="s">
        <v>9776</v>
      </c>
      <c r="E421" t="s">
        <v>9832</v>
      </c>
      <c r="F421" t="s">
        <v>9833</v>
      </c>
      <c r="G421" t="s">
        <v>9468</v>
      </c>
      <c r="H421" t="s">
        <v>2308</v>
      </c>
      <c r="I421" t="s">
        <v>9838</v>
      </c>
      <c r="J421">
        <v>36.437598999999999</v>
      </c>
      <c r="K421">
        <v>36.741218000000003</v>
      </c>
      <c r="L421" s="1">
        <v>189</v>
      </c>
      <c r="M421" s="1">
        <v>75</v>
      </c>
      <c r="N421" s="1">
        <v>0</v>
      </c>
      <c r="O421" s="1">
        <v>36</v>
      </c>
      <c r="P421" s="1">
        <v>0</v>
      </c>
      <c r="Q421" s="1">
        <v>300</v>
      </c>
    </row>
    <row r="422" spans="1:17" x14ac:dyDescent="0.3">
      <c r="A422" t="s">
        <v>9470</v>
      </c>
      <c r="B422" t="s">
        <v>9471</v>
      </c>
      <c r="C422" t="s">
        <v>9775</v>
      </c>
      <c r="D422" t="s">
        <v>9776</v>
      </c>
      <c r="E422" t="s">
        <v>9832</v>
      </c>
      <c r="F422" t="s">
        <v>9833</v>
      </c>
      <c r="G422" t="s">
        <v>9468</v>
      </c>
      <c r="H422" t="s">
        <v>8601</v>
      </c>
      <c r="I422" t="s">
        <v>9839</v>
      </c>
      <c r="J422">
        <v>36.357143999999998</v>
      </c>
      <c r="K422">
        <v>36.770046999999998</v>
      </c>
      <c r="L422" s="1">
        <v>2340</v>
      </c>
      <c r="M422" s="1">
        <v>156</v>
      </c>
      <c r="N422" s="1">
        <v>91</v>
      </c>
      <c r="O422" s="1">
        <v>1726</v>
      </c>
      <c r="P422" s="1">
        <v>0</v>
      </c>
      <c r="Q422" s="1">
        <v>4313</v>
      </c>
    </row>
    <row r="423" spans="1:17" x14ac:dyDescent="0.3">
      <c r="A423" t="s">
        <v>9470</v>
      </c>
      <c r="B423" t="s">
        <v>9471</v>
      </c>
      <c r="C423" t="s">
        <v>9775</v>
      </c>
      <c r="D423" t="s">
        <v>9776</v>
      </c>
      <c r="E423" t="s">
        <v>9832</v>
      </c>
      <c r="F423" t="s">
        <v>9833</v>
      </c>
      <c r="G423" t="s">
        <v>9468</v>
      </c>
      <c r="H423" t="s">
        <v>3631</v>
      </c>
      <c r="I423" t="s">
        <v>9840</v>
      </c>
      <c r="J423">
        <v>36.475594999999998</v>
      </c>
      <c r="K423">
        <v>36.745384999999999</v>
      </c>
      <c r="L423" s="1">
        <v>143</v>
      </c>
      <c r="M423" s="1">
        <v>15</v>
      </c>
      <c r="N423" s="1">
        <v>65</v>
      </c>
      <c r="O423" s="1">
        <v>7</v>
      </c>
      <c r="P423" s="1">
        <v>0</v>
      </c>
      <c r="Q423" s="1">
        <v>230</v>
      </c>
    </row>
    <row r="424" spans="1:17" x14ac:dyDescent="0.3">
      <c r="A424" t="s">
        <v>9470</v>
      </c>
      <c r="B424" t="s">
        <v>9471</v>
      </c>
      <c r="C424" t="s">
        <v>9775</v>
      </c>
      <c r="D424" t="s">
        <v>9776</v>
      </c>
      <c r="E424" t="s">
        <v>9832</v>
      </c>
      <c r="F424" t="s">
        <v>9833</v>
      </c>
      <c r="G424" t="s">
        <v>9468</v>
      </c>
      <c r="H424" t="s">
        <v>3670</v>
      </c>
      <c r="I424" t="s">
        <v>9833</v>
      </c>
      <c r="J424">
        <v>36.392488</v>
      </c>
      <c r="K424">
        <v>36.689563</v>
      </c>
      <c r="L424" s="1">
        <v>11179</v>
      </c>
      <c r="M424" s="1">
        <v>2545</v>
      </c>
      <c r="N424" s="1">
        <v>810</v>
      </c>
      <c r="O424" s="1">
        <v>13020</v>
      </c>
      <c r="P424" s="1">
        <v>0</v>
      </c>
      <c r="Q424" s="1">
        <v>27554</v>
      </c>
    </row>
    <row r="425" spans="1:17" x14ac:dyDescent="0.3">
      <c r="A425" t="s">
        <v>9470</v>
      </c>
      <c r="B425" t="s">
        <v>9471</v>
      </c>
      <c r="C425" t="s">
        <v>9775</v>
      </c>
      <c r="D425" t="s">
        <v>9776</v>
      </c>
      <c r="E425" t="s">
        <v>9832</v>
      </c>
      <c r="F425" t="s">
        <v>9833</v>
      </c>
      <c r="G425" t="s">
        <v>9468</v>
      </c>
      <c r="H425" t="s">
        <v>3087</v>
      </c>
      <c r="I425" t="s">
        <v>3086</v>
      </c>
      <c r="J425">
        <v>36.367820000000002</v>
      </c>
      <c r="K425">
        <v>36.606620999999997</v>
      </c>
      <c r="L425" s="1">
        <v>348</v>
      </c>
      <c r="M425" s="1">
        <v>60</v>
      </c>
      <c r="N425" s="1">
        <v>25</v>
      </c>
      <c r="O425" s="1">
        <v>0</v>
      </c>
      <c r="P425" s="1">
        <v>0</v>
      </c>
      <c r="Q425" s="1">
        <v>433</v>
      </c>
    </row>
    <row r="426" spans="1:17" x14ac:dyDescent="0.3">
      <c r="A426" t="s">
        <v>9470</v>
      </c>
      <c r="B426" t="s">
        <v>9471</v>
      </c>
      <c r="C426" t="s">
        <v>9775</v>
      </c>
      <c r="D426" t="s">
        <v>9776</v>
      </c>
      <c r="E426" t="s">
        <v>9832</v>
      </c>
      <c r="F426" t="s">
        <v>9833</v>
      </c>
      <c r="G426" t="s">
        <v>9468</v>
      </c>
      <c r="H426" t="s">
        <v>2204</v>
      </c>
      <c r="I426" t="s">
        <v>9841</v>
      </c>
      <c r="J426">
        <v>36.429094999999997</v>
      </c>
      <c r="K426">
        <v>36.711931999999997</v>
      </c>
      <c r="L426" s="1">
        <v>72</v>
      </c>
      <c r="M426" s="1">
        <v>20</v>
      </c>
      <c r="N426" s="1">
        <v>0</v>
      </c>
      <c r="O426" s="1">
        <v>70</v>
      </c>
      <c r="P426" s="1">
        <v>0</v>
      </c>
      <c r="Q426" s="1">
        <v>162</v>
      </c>
    </row>
    <row r="427" spans="1:17" x14ac:dyDescent="0.3">
      <c r="A427" t="s">
        <v>9470</v>
      </c>
      <c r="B427" t="s">
        <v>9471</v>
      </c>
      <c r="C427" t="s">
        <v>9775</v>
      </c>
      <c r="D427" t="s">
        <v>9776</v>
      </c>
      <c r="E427" t="s">
        <v>9832</v>
      </c>
      <c r="F427" t="s">
        <v>9833</v>
      </c>
      <c r="G427" t="s">
        <v>9468</v>
      </c>
      <c r="H427" t="s">
        <v>6250</v>
      </c>
      <c r="I427" t="s">
        <v>9842</v>
      </c>
      <c r="J427">
        <v>36.472883000000003</v>
      </c>
      <c r="K427">
        <v>36.761754000000003</v>
      </c>
      <c r="L427" s="1">
        <v>195</v>
      </c>
      <c r="M427" s="1">
        <v>50</v>
      </c>
      <c r="N427" s="1">
        <v>0</v>
      </c>
      <c r="O427" s="1">
        <v>120</v>
      </c>
      <c r="P427" s="1">
        <v>0</v>
      </c>
      <c r="Q427" s="1">
        <v>365</v>
      </c>
    </row>
    <row r="428" spans="1:17" x14ac:dyDescent="0.3">
      <c r="A428" t="s">
        <v>9470</v>
      </c>
      <c r="B428" t="s">
        <v>9471</v>
      </c>
      <c r="C428" t="s">
        <v>9775</v>
      </c>
      <c r="D428" t="s">
        <v>9776</v>
      </c>
      <c r="E428" t="s">
        <v>9832</v>
      </c>
      <c r="F428" t="s">
        <v>9833</v>
      </c>
      <c r="G428" t="s">
        <v>9468</v>
      </c>
      <c r="H428" t="s">
        <v>7407</v>
      </c>
      <c r="I428" t="s">
        <v>9843</v>
      </c>
      <c r="J428">
        <v>36.417319999999997</v>
      </c>
      <c r="K428">
        <v>36.771669000000003</v>
      </c>
      <c r="L428" s="1">
        <v>211</v>
      </c>
      <c r="M428" s="1">
        <v>35</v>
      </c>
      <c r="N428" s="1">
        <v>0</v>
      </c>
      <c r="O428" s="1">
        <v>10</v>
      </c>
      <c r="P428" s="1">
        <v>0</v>
      </c>
      <c r="Q428" s="1">
        <v>256</v>
      </c>
    </row>
    <row r="429" spans="1:17" x14ac:dyDescent="0.3">
      <c r="A429" t="s">
        <v>9470</v>
      </c>
      <c r="B429" t="s">
        <v>9471</v>
      </c>
      <c r="C429" t="s">
        <v>9775</v>
      </c>
      <c r="D429" t="s">
        <v>9776</v>
      </c>
      <c r="E429" t="s">
        <v>9832</v>
      </c>
      <c r="F429" t="s">
        <v>9833</v>
      </c>
      <c r="G429" t="s">
        <v>9468</v>
      </c>
      <c r="H429" t="s">
        <v>8602</v>
      </c>
      <c r="I429" t="s">
        <v>9844</v>
      </c>
      <c r="J429">
        <v>36.342388999999997</v>
      </c>
      <c r="K429">
        <v>36.699755000000003</v>
      </c>
      <c r="L429" s="1">
        <v>235</v>
      </c>
      <c r="M429" s="1">
        <v>15</v>
      </c>
      <c r="N429" s="1">
        <v>0</v>
      </c>
      <c r="O429" s="1">
        <v>55</v>
      </c>
      <c r="P429" s="1">
        <v>0</v>
      </c>
      <c r="Q429" s="1">
        <v>305</v>
      </c>
    </row>
    <row r="430" spans="1:17" x14ac:dyDescent="0.3">
      <c r="A430" t="s">
        <v>9470</v>
      </c>
      <c r="B430" t="s">
        <v>9471</v>
      </c>
      <c r="C430" t="s">
        <v>9775</v>
      </c>
      <c r="D430" t="s">
        <v>9776</v>
      </c>
      <c r="E430" t="s">
        <v>9832</v>
      </c>
      <c r="F430" t="s">
        <v>9833</v>
      </c>
      <c r="G430" t="s">
        <v>9468</v>
      </c>
      <c r="H430" t="s">
        <v>4356</v>
      </c>
      <c r="I430" t="s">
        <v>9845</v>
      </c>
      <c r="J430">
        <v>36.471991000000003</v>
      </c>
      <c r="K430">
        <v>36.734461000000003</v>
      </c>
      <c r="L430" s="1">
        <v>70</v>
      </c>
      <c r="M430" s="1">
        <v>0</v>
      </c>
      <c r="N430" s="1">
        <v>8</v>
      </c>
      <c r="O430" s="1">
        <v>0</v>
      </c>
      <c r="P430" s="1">
        <v>0</v>
      </c>
      <c r="Q430" s="1">
        <v>78</v>
      </c>
    </row>
    <row r="431" spans="1:17" x14ac:dyDescent="0.3">
      <c r="A431" t="s">
        <v>9470</v>
      </c>
      <c r="B431" t="s">
        <v>9471</v>
      </c>
      <c r="C431" t="s">
        <v>9775</v>
      </c>
      <c r="D431" t="s">
        <v>9776</v>
      </c>
      <c r="E431" t="s">
        <v>9832</v>
      </c>
      <c r="F431" t="s">
        <v>9833</v>
      </c>
      <c r="G431" t="s">
        <v>9468</v>
      </c>
      <c r="H431" t="s">
        <v>7514</v>
      </c>
      <c r="I431" t="s">
        <v>7513</v>
      </c>
      <c r="J431">
        <v>36.365516999999997</v>
      </c>
      <c r="K431">
        <v>36.722157000000003</v>
      </c>
      <c r="L431" s="1">
        <v>574</v>
      </c>
      <c r="M431" s="1">
        <v>44</v>
      </c>
      <c r="N431" s="1">
        <v>34</v>
      </c>
      <c r="O431" s="1">
        <v>108</v>
      </c>
      <c r="P431" s="1">
        <v>0</v>
      </c>
      <c r="Q431" s="1">
        <v>760</v>
      </c>
    </row>
    <row r="432" spans="1:17" x14ac:dyDescent="0.3">
      <c r="A432" t="s">
        <v>9470</v>
      </c>
      <c r="B432" t="s">
        <v>9471</v>
      </c>
      <c r="C432" t="s">
        <v>9775</v>
      </c>
      <c r="D432" t="s">
        <v>9776</v>
      </c>
      <c r="E432" t="s">
        <v>9832</v>
      </c>
      <c r="F432" t="s">
        <v>9833</v>
      </c>
      <c r="G432" t="s">
        <v>9468</v>
      </c>
      <c r="H432" t="s">
        <v>1733</v>
      </c>
      <c r="I432" t="s">
        <v>1732</v>
      </c>
      <c r="J432">
        <v>36.375652000000002</v>
      </c>
      <c r="K432">
        <v>36.663052999999998</v>
      </c>
      <c r="L432" s="1">
        <v>89</v>
      </c>
      <c r="M432" s="1">
        <v>17</v>
      </c>
      <c r="N432" s="1">
        <v>0</v>
      </c>
      <c r="O432" s="1">
        <v>823</v>
      </c>
      <c r="P432" s="1">
        <v>18</v>
      </c>
      <c r="Q432" s="1">
        <v>947</v>
      </c>
    </row>
    <row r="433" spans="1:17" x14ac:dyDescent="0.3">
      <c r="A433" t="s">
        <v>9470</v>
      </c>
      <c r="B433" t="s">
        <v>9471</v>
      </c>
      <c r="C433" t="s">
        <v>9775</v>
      </c>
      <c r="D433" t="s">
        <v>9776</v>
      </c>
      <c r="E433" t="s">
        <v>9832</v>
      </c>
      <c r="F433" t="s">
        <v>9833</v>
      </c>
      <c r="G433" t="s">
        <v>9468</v>
      </c>
      <c r="H433" t="s">
        <v>8603</v>
      </c>
      <c r="I433" t="s">
        <v>9846</v>
      </c>
      <c r="J433">
        <v>36.339706</v>
      </c>
      <c r="K433">
        <v>36.664883000000003</v>
      </c>
      <c r="L433" s="1">
        <v>617</v>
      </c>
      <c r="M433" s="1">
        <v>43</v>
      </c>
      <c r="N433" s="1">
        <v>0</v>
      </c>
      <c r="O433" s="1">
        <v>2170</v>
      </c>
      <c r="P433" s="1">
        <v>0</v>
      </c>
      <c r="Q433" s="1">
        <v>2830</v>
      </c>
    </row>
    <row r="434" spans="1:17" x14ac:dyDescent="0.3">
      <c r="A434" t="s">
        <v>9470</v>
      </c>
      <c r="B434" t="s">
        <v>9471</v>
      </c>
      <c r="C434" t="s">
        <v>9775</v>
      </c>
      <c r="D434" t="s">
        <v>9776</v>
      </c>
      <c r="E434" t="s">
        <v>9832</v>
      </c>
      <c r="F434" t="s">
        <v>9833</v>
      </c>
      <c r="G434" t="s">
        <v>9468</v>
      </c>
      <c r="H434" t="s">
        <v>8301</v>
      </c>
      <c r="I434" t="s">
        <v>9847</v>
      </c>
      <c r="J434">
        <v>36.480832999999997</v>
      </c>
      <c r="K434">
        <v>36.707729999999998</v>
      </c>
      <c r="L434" s="1">
        <v>297</v>
      </c>
      <c r="M434" s="1">
        <v>110</v>
      </c>
      <c r="N434" s="1">
        <v>25</v>
      </c>
      <c r="O434" s="1">
        <v>0</v>
      </c>
      <c r="P434" s="1">
        <v>0</v>
      </c>
      <c r="Q434" s="1">
        <v>432</v>
      </c>
    </row>
    <row r="435" spans="1:17" x14ac:dyDescent="0.3">
      <c r="A435" t="s">
        <v>9470</v>
      </c>
      <c r="B435" t="s">
        <v>9471</v>
      </c>
      <c r="C435" t="s">
        <v>9775</v>
      </c>
      <c r="D435" t="s">
        <v>9776</v>
      </c>
      <c r="E435" t="s">
        <v>9832</v>
      </c>
      <c r="F435" t="s">
        <v>9833</v>
      </c>
      <c r="G435" t="s">
        <v>9468</v>
      </c>
      <c r="H435" t="s">
        <v>8282</v>
      </c>
      <c r="I435" t="s">
        <v>8281</v>
      </c>
      <c r="J435">
        <v>36.399225999999999</v>
      </c>
      <c r="K435">
        <v>36.634720000000002</v>
      </c>
      <c r="L435" s="1">
        <v>446</v>
      </c>
      <c r="M435" s="1">
        <v>57</v>
      </c>
      <c r="N435" s="1">
        <v>20</v>
      </c>
      <c r="O435" s="1">
        <v>70</v>
      </c>
      <c r="P435" s="1">
        <v>0</v>
      </c>
      <c r="Q435" s="1">
        <v>593</v>
      </c>
    </row>
    <row r="436" spans="1:17" x14ac:dyDescent="0.3">
      <c r="A436" t="s">
        <v>9470</v>
      </c>
      <c r="B436" t="s">
        <v>9471</v>
      </c>
      <c r="C436" t="s">
        <v>9775</v>
      </c>
      <c r="D436" t="s">
        <v>9776</v>
      </c>
      <c r="E436" t="s">
        <v>9832</v>
      </c>
      <c r="F436" t="s">
        <v>9833</v>
      </c>
      <c r="G436" t="s">
        <v>9468</v>
      </c>
      <c r="H436" t="s">
        <v>8604</v>
      </c>
      <c r="I436" t="s">
        <v>9848</v>
      </c>
      <c r="J436">
        <v>36.418608999999996</v>
      </c>
      <c r="K436">
        <v>36.694586999999999</v>
      </c>
      <c r="L436" s="1">
        <v>48</v>
      </c>
      <c r="M436" s="1">
        <v>6</v>
      </c>
      <c r="N436" s="1">
        <v>0</v>
      </c>
      <c r="O436" s="1">
        <v>310</v>
      </c>
      <c r="P436" s="1">
        <v>0</v>
      </c>
      <c r="Q436" s="1">
        <v>364</v>
      </c>
    </row>
    <row r="437" spans="1:17" x14ac:dyDescent="0.3">
      <c r="A437" t="s">
        <v>9470</v>
      </c>
      <c r="B437" t="s">
        <v>9471</v>
      </c>
      <c r="C437" t="s">
        <v>9775</v>
      </c>
      <c r="D437" t="s">
        <v>9776</v>
      </c>
      <c r="E437" t="s">
        <v>9832</v>
      </c>
      <c r="F437" t="s">
        <v>9833</v>
      </c>
      <c r="G437" t="s">
        <v>9468</v>
      </c>
      <c r="H437" t="s">
        <v>8605</v>
      </c>
      <c r="I437" t="s">
        <v>9849</v>
      </c>
      <c r="J437">
        <v>36.350866000000003</v>
      </c>
      <c r="K437">
        <v>36.641227000000001</v>
      </c>
      <c r="L437" s="1">
        <v>249</v>
      </c>
      <c r="M437" s="1">
        <v>10</v>
      </c>
      <c r="N437" s="1">
        <v>10</v>
      </c>
      <c r="O437" s="1">
        <v>0</v>
      </c>
      <c r="P437" s="1">
        <v>0</v>
      </c>
      <c r="Q437" s="1">
        <v>269</v>
      </c>
    </row>
    <row r="438" spans="1:17" x14ac:dyDescent="0.3">
      <c r="A438" t="s">
        <v>9470</v>
      </c>
      <c r="B438" t="s">
        <v>9471</v>
      </c>
      <c r="C438" t="s">
        <v>9775</v>
      </c>
      <c r="D438" t="s">
        <v>9776</v>
      </c>
      <c r="E438" t="s">
        <v>9832</v>
      </c>
      <c r="F438" t="s">
        <v>9833</v>
      </c>
      <c r="G438" t="s">
        <v>9468</v>
      </c>
      <c r="H438" t="s">
        <v>2829</v>
      </c>
      <c r="I438" t="s">
        <v>9850</v>
      </c>
      <c r="J438">
        <v>36.480488999999999</v>
      </c>
      <c r="K438">
        <v>36.759943</v>
      </c>
      <c r="L438" s="1">
        <v>326</v>
      </c>
      <c r="M438" s="1">
        <v>10</v>
      </c>
      <c r="N438" s="1">
        <v>34</v>
      </c>
      <c r="O438" s="1">
        <v>30</v>
      </c>
      <c r="P438" s="1">
        <v>0</v>
      </c>
      <c r="Q438" s="1">
        <v>400</v>
      </c>
    </row>
    <row r="439" spans="1:17" x14ac:dyDescent="0.3">
      <c r="A439" t="s">
        <v>9470</v>
      </c>
      <c r="B439" t="s">
        <v>9471</v>
      </c>
      <c r="C439" t="s">
        <v>9775</v>
      </c>
      <c r="D439" t="s">
        <v>9776</v>
      </c>
      <c r="E439" t="s">
        <v>9832</v>
      </c>
      <c r="F439" t="s">
        <v>9833</v>
      </c>
      <c r="G439" t="s">
        <v>9468</v>
      </c>
      <c r="H439" t="s">
        <v>2558</v>
      </c>
      <c r="I439" t="s">
        <v>9851</v>
      </c>
      <c r="J439">
        <v>36.460963999999997</v>
      </c>
      <c r="K439">
        <v>36.732657000000003</v>
      </c>
      <c r="L439" s="1">
        <v>293</v>
      </c>
      <c r="M439" s="1">
        <v>80</v>
      </c>
      <c r="N439" s="1">
        <v>0</v>
      </c>
      <c r="O439" s="1">
        <v>55</v>
      </c>
      <c r="P439" s="1">
        <v>0</v>
      </c>
      <c r="Q439" s="1">
        <v>428</v>
      </c>
    </row>
    <row r="440" spans="1:17" x14ac:dyDescent="0.3">
      <c r="A440" t="s">
        <v>9470</v>
      </c>
      <c r="B440" t="s">
        <v>9471</v>
      </c>
      <c r="C440" t="s">
        <v>9775</v>
      </c>
      <c r="D440" t="s">
        <v>9776</v>
      </c>
      <c r="E440" t="s">
        <v>9832</v>
      </c>
      <c r="F440" t="s">
        <v>9833</v>
      </c>
      <c r="G440" t="s">
        <v>9468</v>
      </c>
      <c r="H440" t="s">
        <v>8165</v>
      </c>
      <c r="I440" t="s">
        <v>9852</v>
      </c>
      <c r="J440">
        <v>36.500338999999997</v>
      </c>
      <c r="K440">
        <v>36.765020999999997</v>
      </c>
      <c r="L440" s="1">
        <v>1023</v>
      </c>
      <c r="M440" s="1">
        <v>15</v>
      </c>
      <c r="N440" s="1">
        <v>0</v>
      </c>
      <c r="O440" s="1">
        <v>20</v>
      </c>
      <c r="P440" s="1">
        <v>0</v>
      </c>
      <c r="Q440" s="1">
        <v>1058</v>
      </c>
    </row>
    <row r="441" spans="1:17" x14ac:dyDescent="0.3">
      <c r="A441" t="s">
        <v>9470</v>
      </c>
      <c r="B441" t="s">
        <v>9471</v>
      </c>
      <c r="C441" t="s">
        <v>9775</v>
      </c>
      <c r="D441" t="s">
        <v>9776</v>
      </c>
      <c r="E441" t="s">
        <v>9832</v>
      </c>
      <c r="F441" t="s">
        <v>9833</v>
      </c>
      <c r="G441" t="s">
        <v>9468</v>
      </c>
      <c r="H441" t="s">
        <v>8173</v>
      </c>
      <c r="I441" t="s">
        <v>8172</v>
      </c>
      <c r="J441">
        <v>36.421576999999999</v>
      </c>
      <c r="K441">
        <v>36.603918999999998</v>
      </c>
      <c r="L441" s="1">
        <v>84</v>
      </c>
      <c r="M441" s="1">
        <v>40</v>
      </c>
      <c r="N441" s="1">
        <v>15</v>
      </c>
      <c r="O441" s="1">
        <v>50</v>
      </c>
      <c r="P441" s="1">
        <v>0</v>
      </c>
      <c r="Q441" s="1">
        <v>189</v>
      </c>
    </row>
    <row r="442" spans="1:17" x14ac:dyDescent="0.3">
      <c r="A442" t="s">
        <v>9470</v>
      </c>
      <c r="B442" t="s">
        <v>9471</v>
      </c>
      <c r="C442" t="s">
        <v>9775</v>
      </c>
      <c r="D442" t="s">
        <v>9776</v>
      </c>
      <c r="E442" t="s">
        <v>9832</v>
      </c>
      <c r="F442" t="s">
        <v>9833</v>
      </c>
      <c r="G442" t="s">
        <v>9468</v>
      </c>
      <c r="H442" t="s">
        <v>8174</v>
      </c>
      <c r="I442" t="s">
        <v>9853</v>
      </c>
      <c r="J442">
        <v>36.455170000000003</v>
      </c>
      <c r="K442">
        <v>36.693584000000001</v>
      </c>
      <c r="L442" s="1">
        <v>406</v>
      </c>
      <c r="M442" s="1">
        <v>90</v>
      </c>
      <c r="N442" s="1">
        <v>40</v>
      </c>
      <c r="O442" s="1">
        <v>62</v>
      </c>
      <c r="P442" s="1">
        <v>0</v>
      </c>
      <c r="Q442" s="1">
        <v>598</v>
      </c>
    </row>
    <row r="443" spans="1:17" x14ac:dyDescent="0.3">
      <c r="A443" t="s">
        <v>9470</v>
      </c>
      <c r="B443" t="s">
        <v>9471</v>
      </c>
      <c r="C443" t="s">
        <v>9775</v>
      </c>
      <c r="D443" t="s">
        <v>9776</v>
      </c>
      <c r="E443" t="s">
        <v>9832</v>
      </c>
      <c r="F443" t="s">
        <v>9833</v>
      </c>
      <c r="G443" t="s">
        <v>9468</v>
      </c>
      <c r="H443" t="s">
        <v>8606</v>
      </c>
      <c r="I443" t="s">
        <v>9854</v>
      </c>
      <c r="J443">
        <v>36.470447</v>
      </c>
      <c r="K443">
        <v>36.675933999999998</v>
      </c>
      <c r="L443" s="1">
        <v>93</v>
      </c>
      <c r="M443" s="1">
        <v>8</v>
      </c>
      <c r="N443" s="1">
        <v>4</v>
      </c>
      <c r="O443" s="1">
        <v>5</v>
      </c>
      <c r="P443" s="1">
        <v>0</v>
      </c>
      <c r="Q443" s="1">
        <v>110</v>
      </c>
    </row>
    <row r="444" spans="1:17" x14ac:dyDescent="0.3">
      <c r="A444" t="s">
        <v>9470</v>
      </c>
      <c r="B444" t="s">
        <v>9471</v>
      </c>
      <c r="C444" t="s">
        <v>9775</v>
      </c>
      <c r="D444" t="s">
        <v>9776</v>
      </c>
      <c r="E444" t="s">
        <v>9832</v>
      </c>
      <c r="F444" t="s">
        <v>9833</v>
      </c>
      <c r="G444" t="s">
        <v>9468</v>
      </c>
      <c r="H444" t="s">
        <v>2875</v>
      </c>
      <c r="I444" t="s">
        <v>9855</v>
      </c>
      <c r="J444">
        <v>36.399594999999998</v>
      </c>
      <c r="K444">
        <v>36.770772999999998</v>
      </c>
      <c r="L444" s="1">
        <v>1331</v>
      </c>
      <c r="M444" s="1">
        <v>35</v>
      </c>
      <c r="N444" s="1">
        <v>0</v>
      </c>
      <c r="O444" s="1">
        <v>158</v>
      </c>
      <c r="P444" s="1">
        <v>0</v>
      </c>
      <c r="Q444" s="1">
        <v>1524</v>
      </c>
    </row>
    <row r="445" spans="1:17" x14ac:dyDescent="0.3">
      <c r="A445" t="s">
        <v>9470</v>
      </c>
      <c r="B445" t="s">
        <v>9471</v>
      </c>
      <c r="C445" t="s">
        <v>9775</v>
      </c>
      <c r="D445" t="s">
        <v>9776</v>
      </c>
      <c r="E445" t="s">
        <v>9832</v>
      </c>
      <c r="F445" t="s">
        <v>9833</v>
      </c>
      <c r="G445" t="s">
        <v>9468</v>
      </c>
      <c r="H445" t="s">
        <v>8607</v>
      </c>
      <c r="I445" t="s">
        <v>9856</v>
      </c>
      <c r="J445">
        <v>36.439619999999998</v>
      </c>
      <c r="K445">
        <v>36.673392</v>
      </c>
      <c r="L445" s="1">
        <v>412</v>
      </c>
      <c r="M445" s="1">
        <v>113</v>
      </c>
      <c r="N445" s="1">
        <v>33</v>
      </c>
      <c r="O445" s="1">
        <v>178</v>
      </c>
      <c r="P445" s="1">
        <v>0</v>
      </c>
      <c r="Q445" s="1">
        <v>736</v>
      </c>
    </row>
    <row r="446" spans="1:17" x14ac:dyDescent="0.3">
      <c r="A446" t="s">
        <v>9470</v>
      </c>
      <c r="B446" t="s">
        <v>9471</v>
      </c>
      <c r="C446" t="s">
        <v>9775</v>
      </c>
      <c r="D446" t="s">
        <v>9776</v>
      </c>
      <c r="E446" t="s">
        <v>9832</v>
      </c>
      <c r="F446" t="s">
        <v>9833</v>
      </c>
      <c r="G446" t="s">
        <v>9468</v>
      </c>
      <c r="H446" t="s">
        <v>4805</v>
      </c>
      <c r="I446" t="s">
        <v>9857</v>
      </c>
      <c r="J446">
        <v>36.477345</v>
      </c>
      <c r="K446">
        <v>36.778616</v>
      </c>
      <c r="L446" s="1">
        <v>399</v>
      </c>
      <c r="M446" s="1">
        <v>50</v>
      </c>
      <c r="N446" s="1">
        <v>0</v>
      </c>
      <c r="O446" s="1">
        <v>20</v>
      </c>
      <c r="P446" s="1">
        <v>0</v>
      </c>
      <c r="Q446" s="1">
        <v>469</v>
      </c>
    </row>
    <row r="447" spans="1:17" x14ac:dyDescent="0.3">
      <c r="A447" t="s">
        <v>9470</v>
      </c>
      <c r="B447" t="s">
        <v>9471</v>
      </c>
      <c r="C447" t="s">
        <v>9775</v>
      </c>
      <c r="D447" t="s">
        <v>9776</v>
      </c>
      <c r="E447" t="s">
        <v>9832</v>
      </c>
      <c r="F447" t="s">
        <v>9833</v>
      </c>
      <c r="G447" t="s">
        <v>9468</v>
      </c>
      <c r="H447" t="s">
        <v>8608</v>
      </c>
      <c r="I447" t="s">
        <v>9858</v>
      </c>
      <c r="J447">
        <v>36.427593000000002</v>
      </c>
      <c r="K447">
        <v>36.661830000000002</v>
      </c>
      <c r="L447" s="1">
        <v>2152</v>
      </c>
      <c r="M447" s="1">
        <v>425</v>
      </c>
      <c r="N447" s="1">
        <v>279</v>
      </c>
      <c r="O447" s="1">
        <v>450</v>
      </c>
      <c r="P447" s="1">
        <v>0</v>
      </c>
      <c r="Q447" s="1">
        <v>3306</v>
      </c>
    </row>
    <row r="448" spans="1:17" x14ac:dyDescent="0.3">
      <c r="A448" t="s">
        <v>9470</v>
      </c>
      <c r="B448" t="s">
        <v>9471</v>
      </c>
      <c r="C448" t="s">
        <v>9775</v>
      </c>
      <c r="D448" t="s">
        <v>9776</v>
      </c>
      <c r="E448" t="s">
        <v>9859</v>
      </c>
      <c r="F448" t="s">
        <v>9860</v>
      </c>
      <c r="G448" t="s">
        <v>9468</v>
      </c>
      <c r="H448" t="s">
        <v>7040</v>
      </c>
      <c r="I448" t="s">
        <v>9861</v>
      </c>
      <c r="J448">
        <v>36.663305000000001</v>
      </c>
      <c r="K448">
        <v>36.749813000000003</v>
      </c>
      <c r="L448" s="1">
        <v>80</v>
      </c>
      <c r="M448" s="1">
        <v>0</v>
      </c>
      <c r="N448" s="1">
        <v>0</v>
      </c>
      <c r="O448" s="1">
        <v>0</v>
      </c>
      <c r="P448" s="1">
        <v>0</v>
      </c>
      <c r="Q448" s="1">
        <v>80</v>
      </c>
    </row>
    <row r="449" spans="1:17" x14ac:dyDescent="0.3">
      <c r="A449" t="s">
        <v>9470</v>
      </c>
      <c r="B449" t="s">
        <v>9471</v>
      </c>
      <c r="C449" t="s">
        <v>9775</v>
      </c>
      <c r="D449" t="s">
        <v>9776</v>
      </c>
      <c r="E449" t="s">
        <v>9859</v>
      </c>
      <c r="F449" t="s">
        <v>9860</v>
      </c>
      <c r="G449" t="s">
        <v>9468</v>
      </c>
      <c r="H449" t="s">
        <v>2952</v>
      </c>
      <c r="I449" t="s">
        <v>9862</v>
      </c>
      <c r="J449">
        <v>36.740357000000003</v>
      </c>
      <c r="K449">
        <v>36.709989999999998</v>
      </c>
      <c r="L449" s="1">
        <v>104</v>
      </c>
      <c r="M449" s="1">
        <v>25</v>
      </c>
      <c r="N449" s="1">
        <v>0</v>
      </c>
      <c r="O449" s="1">
        <v>0</v>
      </c>
      <c r="P449" s="1">
        <v>0</v>
      </c>
      <c r="Q449" s="1">
        <v>129</v>
      </c>
    </row>
    <row r="450" spans="1:17" x14ac:dyDescent="0.3">
      <c r="A450" t="s">
        <v>9470</v>
      </c>
      <c r="B450" t="s">
        <v>9471</v>
      </c>
      <c r="C450" t="s">
        <v>9775</v>
      </c>
      <c r="D450" t="s">
        <v>9776</v>
      </c>
      <c r="E450" t="s">
        <v>9859</v>
      </c>
      <c r="F450" t="s">
        <v>9860</v>
      </c>
      <c r="G450" t="s">
        <v>9468</v>
      </c>
      <c r="H450" t="s">
        <v>3138</v>
      </c>
      <c r="I450" t="s">
        <v>9863</v>
      </c>
      <c r="J450">
        <v>36.629015000000003</v>
      </c>
      <c r="K450">
        <v>36.700736999999997</v>
      </c>
      <c r="L450" s="1">
        <v>590</v>
      </c>
      <c r="M450" s="1">
        <v>118</v>
      </c>
      <c r="N450" s="1">
        <v>0</v>
      </c>
      <c r="O450" s="1">
        <v>0</v>
      </c>
      <c r="P450" s="1">
        <v>0</v>
      </c>
      <c r="Q450" s="1">
        <v>708</v>
      </c>
    </row>
    <row r="451" spans="1:17" x14ac:dyDescent="0.3">
      <c r="A451" t="s">
        <v>9470</v>
      </c>
      <c r="B451" t="s">
        <v>9471</v>
      </c>
      <c r="C451" t="s">
        <v>9775</v>
      </c>
      <c r="D451" t="s">
        <v>9776</v>
      </c>
      <c r="E451" t="s">
        <v>9859</v>
      </c>
      <c r="F451" t="s">
        <v>9860</v>
      </c>
      <c r="G451" t="s">
        <v>9468</v>
      </c>
      <c r="H451" t="s">
        <v>6946</v>
      </c>
      <c r="I451" t="s">
        <v>9864</v>
      </c>
      <c r="J451">
        <v>36.788896000000001</v>
      </c>
      <c r="K451">
        <v>36.709620999999999</v>
      </c>
      <c r="L451" s="1">
        <v>291</v>
      </c>
      <c r="M451" s="1">
        <v>55</v>
      </c>
      <c r="N451" s="1">
        <v>24</v>
      </c>
      <c r="O451" s="1">
        <v>0</v>
      </c>
      <c r="P451" s="1">
        <v>0</v>
      </c>
      <c r="Q451" s="1">
        <v>370</v>
      </c>
    </row>
    <row r="452" spans="1:17" x14ac:dyDescent="0.3">
      <c r="A452" t="s">
        <v>9470</v>
      </c>
      <c r="B452" t="s">
        <v>9471</v>
      </c>
      <c r="C452" t="s">
        <v>9775</v>
      </c>
      <c r="D452" t="s">
        <v>9776</v>
      </c>
      <c r="E452" t="s">
        <v>9859</v>
      </c>
      <c r="F452" t="s">
        <v>9860</v>
      </c>
      <c r="G452" t="s">
        <v>9468</v>
      </c>
      <c r="H452" t="s">
        <v>2375</v>
      </c>
      <c r="I452" t="s">
        <v>9865</v>
      </c>
      <c r="J452">
        <v>36.789107000000001</v>
      </c>
      <c r="K452">
        <v>36.719056000000002</v>
      </c>
      <c r="L452" s="1">
        <v>112</v>
      </c>
      <c r="M452" s="1">
        <v>37</v>
      </c>
      <c r="N452" s="1">
        <v>3</v>
      </c>
      <c r="O452" s="1">
        <v>0</v>
      </c>
      <c r="P452" s="1">
        <v>0</v>
      </c>
      <c r="Q452" s="1">
        <v>152</v>
      </c>
    </row>
    <row r="453" spans="1:17" x14ac:dyDescent="0.3">
      <c r="A453" t="s">
        <v>9470</v>
      </c>
      <c r="B453" t="s">
        <v>9471</v>
      </c>
      <c r="C453" t="s">
        <v>9775</v>
      </c>
      <c r="D453" t="s">
        <v>9776</v>
      </c>
      <c r="E453" t="s">
        <v>9859</v>
      </c>
      <c r="F453" t="s">
        <v>9860</v>
      </c>
      <c r="G453" t="s">
        <v>9468</v>
      </c>
      <c r="H453" t="s">
        <v>3029</v>
      </c>
      <c r="I453" t="s">
        <v>9866</v>
      </c>
      <c r="J453">
        <v>36.678083000000001</v>
      </c>
      <c r="K453">
        <v>36.683917000000001</v>
      </c>
      <c r="L453" s="1">
        <v>665</v>
      </c>
      <c r="M453" s="1">
        <v>120</v>
      </c>
      <c r="N453" s="1">
        <v>0</v>
      </c>
      <c r="O453" s="1">
        <v>0</v>
      </c>
      <c r="P453" s="1">
        <v>0</v>
      </c>
      <c r="Q453" s="1">
        <v>785</v>
      </c>
    </row>
    <row r="454" spans="1:17" x14ac:dyDescent="0.3">
      <c r="A454" t="s">
        <v>9470</v>
      </c>
      <c r="B454" t="s">
        <v>9471</v>
      </c>
      <c r="C454" t="s">
        <v>9775</v>
      </c>
      <c r="D454" t="s">
        <v>9776</v>
      </c>
      <c r="E454" t="s">
        <v>9859</v>
      </c>
      <c r="F454" t="s">
        <v>9860</v>
      </c>
      <c r="G454" t="s">
        <v>9468</v>
      </c>
      <c r="H454" t="s">
        <v>2372</v>
      </c>
      <c r="I454" t="s">
        <v>9867</v>
      </c>
      <c r="J454">
        <v>36.635404999999999</v>
      </c>
      <c r="K454">
        <v>36.668363999999997</v>
      </c>
      <c r="L454" s="1">
        <v>0</v>
      </c>
      <c r="M454" s="1">
        <v>0</v>
      </c>
      <c r="N454" s="1">
        <v>0</v>
      </c>
      <c r="O454" s="1">
        <v>0</v>
      </c>
      <c r="P454" s="1">
        <v>0</v>
      </c>
      <c r="Q454" s="1">
        <v>0</v>
      </c>
    </row>
    <row r="455" spans="1:17" x14ac:dyDescent="0.3">
      <c r="A455" t="s">
        <v>9470</v>
      </c>
      <c r="B455" t="s">
        <v>9471</v>
      </c>
      <c r="C455" t="s">
        <v>9775</v>
      </c>
      <c r="D455" t="s">
        <v>9776</v>
      </c>
      <c r="E455" t="s">
        <v>9859</v>
      </c>
      <c r="F455" t="s">
        <v>9860</v>
      </c>
      <c r="G455" t="s">
        <v>9468</v>
      </c>
      <c r="H455" t="s">
        <v>4850</v>
      </c>
      <c r="I455" t="s">
        <v>9868</v>
      </c>
      <c r="J455">
        <v>36.597897000000003</v>
      </c>
      <c r="K455">
        <v>36.636527999999998</v>
      </c>
      <c r="L455" s="1">
        <v>1936</v>
      </c>
      <c r="M455" s="1">
        <v>90</v>
      </c>
      <c r="N455" s="1">
        <v>0</v>
      </c>
      <c r="O455" s="1">
        <v>0</v>
      </c>
      <c r="P455" s="1">
        <v>0</v>
      </c>
      <c r="Q455" s="1">
        <v>2026</v>
      </c>
    </row>
    <row r="456" spans="1:17" x14ac:dyDescent="0.3">
      <c r="A456" t="s">
        <v>9470</v>
      </c>
      <c r="B456" t="s">
        <v>9471</v>
      </c>
      <c r="C456" t="s">
        <v>9775</v>
      </c>
      <c r="D456" t="s">
        <v>9776</v>
      </c>
      <c r="E456" t="s">
        <v>9859</v>
      </c>
      <c r="F456" t="s">
        <v>9860</v>
      </c>
      <c r="G456" t="s">
        <v>9468</v>
      </c>
      <c r="H456" t="s">
        <v>268</v>
      </c>
      <c r="I456" t="s">
        <v>9869</v>
      </c>
      <c r="J456">
        <v>36.748753999999998</v>
      </c>
      <c r="K456">
        <v>36.672116000000003</v>
      </c>
      <c r="L456" s="1">
        <v>54</v>
      </c>
      <c r="M456" s="1">
        <v>35</v>
      </c>
      <c r="N456" s="1">
        <v>0</v>
      </c>
      <c r="O456" s="1">
        <v>0</v>
      </c>
      <c r="P456" s="1">
        <v>0</v>
      </c>
      <c r="Q456" s="1">
        <v>89</v>
      </c>
    </row>
    <row r="457" spans="1:17" x14ac:dyDescent="0.3">
      <c r="A457" t="s">
        <v>9470</v>
      </c>
      <c r="B457" t="s">
        <v>9471</v>
      </c>
      <c r="C457" t="s">
        <v>9775</v>
      </c>
      <c r="D457" t="s">
        <v>9776</v>
      </c>
      <c r="E457" t="s">
        <v>9859</v>
      </c>
      <c r="F457" t="s">
        <v>9860</v>
      </c>
      <c r="G457" t="s">
        <v>9468</v>
      </c>
      <c r="H457" t="s">
        <v>1716</v>
      </c>
      <c r="I457" t="s">
        <v>9870</v>
      </c>
      <c r="J457">
        <v>36.787523</v>
      </c>
      <c r="K457">
        <v>36.727497999999997</v>
      </c>
      <c r="L457" s="1">
        <v>341</v>
      </c>
      <c r="M457" s="1">
        <v>197</v>
      </c>
      <c r="N457" s="1">
        <v>31</v>
      </c>
      <c r="O457" s="1">
        <v>0</v>
      </c>
      <c r="P457" s="1">
        <v>0</v>
      </c>
      <c r="Q457" s="1">
        <v>569</v>
      </c>
    </row>
    <row r="458" spans="1:17" x14ac:dyDescent="0.3">
      <c r="A458" t="s">
        <v>9470</v>
      </c>
      <c r="B458" t="s">
        <v>9471</v>
      </c>
      <c r="C458" t="s">
        <v>9775</v>
      </c>
      <c r="D458" t="s">
        <v>9776</v>
      </c>
      <c r="E458" t="s">
        <v>9859</v>
      </c>
      <c r="F458" t="s">
        <v>9860</v>
      </c>
      <c r="G458" t="s">
        <v>9468</v>
      </c>
      <c r="H458" t="s">
        <v>5535</v>
      </c>
      <c r="I458" t="s">
        <v>9871</v>
      </c>
      <c r="J458">
        <v>36.619138999999997</v>
      </c>
      <c r="K458">
        <v>36.643343000000002</v>
      </c>
      <c r="L458" s="1">
        <v>325</v>
      </c>
      <c r="M458" s="1">
        <v>38</v>
      </c>
      <c r="N458" s="1">
        <v>0</v>
      </c>
      <c r="O458" s="1">
        <v>0</v>
      </c>
      <c r="P458" s="1">
        <v>0</v>
      </c>
      <c r="Q458" s="1">
        <v>363</v>
      </c>
    </row>
    <row r="459" spans="1:17" x14ac:dyDescent="0.3">
      <c r="A459" t="s">
        <v>9470</v>
      </c>
      <c r="B459" t="s">
        <v>9471</v>
      </c>
      <c r="C459" t="s">
        <v>9775</v>
      </c>
      <c r="D459" t="s">
        <v>9776</v>
      </c>
      <c r="E459" t="s">
        <v>9859</v>
      </c>
      <c r="F459" t="s">
        <v>9860</v>
      </c>
      <c r="G459" t="s">
        <v>9468</v>
      </c>
      <c r="H459" t="s">
        <v>5769</v>
      </c>
      <c r="I459" t="s">
        <v>9872</v>
      </c>
      <c r="J459">
        <v>36.604770000000002</v>
      </c>
      <c r="K459">
        <v>36.625126999999999</v>
      </c>
      <c r="L459" s="1">
        <v>365</v>
      </c>
      <c r="M459" s="1">
        <v>50</v>
      </c>
      <c r="N459" s="1">
        <v>0</v>
      </c>
      <c r="O459" s="1">
        <v>0</v>
      </c>
      <c r="P459" s="1">
        <v>0</v>
      </c>
      <c r="Q459" s="1">
        <v>415</v>
      </c>
    </row>
    <row r="460" spans="1:17" x14ac:dyDescent="0.3">
      <c r="A460" t="s">
        <v>9470</v>
      </c>
      <c r="B460" t="s">
        <v>9471</v>
      </c>
      <c r="C460" t="s">
        <v>9775</v>
      </c>
      <c r="D460" t="s">
        <v>9776</v>
      </c>
      <c r="E460" t="s">
        <v>9859</v>
      </c>
      <c r="F460" t="s">
        <v>9860</v>
      </c>
      <c r="G460" t="s">
        <v>9468</v>
      </c>
      <c r="H460" t="s">
        <v>6165</v>
      </c>
      <c r="I460" t="s">
        <v>9873</v>
      </c>
      <c r="J460">
        <v>36.697954000000003</v>
      </c>
      <c r="K460">
        <v>36.734357000000003</v>
      </c>
      <c r="L460" s="1">
        <v>68</v>
      </c>
      <c r="M460" s="1">
        <v>48</v>
      </c>
      <c r="N460" s="1">
        <v>32</v>
      </c>
      <c r="O460" s="1">
        <v>0</v>
      </c>
      <c r="P460" s="1">
        <v>0</v>
      </c>
      <c r="Q460" s="1">
        <v>148</v>
      </c>
    </row>
    <row r="461" spans="1:17" x14ac:dyDescent="0.3">
      <c r="A461" t="s">
        <v>9470</v>
      </c>
      <c r="B461" t="s">
        <v>9471</v>
      </c>
      <c r="C461" t="s">
        <v>9775</v>
      </c>
      <c r="D461" t="s">
        <v>9776</v>
      </c>
      <c r="E461" t="s">
        <v>9859</v>
      </c>
      <c r="F461" t="s">
        <v>9860</v>
      </c>
      <c r="G461" t="s">
        <v>9468</v>
      </c>
      <c r="H461" t="s">
        <v>3047</v>
      </c>
      <c r="I461" t="s">
        <v>9874</v>
      </c>
      <c r="J461">
        <v>36.708668000000003</v>
      </c>
      <c r="K461">
        <v>36.688332000000003</v>
      </c>
      <c r="L461" s="1">
        <v>96</v>
      </c>
      <c r="M461" s="1">
        <v>60</v>
      </c>
      <c r="N461" s="1">
        <v>24</v>
      </c>
      <c r="O461" s="1">
        <v>0</v>
      </c>
      <c r="P461" s="1">
        <v>0</v>
      </c>
      <c r="Q461" s="1">
        <v>180</v>
      </c>
    </row>
    <row r="462" spans="1:17" x14ac:dyDescent="0.3">
      <c r="A462" t="s">
        <v>9470</v>
      </c>
      <c r="B462" t="s">
        <v>9471</v>
      </c>
      <c r="C462" t="s">
        <v>9775</v>
      </c>
      <c r="D462" t="s">
        <v>9776</v>
      </c>
      <c r="E462" t="s">
        <v>9859</v>
      </c>
      <c r="F462" t="s">
        <v>9860</v>
      </c>
      <c r="G462" t="s">
        <v>9468</v>
      </c>
      <c r="H462" t="s">
        <v>7683</v>
      </c>
      <c r="I462" t="s">
        <v>9875</v>
      </c>
      <c r="J462">
        <v>36.627668</v>
      </c>
      <c r="K462">
        <v>36.623896999999999</v>
      </c>
      <c r="L462" s="1">
        <v>113</v>
      </c>
      <c r="M462" s="1">
        <v>0</v>
      </c>
      <c r="N462" s="1">
        <v>0</v>
      </c>
      <c r="O462" s="1">
        <v>0</v>
      </c>
      <c r="P462" s="1">
        <v>0</v>
      </c>
      <c r="Q462" s="1">
        <v>113</v>
      </c>
    </row>
    <row r="463" spans="1:17" x14ac:dyDescent="0.3">
      <c r="A463" t="s">
        <v>9470</v>
      </c>
      <c r="B463" t="s">
        <v>9471</v>
      </c>
      <c r="C463" t="s">
        <v>9775</v>
      </c>
      <c r="D463" t="s">
        <v>9776</v>
      </c>
      <c r="E463" t="s">
        <v>9859</v>
      </c>
      <c r="F463" t="s">
        <v>9860</v>
      </c>
      <c r="G463" t="s">
        <v>9468</v>
      </c>
      <c r="H463" t="s">
        <v>1639</v>
      </c>
      <c r="I463" t="s">
        <v>9876</v>
      </c>
      <c r="J463">
        <v>36.633589000000001</v>
      </c>
      <c r="K463">
        <v>36.713531000000003</v>
      </c>
      <c r="L463" s="1">
        <v>349</v>
      </c>
      <c r="M463" s="1">
        <v>53</v>
      </c>
      <c r="N463" s="1">
        <v>0</v>
      </c>
      <c r="O463" s="1">
        <v>0</v>
      </c>
      <c r="P463" s="1">
        <v>0</v>
      </c>
      <c r="Q463" s="1">
        <v>402</v>
      </c>
    </row>
    <row r="464" spans="1:17" x14ac:dyDescent="0.3">
      <c r="A464" t="s">
        <v>9470</v>
      </c>
      <c r="B464" t="s">
        <v>9471</v>
      </c>
      <c r="C464" t="s">
        <v>9775</v>
      </c>
      <c r="D464" t="s">
        <v>9776</v>
      </c>
      <c r="E464" t="s">
        <v>9859</v>
      </c>
      <c r="F464" t="s">
        <v>9860</v>
      </c>
      <c r="G464" t="s">
        <v>9468</v>
      </c>
      <c r="H464" t="s">
        <v>8157</v>
      </c>
      <c r="I464" t="s">
        <v>9877</v>
      </c>
      <c r="J464">
        <v>36.648325</v>
      </c>
      <c r="K464">
        <v>36.716470000000001</v>
      </c>
      <c r="L464" s="1">
        <v>97</v>
      </c>
      <c r="M464" s="1">
        <v>0</v>
      </c>
      <c r="N464" s="1">
        <v>0</v>
      </c>
      <c r="O464" s="1">
        <v>0</v>
      </c>
      <c r="P464" s="1">
        <v>0</v>
      </c>
      <c r="Q464" s="1">
        <v>97</v>
      </c>
    </row>
    <row r="465" spans="1:17" x14ac:dyDescent="0.3">
      <c r="A465" t="s">
        <v>9470</v>
      </c>
      <c r="B465" t="s">
        <v>9471</v>
      </c>
      <c r="C465" t="s">
        <v>9775</v>
      </c>
      <c r="D465" t="s">
        <v>9776</v>
      </c>
      <c r="E465" t="s">
        <v>9859</v>
      </c>
      <c r="F465" t="s">
        <v>9860</v>
      </c>
      <c r="G465" t="s">
        <v>9468</v>
      </c>
      <c r="H465" t="s">
        <v>1026</v>
      </c>
      <c r="I465" t="s">
        <v>9878</v>
      </c>
      <c r="J465">
        <v>36.714745000000001</v>
      </c>
      <c r="K465">
        <v>36.729137000000001</v>
      </c>
      <c r="L465" s="1">
        <v>57</v>
      </c>
      <c r="M465" s="1">
        <v>30</v>
      </c>
      <c r="N465" s="1">
        <v>0</v>
      </c>
      <c r="O465" s="1">
        <v>0</v>
      </c>
      <c r="P465" s="1">
        <v>0</v>
      </c>
      <c r="Q465" s="1">
        <v>87</v>
      </c>
    </row>
    <row r="466" spans="1:17" x14ac:dyDescent="0.3">
      <c r="A466" t="s">
        <v>9470</v>
      </c>
      <c r="B466" t="s">
        <v>9471</v>
      </c>
      <c r="C466" t="s">
        <v>9775</v>
      </c>
      <c r="D466" t="s">
        <v>9776</v>
      </c>
      <c r="E466" t="s">
        <v>9859</v>
      </c>
      <c r="F466" t="s">
        <v>9860</v>
      </c>
      <c r="G466" t="s">
        <v>9468</v>
      </c>
      <c r="H466" t="s">
        <v>1968</v>
      </c>
      <c r="I466" t="s">
        <v>9879</v>
      </c>
      <c r="J466">
        <v>36.750295999999999</v>
      </c>
      <c r="K466">
        <v>36.683982</v>
      </c>
      <c r="L466" s="1">
        <v>227</v>
      </c>
      <c r="M466" s="1">
        <v>84</v>
      </c>
      <c r="N466" s="1">
        <v>0</v>
      </c>
      <c r="O466" s="1">
        <v>0</v>
      </c>
      <c r="P466" s="1">
        <v>0</v>
      </c>
      <c r="Q466" s="1">
        <v>311</v>
      </c>
    </row>
    <row r="467" spans="1:17" x14ac:dyDescent="0.3">
      <c r="A467" t="s">
        <v>9470</v>
      </c>
      <c r="B467" t="s">
        <v>9471</v>
      </c>
      <c r="C467" t="s">
        <v>9775</v>
      </c>
      <c r="D467" t="s">
        <v>9776</v>
      </c>
      <c r="E467" t="s">
        <v>9859</v>
      </c>
      <c r="F467" t="s">
        <v>9860</v>
      </c>
      <c r="G467" t="s">
        <v>9468</v>
      </c>
      <c r="H467" t="s">
        <v>7816</v>
      </c>
      <c r="I467" t="s">
        <v>9880</v>
      </c>
      <c r="J467">
        <v>36.784188</v>
      </c>
      <c r="K467">
        <v>36.697175000000001</v>
      </c>
      <c r="L467" s="1">
        <v>124</v>
      </c>
      <c r="M467" s="1">
        <v>65</v>
      </c>
      <c r="N467" s="1">
        <v>30</v>
      </c>
      <c r="O467" s="1">
        <v>0</v>
      </c>
      <c r="P467" s="1">
        <v>0</v>
      </c>
      <c r="Q467" s="1">
        <v>219</v>
      </c>
    </row>
    <row r="468" spans="1:17" x14ac:dyDescent="0.3">
      <c r="A468" t="s">
        <v>9470</v>
      </c>
      <c r="B468" t="s">
        <v>9471</v>
      </c>
      <c r="C468" t="s">
        <v>9775</v>
      </c>
      <c r="D468" t="s">
        <v>9776</v>
      </c>
      <c r="E468" t="s">
        <v>9859</v>
      </c>
      <c r="F468" t="s">
        <v>9860</v>
      </c>
      <c r="G468" t="s">
        <v>9468</v>
      </c>
      <c r="H468" t="s">
        <v>4770</v>
      </c>
      <c r="I468" t="s">
        <v>9881</v>
      </c>
      <c r="J468">
        <v>36.709882</v>
      </c>
      <c r="K468">
        <v>36.718558999999999</v>
      </c>
      <c r="L468" s="1">
        <v>64</v>
      </c>
      <c r="M468" s="1">
        <v>33</v>
      </c>
      <c r="N468" s="1">
        <v>0</v>
      </c>
      <c r="O468" s="1">
        <v>0</v>
      </c>
      <c r="P468" s="1">
        <v>0</v>
      </c>
      <c r="Q468" s="1">
        <v>97</v>
      </c>
    </row>
    <row r="469" spans="1:17" x14ac:dyDescent="0.3">
      <c r="A469" t="s">
        <v>9470</v>
      </c>
      <c r="B469" t="s">
        <v>9471</v>
      </c>
      <c r="C469" t="s">
        <v>9775</v>
      </c>
      <c r="D469" t="s">
        <v>9776</v>
      </c>
      <c r="E469" t="s">
        <v>9859</v>
      </c>
      <c r="F469" t="s">
        <v>9860</v>
      </c>
      <c r="G469" t="s">
        <v>9468</v>
      </c>
      <c r="H469" t="s">
        <v>2043</v>
      </c>
      <c r="I469" t="s">
        <v>9882</v>
      </c>
      <c r="J469">
        <v>36.684538000000003</v>
      </c>
      <c r="K469">
        <v>36.750132999999998</v>
      </c>
      <c r="L469" s="1">
        <v>205</v>
      </c>
      <c r="M469" s="1">
        <v>60</v>
      </c>
      <c r="N469" s="1">
        <v>0</v>
      </c>
      <c r="O469" s="1">
        <v>0</v>
      </c>
      <c r="P469" s="1">
        <v>0</v>
      </c>
      <c r="Q469" s="1">
        <v>265</v>
      </c>
    </row>
    <row r="470" spans="1:17" x14ac:dyDescent="0.3">
      <c r="A470" t="s">
        <v>9470</v>
      </c>
      <c r="B470" t="s">
        <v>9471</v>
      </c>
      <c r="C470" t="s">
        <v>9775</v>
      </c>
      <c r="D470" t="s">
        <v>9776</v>
      </c>
      <c r="E470" t="s">
        <v>9859</v>
      </c>
      <c r="F470" t="s">
        <v>9860</v>
      </c>
      <c r="G470" t="s">
        <v>9468</v>
      </c>
      <c r="H470" t="s">
        <v>7776</v>
      </c>
      <c r="I470" t="s">
        <v>9883</v>
      </c>
      <c r="J470">
        <v>36.701560999999998</v>
      </c>
      <c r="K470">
        <v>36.670889000000003</v>
      </c>
      <c r="L470" s="1">
        <v>252</v>
      </c>
      <c r="M470" s="1">
        <v>181</v>
      </c>
      <c r="N470" s="1">
        <v>10</v>
      </c>
      <c r="O470" s="1">
        <v>0</v>
      </c>
      <c r="P470" s="1">
        <v>0</v>
      </c>
      <c r="Q470" s="1">
        <v>443</v>
      </c>
    </row>
    <row r="471" spans="1:17" x14ac:dyDescent="0.3">
      <c r="A471" t="s">
        <v>9470</v>
      </c>
      <c r="B471" t="s">
        <v>9471</v>
      </c>
      <c r="C471" t="s">
        <v>9775</v>
      </c>
      <c r="D471" t="s">
        <v>9776</v>
      </c>
      <c r="E471" t="s">
        <v>9859</v>
      </c>
      <c r="F471" t="s">
        <v>9860</v>
      </c>
      <c r="G471" t="s">
        <v>9468</v>
      </c>
      <c r="H471" t="s">
        <v>1780</v>
      </c>
      <c r="I471" t="s">
        <v>9884</v>
      </c>
      <c r="J471">
        <v>36.620826999999998</v>
      </c>
      <c r="K471">
        <v>36.689861000000001</v>
      </c>
      <c r="L471" s="1">
        <v>1824</v>
      </c>
      <c r="M471" s="1">
        <v>106</v>
      </c>
      <c r="N471" s="1">
        <v>0</v>
      </c>
      <c r="O471" s="1">
        <v>0</v>
      </c>
      <c r="P471" s="1">
        <v>0</v>
      </c>
      <c r="Q471" s="1">
        <v>1930</v>
      </c>
    </row>
    <row r="472" spans="1:17" x14ac:dyDescent="0.3">
      <c r="A472" t="s">
        <v>9470</v>
      </c>
      <c r="B472" t="s">
        <v>9471</v>
      </c>
      <c r="C472" t="s">
        <v>9775</v>
      </c>
      <c r="D472" t="s">
        <v>9776</v>
      </c>
      <c r="E472" t="s">
        <v>9859</v>
      </c>
      <c r="F472" t="s">
        <v>9860</v>
      </c>
      <c r="G472" t="s">
        <v>9468</v>
      </c>
      <c r="H472" t="s">
        <v>4793</v>
      </c>
      <c r="I472" t="s">
        <v>9885</v>
      </c>
      <c r="J472">
        <v>36.6477</v>
      </c>
      <c r="K472">
        <v>36.731538999999998</v>
      </c>
      <c r="L472" s="1">
        <v>157</v>
      </c>
      <c r="M472" s="1">
        <v>54</v>
      </c>
      <c r="N472" s="1">
        <v>0</v>
      </c>
      <c r="O472" s="1">
        <v>0</v>
      </c>
      <c r="P472" s="1">
        <v>0</v>
      </c>
      <c r="Q472" s="1">
        <v>211</v>
      </c>
    </row>
    <row r="473" spans="1:17" x14ac:dyDescent="0.3">
      <c r="A473" t="s">
        <v>9470</v>
      </c>
      <c r="B473" t="s">
        <v>9471</v>
      </c>
      <c r="C473" t="s">
        <v>9775</v>
      </c>
      <c r="D473" t="s">
        <v>9776</v>
      </c>
      <c r="E473" t="s">
        <v>9859</v>
      </c>
      <c r="F473" t="s">
        <v>9860</v>
      </c>
      <c r="G473" t="s">
        <v>9468</v>
      </c>
      <c r="H473" t="s">
        <v>3592</v>
      </c>
      <c r="I473" t="s">
        <v>9886</v>
      </c>
      <c r="J473">
        <v>36.657470000000004</v>
      </c>
      <c r="K473">
        <v>36.775880999999998</v>
      </c>
      <c r="L473" s="1">
        <v>0</v>
      </c>
      <c r="M473" s="1">
        <v>0</v>
      </c>
      <c r="N473" s="1">
        <v>0</v>
      </c>
      <c r="O473" s="1">
        <v>0</v>
      </c>
      <c r="P473" s="1">
        <v>0</v>
      </c>
      <c r="Q473" s="1">
        <v>0</v>
      </c>
    </row>
    <row r="474" spans="1:17" x14ac:dyDescent="0.3">
      <c r="A474" t="s">
        <v>9470</v>
      </c>
      <c r="B474" t="s">
        <v>9471</v>
      </c>
      <c r="C474" t="s">
        <v>9775</v>
      </c>
      <c r="D474" t="s">
        <v>9776</v>
      </c>
      <c r="E474" t="s">
        <v>9859</v>
      </c>
      <c r="F474" t="s">
        <v>9860</v>
      </c>
      <c r="G474" t="s">
        <v>9468</v>
      </c>
      <c r="H474" t="s">
        <v>3677</v>
      </c>
      <c r="I474" t="s">
        <v>9887</v>
      </c>
      <c r="J474">
        <v>36.704799000000001</v>
      </c>
      <c r="K474">
        <v>36.708128000000002</v>
      </c>
      <c r="L474" s="1">
        <v>231</v>
      </c>
      <c r="M474" s="1">
        <v>87</v>
      </c>
      <c r="N474" s="1">
        <v>0</v>
      </c>
      <c r="O474" s="1">
        <v>0</v>
      </c>
      <c r="P474" s="1">
        <v>0</v>
      </c>
      <c r="Q474" s="1">
        <v>318</v>
      </c>
    </row>
    <row r="475" spans="1:17" x14ac:dyDescent="0.3">
      <c r="A475" t="s">
        <v>9470</v>
      </c>
      <c r="B475" t="s">
        <v>9471</v>
      </c>
      <c r="C475" t="s">
        <v>9775</v>
      </c>
      <c r="D475" t="s">
        <v>9776</v>
      </c>
      <c r="E475" t="s">
        <v>9859</v>
      </c>
      <c r="F475" t="s">
        <v>9860</v>
      </c>
      <c r="G475" t="s">
        <v>9468</v>
      </c>
      <c r="H475" t="s">
        <v>3637</v>
      </c>
      <c r="I475" t="s">
        <v>9888</v>
      </c>
      <c r="J475">
        <v>36.670268</v>
      </c>
      <c r="K475">
        <v>36.72466</v>
      </c>
      <c r="L475" s="1">
        <v>40</v>
      </c>
      <c r="M475" s="1">
        <v>30</v>
      </c>
      <c r="N475" s="1">
        <v>0</v>
      </c>
      <c r="O475" s="1">
        <v>0</v>
      </c>
      <c r="P475" s="1">
        <v>0</v>
      </c>
      <c r="Q475" s="1">
        <v>70</v>
      </c>
    </row>
    <row r="476" spans="1:17" x14ac:dyDescent="0.3">
      <c r="A476" t="s">
        <v>9470</v>
      </c>
      <c r="B476" t="s">
        <v>9471</v>
      </c>
      <c r="C476" t="s">
        <v>9775</v>
      </c>
      <c r="D476" t="s">
        <v>9776</v>
      </c>
      <c r="E476" t="s">
        <v>9859</v>
      </c>
      <c r="F476" t="s">
        <v>9860</v>
      </c>
      <c r="G476" t="s">
        <v>9468</v>
      </c>
      <c r="H476" t="s">
        <v>1955</v>
      </c>
      <c r="I476" t="s">
        <v>9889</v>
      </c>
      <c r="J476">
        <v>36.715145</v>
      </c>
      <c r="K476">
        <v>36.697975999999997</v>
      </c>
      <c r="L476" s="1">
        <v>440</v>
      </c>
      <c r="M476" s="1">
        <v>118</v>
      </c>
      <c r="N476" s="1">
        <v>28</v>
      </c>
      <c r="O476" s="1">
        <v>77</v>
      </c>
      <c r="P476" s="1">
        <v>0</v>
      </c>
      <c r="Q476" s="1">
        <v>663</v>
      </c>
    </row>
    <row r="477" spans="1:17" x14ac:dyDescent="0.3">
      <c r="A477" t="s">
        <v>9470</v>
      </c>
      <c r="B477" t="s">
        <v>9471</v>
      </c>
      <c r="C477" t="s">
        <v>9775</v>
      </c>
      <c r="D477" t="s">
        <v>9776</v>
      </c>
      <c r="E477" t="s">
        <v>9859</v>
      </c>
      <c r="F477" t="s">
        <v>9860</v>
      </c>
      <c r="G477" t="s">
        <v>9468</v>
      </c>
      <c r="H477" t="s">
        <v>472</v>
      </c>
      <c r="I477" t="s">
        <v>9890</v>
      </c>
      <c r="J477">
        <v>36.766644999999997</v>
      </c>
      <c r="K477">
        <v>36.660215999999998</v>
      </c>
      <c r="L477" s="1">
        <v>88</v>
      </c>
      <c r="M477" s="1">
        <v>120</v>
      </c>
      <c r="N477" s="1">
        <v>35</v>
      </c>
      <c r="O477" s="1">
        <v>0</v>
      </c>
      <c r="P477" s="1">
        <v>0</v>
      </c>
      <c r="Q477" s="1">
        <v>243</v>
      </c>
    </row>
    <row r="478" spans="1:17" x14ac:dyDescent="0.3">
      <c r="A478" t="s">
        <v>9470</v>
      </c>
      <c r="B478" t="s">
        <v>9471</v>
      </c>
      <c r="C478" t="s">
        <v>9775</v>
      </c>
      <c r="D478" t="s">
        <v>9776</v>
      </c>
      <c r="E478" t="s">
        <v>9859</v>
      </c>
      <c r="F478" t="s">
        <v>9860</v>
      </c>
      <c r="G478" t="s">
        <v>9468</v>
      </c>
      <c r="H478" t="s">
        <v>5866</v>
      </c>
      <c r="I478" t="s">
        <v>9891</v>
      </c>
      <c r="J478">
        <v>36.817914000000002</v>
      </c>
      <c r="K478">
        <v>36.724114999999998</v>
      </c>
      <c r="L478" s="1">
        <v>66</v>
      </c>
      <c r="M478" s="1">
        <v>17</v>
      </c>
      <c r="N478" s="1">
        <v>0</v>
      </c>
      <c r="O478" s="1">
        <v>0</v>
      </c>
      <c r="P478" s="1">
        <v>0</v>
      </c>
      <c r="Q478" s="1">
        <v>83</v>
      </c>
    </row>
    <row r="479" spans="1:17" x14ac:dyDescent="0.3">
      <c r="A479" t="s">
        <v>9470</v>
      </c>
      <c r="B479" t="s">
        <v>9471</v>
      </c>
      <c r="C479" t="s">
        <v>9775</v>
      </c>
      <c r="D479" t="s">
        <v>9776</v>
      </c>
      <c r="E479" t="s">
        <v>9859</v>
      </c>
      <c r="F479" t="s">
        <v>9860</v>
      </c>
      <c r="G479" t="s">
        <v>9468</v>
      </c>
      <c r="H479" t="s">
        <v>1386</v>
      </c>
      <c r="I479" t="s">
        <v>9892</v>
      </c>
      <c r="J479">
        <v>36.655940000000001</v>
      </c>
      <c r="K479">
        <v>36.654687000000003</v>
      </c>
      <c r="L479" s="1">
        <v>321</v>
      </c>
      <c r="M479" s="1">
        <v>0</v>
      </c>
      <c r="N479" s="1">
        <v>0</v>
      </c>
      <c r="O479" s="1">
        <v>0</v>
      </c>
      <c r="P479" s="1">
        <v>0</v>
      </c>
      <c r="Q479" s="1">
        <v>321</v>
      </c>
    </row>
    <row r="480" spans="1:17" x14ac:dyDescent="0.3">
      <c r="A480" t="s">
        <v>9470</v>
      </c>
      <c r="B480" t="s">
        <v>9471</v>
      </c>
      <c r="C480" t="s">
        <v>9775</v>
      </c>
      <c r="D480" t="s">
        <v>9776</v>
      </c>
      <c r="E480" t="s">
        <v>9859</v>
      </c>
      <c r="F480" t="s">
        <v>9860</v>
      </c>
      <c r="G480" t="s">
        <v>9468</v>
      </c>
      <c r="H480" t="s">
        <v>6859</v>
      </c>
      <c r="I480" t="s">
        <v>9893</v>
      </c>
      <c r="J480">
        <v>36.811602999999998</v>
      </c>
      <c r="K480">
        <v>36.742322000000001</v>
      </c>
      <c r="L480" s="1">
        <v>191</v>
      </c>
      <c r="M480" s="1">
        <v>43</v>
      </c>
      <c r="N480" s="1">
        <v>0</v>
      </c>
      <c r="O480" s="1">
        <v>0</v>
      </c>
      <c r="P480" s="1">
        <v>0</v>
      </c>
      <c r="Q480" s="1">
        <v>234</v>
      </c>
    </row>
    <row r="481" spans="1:17" x14ac:dyDescent="0.3">
      <c r="A481" t="s">
        <v>9470</v>
      </c>
      <c r="B481" t="s">
        <v>9471</v>
      </c>
      <c r="C481" t="s">
        <v>9775</v>
      </c>
      <c r="D481" t="s">
        <v>9776</v>
      </c>
      <c r="E481" t="s">
        <v>9859</v>
      </c>
      <c r="F481" t="s">
        <v>9860</v>
      </c>
      <c r="G481" t="s">
        <v>9468</v>
      </c>
      <c r="H481" t="s">
        <v>7650</v>
      </c>
      <c r="I481" t="s">
        <v>9894</v>
      </c>
      <c r="J481">
        <v>36.703074999999998</v>
      </c>
      <c r="K481">
        <v>36.740901999999998</v>
      </c>
      <c r="L481" s="1">
        <v>104</v>
      </c>
      <c r="M481" s="1">
        <v>50</v>
      </c>
      <c r="N481" s="1">
        <v>10</v>
      </c>
      <c r="O481" s="1">
        <v>0</v>
      </c>
      <c r="P481" s="1">
        <v>0</v>
      </c>
      <c r="Q481" s="1">
        <v>164</v>
      </c>
    </row>
    <row r="482" spans="1:17" x14ac:dyDescent="0.3">
      <c r="A482" t="s">
        <v>9470</v>
      </c>
      <c r="B482" t="s">
        <v>9471</v>
      </c>
      <c r="C482" t="s">
        <v>9775</v>
      </c>
      <c r="D482" t="s">
        <v>9776</v>
      </c>
      <c r="E482" t="s">
        <v>9859</v>
      </c>
      <c r="F482" t="s">
        <v>9860</v>
      </c>
      <c r="G482" t="s">
        <v>9468</v>
      </c>
      <c r="H482" t="s">
        <v>6196</v>
      </c>
      <c r="I482" t="s">
        <v>9860</v>
      </c>
      <c r="J482">
        <v>36.676969</v>
      </c>
      <c r="K482">
        <v>36.664518999999999</v>
      </c>
      <c r="L482" s="1">
        <v>1991</v>
      </c>
      <c r="M482" s="1">
        <v>491</v>
      </c>
      <c r="N482" s="1">
        <v>230</v>
      </c>
      <c r="O482" s="1">
        <v>518</v>
      </c>
      <c r="P482" s="1">
        <v>0</v>
      </c>
      <c r="Q482" s="1">
        <v>3230</v>
      </c>
    </row>
    <row r="483" spans="1:17" x14ac:dyDescent="0.3">
      <c r="A483" t="s">
        <v>9470</v>
      </c>
      <c r="B483" t="s">
        <v>9471</v>
      </c>
      <c r="C483" t="s">
        <v>9775</v>
      </c>
      <c r="D483" t="s">
        <v>9776</v>
      </c>
      <c r="E483" t="s">
        <v>9859</v>
      </c>
      <c r="F483" t="s">
        <v>9860</v>
      </c>
      <c r="G483" t="s">
        <v>9468</v>
      </c>
      <c r="H483" t="s">
        <v>3412</v>
      </c>
      <c r="I483" t="s">
        <v>9895</v>
      </c>
      <c r="J483">
        <v>36.643880000000003</v>
      </c>
      <c r="K483">
        <v>36.651130999999999</v>
      </c>
      <c r="L483" s="1">
        <v>246</v>
      </c>
      <c r="M483" s="1">
        <v>65</v>
      </c>
      <c r="N483" s="1">
        <v>0</v>
      </c>
      <c r="O483" s="1">
        <v>0</v>
      </c>
      <c r="P483" s="1">
        <v>0</v>
      </c>
      <c r="Q483" s="1">
        <v>311</v>
      </c>
    </row>
    <row r="484" spans="1:17" x14ac:dyDescent="0.3">
      <c r="A484" t="s">
        <v>9470</v>
      </c>
      <c r="B484" t="s">
        <v>9471</v>
      </c>
      <c r="C484" t="s">
        <v>9775</v>
      </c>
      <c r="D484" t="s">
        <v>9776</v>
      </c>
      <c r="E484" t="s">
        <v>9859</v>
      </c>
      <c r="F484" t="s">
        <v>9860</v>
      </c>
      <c r="G484" t="s">
        <v>9468</v>
      </c>
      <c r="H484" t="s">
        <v>5774</v>
      </c>
      <c r="I484" t="s">
        <v>9896</v>
      </c>
      <c r="J484">
        <v>36.610168999999999</v>
      </c>
      <c r="K484">
        <v>36.679786</v>
      </c>
      <c r="L484" s="1">
        <v>608</v>
      </c>
      <c r="M484" s="1">
        <v>175</v>
      </c>
      <c r="N484" s="1">
        <v>0</v>
      </c>
      <c r="O484" s="1">
        <v>0</v>
      </c>
      <c r="P484" s="1">
        <v>0</v>
      </c>
      <c r="Q484" s="1">
        <v>783</v>
      </c>
    </row>
    <row r="485" spans="1:17" x14ac:dyDescent="0.3">
      <c r="A485" t="s">
        <v>9470</v>
      </c>
      <c r="B485" t="s">
        <v>9471</v>
      </c>
      <c r="C485" t="s">
        <v>9775</v>
      </c>
      <c r="D485" t="s">
        <v>9776</v>
      </c>
      <c r="E485" t="s">
        <v>9859</v>
      </c>
      <c r="F485" t="s">
        <v>9860</v>
      </c>
      <c r="G485" t="s">
        <v>9468</v>
      </c>
      <c r="H485" t="s">
        <v>5549</v>
      </c>
      <c r="I485" t="s">
        <v>9897</v>
      </c>
      <c r="J485">
        <v>36.648981999999997</v>
      </c>
      <c r="K485">
        <v>36.678904000000003</v>
      </c>
      <c r="L485" s="1">
        <v>441</v>
      </c>
      <c r="M485" s="1">
        <v>97</v>
      </c>
      <c r="N485" s="1">
        <v>0</v>
      </c>
      <c r="O485" s="1">
        <v>0</v>
      </c>
      <c r="P485" s="1">
        <v>0</v>
      </c>
      <c r="Q485" s="1">
        <v>538</v>
      </c>
    </row>
    <row r="486" spans="1:17" x14ac:dyDescent="0.3">
      <c r="A486" t="s">
        <v>9470</v>
      </c>
      <c r="B486" t="s">
        <v>9471</v>
      </c>
      <c r="C486" t="s">
        <v>9775</v>
      </c>
      <c r="D486" t="s">
        <v>9776</v>
      </c>
      <c r="E486" t="s">
        <v>9859</v>
      </c>
      <c r="F486" t="s">
        <v>9860</v>
      </c>
      <c r="G486" t="s">
        <v>9468</v>
      </c>
      <c r="H486" t="s">
        <v>5316</v>
      </c>
      <c r="I486" t="s">
        <v>9898</v>
      </c>
      <c r="J486">
        <v>36.821371999999997</v>
      </c>
      <c r="K486">
        <v>36.678156000000001</v>
      </c>
      <c r="L486" s="1">
        <v>450</v>
      </c>
      <c r="M486" s="1">
        <v>114</v>
      </c>
      <c r="N486" s="1">
        <v>0</v>
      </c>
      <c r="O486" s="1">
        <v>0</v>
      </c>
      <c r="P486" s="1">
        <v>0</v>
      </c>
      <c r="Q486" s="1">
        <v>564</v>
      </c>
    </row>
    <row r="487" spans="1:17" x14ac:dyDescent="0.3">
      <c r="A487" t="s">
        <v>9470</v>
      </c>
      <c r="B487" t="s">
        <v>9471</v>
      </c>
      <c r="C487" t="s">
        <v>9775</v>
      </c>
      <c r="D487" t="s">
        <v>9776</v>
      </c>
      <c r="E487" t="s">
        <v>9859</v>
      </c>
      <c r="F487" t="s">
        <v>9860</v>
      </c>
      <c r="G487" t="s">
        <v>9468</v>
      </c>
      <c r="H487" t="s">
        <v>3065</v>
      </c>
      <c r="I487" t="s">
        <v>9899</v>
      </c>
      <c r="J487">
        <v>36.690054000000003</v>
      </c>
      <c r="K487">
        <v>36.694302999999998</v>
      </c>
      <c r="L487" s="1">
        <v>196</v>
      </c>
      <c r="M487" s="1">
        <v>67</v>
      </c>
      <c r="N487" s="1">
        <v>0</v>
      </c>
      <c r="O487" s="1">
        <v>0</v>
      </c>
      <c r="P487" s="1">
        <v>0</v>
      </c>
      <c r="Q487" s="1">
        <v>263</v>
      </c>
    </row>
    <row r="488" spans="1:17" x14ac:dyDescent="0.3">
      <c r="A488" t="s">
        <v>9470</v>
      </c>
      <c r="B488" t="s">
        <v>9471</v>
      </c>
      <c r="C488" t="s">
        <v>9775</v>
      </c>
      <c r="D488" t="s">
        <v>9776</v>
      </c>
      <c r="E488" t="s">
        <v>9859</v>
      </c>
      <c r="F488" t="s">
        <v>9860</v>
      </c>
      <c r="G488" t="s">
        <v>9468</v>
      </c>
      <c r="H488" t="s">
        <v>4697</v>
      </c>
      <c r="I488" t="s">
        <v>9900</v>
      </c>
      <c r="J488">
        <v>36.810702999999997</v>
      </c>
      <c r="K488">
        <v>36.717461999999998</v>
      </c>
      <c r="L488" s="1">
        <v>102</v>
      </c>
      <c r="M488" s="1">
        <v>15</v>
      </c>
      <c r="N488" s="1">
        <v>0</v>
      </c>
      <c r="O488" s="1">
        <v>0</v>
      </c>
      <c r="P488" s="1">
        <v>0</v>
      </c>
      <c r="Q488" s="1">
        <v>117</v>
      </c>
    </row>
    <row r="489" spans="1:17" x14ac:dyDescent="0.3">
      <c r="A489" t="s">
        <v>9470</v>
      </c>
      <c r="B489" t="s">
        <v>9471</v>
      </c>
      <c r="C489" t="s">
        <v>9775</v>
      </c>
      <c r="D489" t="s">
        <v>9776</v>
      </c>
      <c r="E489" t="s">
        <v>9859</v>
      </c>
      <c r="F489" t="s">
        <v>9860</v>
      </c>
      <c r="G489" t="s">
        <v>9468</v>
      </c>
      <c r="H489" t="s">
        <v>5186</v>
      </c>
      <c r="I489" t="s">
        <v>9901</v>
      </c>
      <c r="J489">
        <v>36.690645000000004</v>
      </c>
      <c r="K489">
        <v>36.655819999999999</v>
      </c>
      <c r="L489" s="1">
        <v>529</v>
      </c>
      <c r="M489" s="1">
        <v>176</v>
      </c>
      <c r="N489" s="1">
        <v>60</v>
      </c>
      <c r="O489" s="1">
        <v>12</v>
      </c>
      <c r="P489" s="1">
        <v>0</v>
      </c>
      <c r="Q489" s="1">
        <v>777</v>
      </c>
    </row>
    <row r="490" spans="1:17" x14ac:dyDescent="0.3">
      <c r="A490" t="s">
        <v>9470</v>
      </c>
      <c r="B490" t="s">
        <v>9471</v>
      </c>
      <c r="C490" t="s">
        <v>9775</v>
      </c>
      <c r="D490" t="s">
        <v>9776</v>
      </c>
      <c r="E490" t="s">
        <v>9859</v>
      </c>
      <c r="F490" t="s">
        <v>9860</v>
      </c>
      <c r="G490" t="s">
        <v>9468</v>
      </c>
      <c r="H490" t="s">
        <v>4643</v>
      </c>
      <c r="I490" t="s">
        <v>9902</v>
      </c>
      <c r="J490">
        <v>36.679873000000001</v>
      </c>
      <c r="K490">
        <v>36.703583999999999</v>
      </c>
      <c r="L490" s="1">
        <v>368</v>
      </c>
      <c r="M490" s="1">
        <v>28</v>
      </c>
      <c r="N490" s="1">
        <v>0</v>
      </c>
      <c r="O490" s="1">
        <v>0</v>
      </c>
      <c r="P490" s="1">
        <v>0</v>
      </c>
      <c r="Q490" s="1">
        <v>396</v>
      </c>
    </row>
    <row r="491" spans="1:17" x14ac:dyDescent="0.3">
      <c r="A491" t="s">
        <v>9470</v>
      </c>
      <c r="B491" t="s">
        <v>9471</v>
      </c>
      <c r="C491" t="s">
        <v>9775</v>
      </c>
      <c r="D491" t="s">
        <v>9776</v>
      </c>
      <c r="E491" t="s">
        <v>9903</v>
      </c>
      <c r="F491" t="s">
        <v>9904</v>
      </c>
      <c r="G491" t="s">
        <v>9468</v>
      </c>
      <c r="H491" t="s">
        <v>8609</v>
      </c>
      <c r="I491" t="s">
        <v>3862</v>
      </c>
      <c r="J491">
        <v>36.647064</v>
      </c>
      <c r="K491">
        <v>36.939663000000003</v>
      </c>
      <c r="L491" s="1">
        <v>319</v>
      </c>
      <c r="M491" s="1">
        <v>121</v>
      </c>
      <c r="N491" s="1">
        <v>28</v>
      </c>
      <c r="O491" s="1">
        <v>0</v>
      </c>
      <c r="P491" s="1">
        <v>0</v>
      </c>
      <c r="Q491" s="1">
        <v>468</v>
      </c>
    </row>
    <row r="492" spans="1:17" x14ac:dyDescent="0.3">
      <c r="A492" t="s">
        <v>9470</v>
      </c>
      <c r="B492" t="s">
        <v>9471</v>
      </c>
      <c r="C492" t="s">
        <v>9775</v>
      </c>
      <c r="D492" t="s">
        <v>9776</v>
      </c>
      <c r="E492" t="s">
        <v>9903</v>
      </c>
      <c r="F492" t="s">
        <v>9904</v>
      </c>
      <c r="G492" t="s">
        <v>9468</v>
      </c>
      <c r="H492" t="s">
        <v>2429</v>
      </c>
      <c r="I492" t="s">
        <v>9905</v>
      </c>
      <c r="J492">
        <v>36.714654000000003</v>
      </c>
      <c r="K492">
        <v>36.995046000000002</v>
      </c>
      <c r="L492" s="1">
        <v>623</v>
      </c>
      <c r="M492" s="1">
        <v>622</v>
      </c>
      <c r="N492" s="1">
        <v>82</v>
      </c>
      <c r="O492" s="1">
        <v>182</v>
      </c>
      <c r="P492" s="1">
        <v>0</v>
      </c>
      <c r="Q492" s="1">
        <v>1509</v>
      </c>
    </row>
    <row r="493" spans="1:17" x14ac:dyDescent="0.3">
      <c r="A493" t="s">
        <v>9470</v>
      </c>
      <c r="B493" t="s">
        <v>9471</v>
      </c>
      <c r="C493" t="s">
        <v>9775</v>
      </c>
      <c r="D493" t="s">
        <v>9776</v>
      </c>
      <c r="E493" t="s">
        <v>9903</v>
      </c>
      <c r="F493" t="s">
        <v>9904</v>
      </c>
      <c r="G493" t="s">
        <v>9468</v>
      </c>
      <c r="H493" t="s">
        <v>2324</v>
      </c>
      <c r="I493" t="s">
        <v>9906</v>
      </c>
      <c r="J493">
        <v>36.730562999999997</v>
      </c>
      <c r="K493">
        <v>37.029496999999999</v>
      </c>
      <c r="L493" s="1">
        <v>141</v>
      </c>
      <c r="M493" s="1">
        <v>47</v>
      </c>
      <c r="N493" s="1">
        <v>0</v>
      </c>
      <c r="O493" s="1">
        <v>5</v>
      </c>
      <c r="P493" s="1">
        <v>0</v>
      </c>
      <c r="Q493" s="1">
        <v>193</v>
      </c>
    </row>
    <row r="494" spans="1:17" x14ac:dyDescent="0.3">
      <c r="A494" t="s">
        <v>9470</v>
      </c>
      <c r="B494" t="s">
        <v>9471</v>
      </c>
      <c r="C494" t="s">
        <v>9775</v>
      </c>
      <c r="D494" t="s">
        <v>9776</v>
      </c>
      <c r="E494" t="s">
        <v>9903</v>
      </c>
      <c r="F494" t="s">
        <v>9904</v>
      </c>
      <c r="G494" t="s">
        <v>9468</v>
      </c>
      <c r="H494" t="s">
        <v>8610</v>
      </c>
      <c r="I494" t="s">
        <v>1882</v>
      </c>
      <c r="J494">
        <v>36.658411000000001</v>
      </c>
      <c r="K494">
        <v>36.923347</v>
      </c>
      <c r="L494" s="1">
        <v>27</v>
      </c>
      <c r="M494" s="1">
        <v>23</v>
      </c>
      <c r="N494" s="1">
        <v>0</v>
      </c>
      <c r="O494" s="1">
        <v>0</v>
      </c>
      <c r="P494" s="1">
        <v>0</v>
      </c>
      <c r="Q494" s="1">
        <v>50</v>
      </c>
    </row>
    <row r="495" spans="1:17" x14ac:dyDescent="0.3">
      <c r="A495" t="s">
        <v>9470</v>
      </c>
      <c r="B495" t="s">
        <v>9471</v>
      </c>
      <c r="C495" t="s">
        <v>9775</v>
      </c>
      <c r="D495" t="s">
        <v>9776</v>
      </c>
      <c r="E495" t="s">
        <v>9903</v>
      </c>
      <c r="F495" t="s">
        <v>9904</v>
      </c>
      <c r="G495" t="s">
        <v>9468</v>
      </c>
      <c r="H495" t="s">
        <v>8611</v>
      </c>
      <c r="I495" t="s">
        <v>6872</v>
      </c>
      <c r="J495">
        <v>36.621307999999999</v>
      </c>
      <c r="K495">
        <v>36.941600000000001</v>
      </c>
      <c r="L495" s="1">
        <v>1486</v>
      </c>
      <c r="M495" s="1">
        <v>727</v>
      </c>
      <c r="N495" s="1">
        <v>124</v>
      </c>
      <c r="O495" s="1">
        <v>553</v>
      </c>
      <c r="P495" s="1">
        <v>0</v>
      </c>
      <c r="Q495" s="1">
        <v>2890</v>
      </c>
    </row>
    <row r="496" spans="1:17" x14ac:dyDescent="0.3">
      <c r="A496" t="s">
        <v>9470</v>
      </c>
      <c r="B496" t="s">
        <v>9471</v>
      </c>
      <c r="C496" t="s">
        <v>9775</v>
      </c>
      <c r="D496" t="s">
        <v>9776</v>
      </c>
      <c r="E496" t="s">
        <v>9903</v>
      </c>
      <c r="F496" t="s">
        <v>9904</v>
      </c>
      <c r="G496" t="s">
        <v>9468</v>
      </c>
      <c r="H496" t="s">
        <v>7366</v>
      </c>
      <c r="I496" t="s">
        <v>9907</v>
      </c>
      <c r="J496">
        <v>36.554592</v>
      </c>
      <c r="K496">
        <v>36.894931</v>
      </c>
      <c r="L496" s="1">
        <v>589</v>
      </c>
      <c r="M496" s="1">
        <v>228</v>
      </c>
      <c r="N496" s="1">
        <v>27</v>
      </c>
      <c r="O496" s="1">
        <v>147</v>
      </c>
      <c r="P496" s="1">
        <v>5</v>
      </c>
      <c r="Q496" s="1">
        <v>996</v>
      </c>
    </row>
    <row r="497" spans="1:17" x14ac:dyDescent="0.3">
      <c r="A497" t="s">
        <v>9470</v>
      </c>
      <c r="B497" t="s">
        <v>9471</v>
      </c>
      <c r="C497" t="s">
        <v>9775</v>
      </c>
      <c r="D497" t="s">
        <v>9776</v>
      </c>
      <c r="E497" t="s">
        <v>9903</v>
      </c>
      <c r="F497" t="s">
        <v>9904</v>
      </c>
      <c r="G497" t="s">
        <v>9468</v>
      </c>
      <c r="H497" t="s">
        <v>8468</v>
      </c>
      <c r="I497" t="s">
        <v>9908</v>
      </c>
      <c r="J497">
        <v>36.725647000000002</v>
      </c>
      <c r="K497">
        <v>36.942706000000001</v>
      </c>
      <c r="L497" s="1">
        <v>136</v>
      </c>
      <c r="M497" s="1">
        <v>28</v>
      </c>
      <c r="N497" s="1">
        <v>0</v>
      </c>
      <c r="O497" s="1">
        <v>0</v>
      </c>
      <c r="P497" s="1">
        <v>0</v>
      </c>
      <c r="Q497" s="1">
        <v>164</v>
      </c>
    </row>
    <row r="498" spans="1:17" x14ac:dyDescent="0.3">
      <c r="A498" t="s">
        <v>9470</v>
      </c>
      <c r="B498" t="s">
        <v>9471</v>
      </c>
      <c r="C498" t="s">
        <v>9775</v>
      </c>
      <c r="D498" t="s">
        <v>9776</v>
      </c>
      <c r="E498" t="s">
        <v>9903</v>
      </c>
      <c r="F498" t="s">
        <v>9904</v>
      </c>
      <c r="G498" t="s">
        <v>9468</v>
      </c>
      <c r="H498" t="s">
        <v>8376</v>
      </c>
      <c r="I498" t="s">
        <v>9909</v>
      </c>
      <c r="J498">
        <v>36.679729000000002</v>
      </c>
      <c r="K498">
        <v>36.922615999999998</v>
      </c>
      <c r="L498" s="1">
        <v>109</v>
      </c>
      <c r="M498" s="1">
        <v>82</v>
      </c>
      <c r="N498" s="1">
        <v>10</v>
      </c>
      <c r="O498" s="1">
        <v>24</v>
      </c>
      <c r="P498" s="1">
        <v>0</v>
      </c>
      <c r="Q498" s="1">
        <v>225</v>
      </c>
    </row>
    <row r="499" spans="1:17" x14ac:dyDescent="0.3">
      <c r="A499" t="s">
        <v>9470</v>
      </c>
      <c r="B499" t="s">
        <v>9471</v>
      </c>
      <c r="C499" t="s">
        <v>9775</v>
      </c>
      <c r="D499" t="s">
        <v>9776</v>
      </c>
      <c r="E499" t="s">
        <v>9903</v>
      </c>
      <c r="F499" t="s">
        <v>9904</v>
      </c>
      <c r="G499" t="s">
        <v>9468</v>
      </c>
      <c r="H499" t="s">
        <v>4741</v>
      </c>
      <c r="I499" t="s">
        <v>9910</v>
      </c>
      <c r="J499">
        <v>36.603605000000002</v>
      </c>
      <c r="K499">
        <v>36.885331999999998</v>
      </c>
      <c r="L499" s="1">
        <v>195</v>
      </c>
      <c r="M499" s="1">
        <v>58</v>
      </c>
      <c r="N499" s="1">
        <v>19</v>
      </c>
      <c r="O499" s="1">
        <v>10</v>
      </c>
      <c r="P499" s="1">
        <v>5</v>
      </c>
      <c r="Q499" s="1">
        <v>287</v>
      </c>
    </row>
    <row r="500" spans="1:17" x14ac:dyDescent="0.3">
      <c r="A500" t="s">
        <v>9470</v>
      </c>
      <c r="B500" t="s">
        <v>9471</v>
      </c>
      <c r="C500" t="s">
        <v>9775</v>
      </c>
      <c r="D500" t="s">
        <v>9776</v>
      </c>
      <c r="E500" t="s">
        <v>9903</v>
      </c>
      <c r="F500" t="s">
        <v>9904</v>
      </c>
      <c r="G500" t="s">
        <v>9468</v>
      </c>
      <c r="H500" t="s">
        <v>5336</v>
      </c>
      <c r="I500" t="s">
        <v>9911</v>
      </c>
      <c r="J500">
        <v>36.660370999999998</v>
      </c>
      <c r="K500">
        <v>36.872120000000002</v>
      </c>
      <c r="L500" s="1">
        <v>301</v>
      </c>
      <c r="M500" s="1">
        <v>163</v>
      </c>
      <c r="N500" s="1">
        <v>17</v>
      </c>
      <c r="O500" s="1">
        <v>19</v>
      </c>
      <c r="P500" s="1">
        <v>0</v>
      </c>
      <c r="Q500" s="1">
        <v>500</v>
      </c>
    </row>
    <row r="501" spans="1:17" x14ac:dyDescent="0.3">
      <c r="A501" t="s">
        <v>9470</v>
      </c>
      <c r="B501" t="s">
        <v>9471</v>
      </c>
      <c r="C501" t="s">
        <v>9775</v>
      </c>
      <c r="D501" t="s">
        <v>9776</v>
      </c>
      <c r="E501" t="s">
        <v>9903</v>
      </c>
      <c r="F501" t="s">
        <v>9904</v>
      </c>
      <c r="G501" t="s">
        <v>9468</v>
      </c>
      <c r="H501" t="s">
        <v>1725</v>
      </c>
      <c r="I501" t="s">
        <v>9912</v>
      </c>
      <c r="J501">
        <v>36.694707999999999</v>
      </c>
      <c r="K501">
        <v>36.972765000000003</v>
      </c>
      <c r="L501" s="1">
        <v>499</v>
      </c>
      <c r="M501" s="1">
        <v>113</v>
      </c>
      <c r="N501" s="1">
        <v>8</v>
      </c>
      <c r="O501" s="1">
        <v>0</v>
      </c>
      <c r="P501" s="1">
        <v>0</v>
      </c>
      <c r="Q501" s="1">
        <v>620</v>
      </c>
    </row>
    <row r="502" spans="1:17" x14ac:dyDescent="0.3">
      <c r="A502" t="s">
        <v>9470</v>
      </c>
      <c r="B502" t="s">
        <v>9471</v>
      </c>
      <c r="C502" t="s">
        <v>9775</v>
      </c>
      <c r="D502" t="s">
        <v>9776</v>
      </c>
      <c r="E502" t="s">
        <v>9903</v>
      </c>
      <c r="F502" t="s">
        <v>9904</v>
      </c>
      <c r="G502" t="s">
        <v>9468</v>
      </c>
      <c r="H502" t="s">
        <v>1902</v>
      </c>
      <c r="I502" t="s">
        <v>9913</v>
      </c>
      <c r="J502">
        <v>36.620308999999999</v>
      </c>
      <c r="K502">
        <v>36.880468</v>
      </c>
      <c r="L502" s="1">
        <v>21</v>
      </c>
      <c r="M502" s="1">
        <v>11</v>
      </c>
      <c r="N502" s="1">
        <v>0</v>
      </c>
      <c r="O502" s="1">
        <v>87</v>
      </c>
      <c r="P502" s="1">
        <v>0</v>
      </c>
      <c r="Q502" s="1">
        <v>119</v>
      </c>
    </row>
    <row r="503" spans="1:17" x14ac:dyDescent="0.3">
      <c r="A503" t="s">
        <v>9470</v>
      </c>
      <c r="B503" t="s">
        <v>9471</v>
      </c>
      <c r="C503" t="s">
        <v>9775</v>
      </c>
      <c r="D503" t="s">
        <v>9776</v>
      </c>
      <c r="E503" t="s">
        <v>9903</v>
      </c>
      <c r="F503" t="s">
        <v>9904</v>
      </c>
      <c r="G503" t="s">
        <v>9468</v>
      </c>
      <c r="H503" t="s">
        <v>5250</v>
      </c>
      <c r="I503" t="s">
        <v>9914</v>
      </c>
      <c r="J503">
        <v>36.642265999999999</v>
      </c>
      <c r="K503">
        <v>36.882007000000002</v>
      </c>
      <c r="L503" s="1">
        <v>386</v>
      </c>
      <c r="M503" s="1">
        <v>860</v>
      </c>
      <c r="N503" s="1">
        <v>164</v>
      </c>
      <c r="O503" s="1">
        <v>93</v>
      </c>
      <c r="P503" s="1">
        <v>0</v>
      </c>
      <c r="Q503" s="1">
        <v>1503</v>
      </c>
    </row>
    <row r="504" spans="1:17" x14ac:dyDescent="0.3">
      <c r="A504" t="s">
        <v>9470</v>
      </c>
      <c r="B504" t="s">
        <v>9471</v>
      </c>
      <c r="C504" t="s">
        <v>9775</v>
      </c>
      <c r="D504" t="s">
        <v>9776</v>
      </c>
      <c r="E504" t="s">
        <v>9903</v>
      </c>
      <c r="F504" t="s">
        <v>9904</v>
      </c>
      <c r="G504" t="s">
        <v>9468</v>
      </c>
      <c r="H504" t="s">
        <v>2483</v>
      </c>
      <c r="I504" t="s">
        <v>9915</v>
      </c>
      <c r="J504">
        <v>36.706493999999999</v>
      </c>
      <c r="K504">
        <v>36.910096000000003</v>
      </c>
      <c r="L504" s="1">
        <v>93</v>
      </c>
      <c r="M504" s="1">
        <v>162</v>
      </c>
      <c r="N504" s="1">
        <v>0</v>
      </c>
      <c r="O504" s="1">
        <v>134</v>
      </c>
      <c r="P504" s="1">
        <v>0</v>
      </c>
      <c r="Q504" s="1">
        <v>389</v>
      </c>
    </row>
    <row r="505" spans="1:17" x14ac:dyDescent="0.3">
      <c r="A505" t="s">
        <v>9470</v>
      </c>
      <c r="B505" t="s">
        <v>9471</v>
      </c>
      <c r="C505" t="s">
        <v>9775</v>
      </c>
      <c r="D505" t="s">
        <v>9776</v>
      </c>
      <c r="E505" t="s">
        <v>9903</v>
      </c>
      <c r="F505" t="s">
        <v>9904</v>
      </c>
      <c r="G505" t="s">
        <v>9468</v>
      </c>
      <c r="H505" t="s">
        <v>1537</v>
      </c>
      <c r="I505" t="s">
        <v>9916</v>
      </c>
      <c r="J505">
        <v>36.610993000000001</v>
      </c>
      <c r="K505">
        <v>36.981532999999999</v>
      </c>
      <c r="L505" s="1">
        <v>494</v>
      </c>
      <c r="M505" s="1">
        <v>148</v>
      </c>
      <c r="N505" s="1">
        <v>0</v>
      </c>
      <c r="O505" s="1">
        <v>23</v>
      </c>
      <c r="P505" s="1">
        <v>0</v>
      </c>
      <c r="Q505" s="1">
        <v>665</v>
      </c>
    </row>
    <row r="506" spans="1:17" x14ac:dyDescent="0.3">
      <c r="A506" t="s">
        <v>9470</v>
      </c>
      <c r="B506" t="s">
        <v>9471</v>
      </c>
      <c r="C506" t="s">
        <v>9775</v>
      </c>
      <c r="D506" t="s">
        <v>9776</v>
      </c>
      <c r="E506" t="s">
        <v>9903</v>
      </c>
      <c r="F506" t="s">
        <v>9904</v>
      </c>
      <c r="G506" t="s">
        <v>9468</v>
      </c>
      <c r="H506" t="s">
        <v>6762</v>
      </c>
      <c r="I506" t="s">
        <v>9917</v>
      </c>
      <c r="J506">
        <v>36.725783</v>
      </c>
      <c r="K506">
        <v>36.911254999999997</v>
      </c>
      <c r="L506" s="1">
        <v>13</v>
      </c>
      <c r="M506" s="1">
        <v>140</v>
      </c>
      <c r="N506" s="1">
        <v>12</v>
      </c>
      <c r="O506" s="1">
        <v>89</v>
      </c>
      <c r="P506" s="1">
        <v>0</v>
      </c>
      <c r="Q506" s="1">
        <v>254</v>
      </c>
    </row>
    <row r="507" spans="1:17" x14ac:dyDescent="0.3">
      <c r="A507" t="s">
        <v>9470</v>
      </c>
      <c r="B507" t="s">
        <v>9471</v>
      </c>
      <c r="C507" t="s">
        <v>9775</v>
      </c>
      <c r="D507" t="s">
        <v>9776</v>
      </c>
      <c r="E507" t="s">
        <v>9903</v>
      </c>
      <c r="F507" t="s">
        <v>9904</v>
      </c>
      <c r="G507" t="s">
        <v>9468</v>
      </c>
      <c r="H507" t="s">
        <v>5950</v>
      </c>
      <c r="I507" t="s">
        <v>9918</v>
      </c>
      <c r="J507">
        <v>36.674031999999997</v>
      </c>
      <c r="K507">
        <v>36.901308999999998</v>
      </c>
      <c r="L507" s="1">
        <v>276</v>
      </c>
      <c r="M507" s="1">
        <v>152</v>
      </c>
      <c r="N507" s="1">
        <v>6</v>
      </c>
      <c r="O507" s="1">
        <v>82</v>
      </c>
      <c r="P507" s="1">
        <v>5</v>
      </c>
      <c r="Q507" s="1">
        <v>521</v>
      </c>
    </row>
    <row r="508" spans="1:17" x14ac:dyDescent="0.3">
      <c r="A508" t="s">
        <v>9470</v>
      </c>
      <c r="B508" t="s">
        <v>9471</v>
      </c>
      <c r="C508" t="s">
        <v>9775</v>
      </c>
      <c r="D508" t="s">
        <v>9776</v>
      </c>
      <c r="E508" t="s">
        <v>9903</v>
      </c>
      <c r="F508" t="s">
        <v>9904</v>
      </c>
      <c r="G508" t="s">
        <v>9468</v>
      </c>
      <c r="H508" t="s">
        <v>8612</v>
      </c>
      <c r="I508" t="s">
        <v>5771</v>
      </c>
      <c r="J508">
        <v>36.658721999999997</v>
      </c>
      <c r="K508">
        <v>36.956187999999997</v>
      </c>
      <c r="L508" s="1">
        <v>572</v>
      </c>
      <c r="M508" s="1">
        <v>63</v>
      </c>
      <c r="N508" s="1">
        <v>81</v>
      </c>
      <c r="O508" s="1">
        <v>0</v>
      </c>
      <c r="P508" s="1">
        <v>0</v>
      </c>
      <c r="Q508" s="1">
        <v>716</v>
      </c>
    </row>
    <row r="509" spans="1:17" x14ac:dyDescent="0.3">
      <c r="A509" t="s">
        <v>9470</v>
      </c>
      <c r="B509" t="s">
        <v>9471</v>
      </c>
      <c r="C509" t="s">
        <v>9775</v>
      </c>
      <c r="D509" t="s">
        <v>9776</v>
      </c>
      <c r="E509" t="s">
        <v>9903</v>
      </c>
      <c r="F509" t="s">
        <v>9904</v>
      </c>
      <c r="G509" t="s">
        <v>9468</v>
      </c>
      <c r="H509" t="s">
        <v>1169</v>
      </c>
      <c r="I509" t="s">
        <v>9919</v>
      </c>
      <c r="J509">
        <v>36.662740999999997</v>
      </c>
      <c r="K509">
        <v>37.014837999999997</v>
      </c>
      <c r="L509" s="1">
        <v>180</v>
      </c>
      <c r="M509" s="1">
        <v>88</v>
      </c>
      <c r="N509" s="1">
        <v>10</v>
      </c>
      <c r="O509" s="1">
        <v>29</v>
      </c>
      <c r="P509" s="1">
        <v>0</v>
      </c>
      <c r="Q509" s="1">
        <v>307</v>
      </c>
    </row>
    <row r="510" spans="1:17" x14ac:dyDescent="0.3">
      <c r="A510" t="s">
        <v>9470</v>
      </c>
      <c r="B510" t="s">
        <v>9471</v>
      </c>
      <c r="C510" t="s">
        <v>9775</v>
      </c>
      <c r="D510" t="s">
        <v>9776</v>
      </c>
      <c r="E510" t="s">
        <v>9903</v>
      </c>
      <c r="F510" t="s">
        <v>9904</v>
      </c>
      <c r="G510" t="s">
        <v>9468</v>
      </c>
      <c r="H510" t="s">
        <v>8613</v>
      </c>
      <c r="I510" t="s">
        <v>975</v>
      </c>
      <c r="J510">
        <v>36.652045999999999</v>
      </c>
      <c r="K510">
        <v>36.919482000000002</v>
      </c>
      <c r="L510" s="1">
        <v>74</v>
      </c>
      <c r="M510" s="1">
        <v>9</v>
      </c>
      <c r="N510" s="1">
        <v>0</v>
      </c>
      <c r="O510" s="1">
        <v>0</v>
      </c>
      <c r="P510" s="1">
        <v>0</v>
      </c>
      <c r="Q510" s="1">
        <v>83</v>
      </c>
    </row>
    <row r="511" spans="1:17" x14ac:dyDescent="0.3">
      <c r="A511" t="s">
        <v>9470</v>
      </c>
      <c r="B511" t="s">
        <v>9471</v>
      </c>
      <c r="C511" t="s">
        <v>9775</v>
      </c>
      <c r="D511" t="s">
        <v>9776</v>
      </c>
      <c r="E511" t="s">
        <v>9903</v>
      </c>
      <c r="F511" t="s">
        <v>9904</v>
      </c>
      <c r="G511" t="s">
        <v>9468</v>
      </c>
      <c r="H511" t="s">
        <v>1889</v>
      </c>
      <c r="I511" t="s">
        <v>9920</v>
      </c>
      <c r="J511">
        <v>36.580778000000002</v>
      </c>
      <c r="K511">
        <v>36.885620000000003</v>
      </c>
      <c r="L511" s="1">
        <v>647</v>
      </c>
      <c r="M511" s="1">
        <v>127</v>
      </c>
      <c r="N511" s="1">
        <v>0</v>
      </c>
      <c r="O511" s="1">
        <v>330</v>
      </c>
      <c r="P511" s="1">
        <v>0</v>
      </c>
      <c r="Q511" s="1">
        <v>1104</v>
      </c>
    </row>
    <row r="512" spans="1:17" x14ac:dyDescent="0.3">
      <c r="A512" t="s">
        <v>9470</v>
      </c>
      <c r="B512" t="s">
        <v>9471</v>
      </c>
      <c r="C512" t="s">
        <v>9775</v>
      </c>
      <c r="D512" t="s">
        <v>9776</v>
      </c>
      <c r="E512" t="s">
        <v>9903</v>
      </c>
      <c r="F512" t="s">
        <v>9904</v>
      </c>
      <c r="G512" t="s">
        <v>9468</v>
      </c>
      <c r="H512" t="s">
        <v>5994</v>
      </c>
      <c r="I512" t="s">
        <v>9921</v>
      </c>
      <c r="J512">
        <v>36.549030000000002</v>
      </c>
      <c r="K512">
        <v>36.877988000000002</v>
      </c>
      <c r="L512" s="1">
        <v>390</v>
      </c>
      <c r="M512" s="1">
        <v>28</v>
      </c>
      <c r="N512" s="1">
        <v>0</v>
      </c>
      <c r="O512" s="1">
        <v>71</v>
      </c>
      <c r="P512" s="1">
        <v>0</v>
      </c>
      <c r="Q512" s="1">
        <v>489</v>
      </c>
    </row>
    <row r="513" spans="1:17" x14ac:dyDescent="0.3">
      <c r="A513" t="s">
        <v>9470</v>
      </c>
      <c r="B513" t="s">
        <v>9471</v>
      </c>
      <c r="C513" t="s">
        <v>9775</v>
      </c>
      <c r="D513" t="s">
        <v>9776</v>
      </c>
      <c r="E513" t="s">
        <v>9903</v>
      </c>
      <c r="F513" t="s">
        <v>9904</v>
      </c>
      <c r="G513" t="s">
        <v>9468</v>
      </c>
      <c r="H513" t="s">
        <v>2478</v>
      </c>
      <c r="I513" t="s">
        <v>9922</v>
      </c>
      <c r="J513">
        <v>36.595739000000002</v>
      </c>
      <c r="K513">
        <v>36.930647999999998</v>
      </c>
      <c r="L513" s="1">
        <v>284</v>
      </c>
      <c r="M513" s="1">
        <v>158</v>
      </c>
      <c r="N513" s="1">
        <v>10</v>
      </c>
      <c r="O513" s="1">
        <v>261</v>
      </c>
      <c r="P513" s="1">
        <v>0</v>
      </c>
      <c r="Q513" s="1">
        <v>713</v>
      </c>
    </row>
    <row r="514" spans="1:17" x14ac:dyDescent="0.3">
      <c r="A514" t="s">
        <v>9470</v>
      </c>
      <c r="B514" t="s">
        <v>9471</v>
      </c>
      <c r="C514" t="s">
        <v>9775</v>
      </c>
      <c r="D514" t="s">
        <v>9776</v>
      </c>
      <c r="E514" t="s">
        <v>9903</v>
      </c>
      <c r="F514" t="s">
        <v>9904</v>
      </c>
      <c r="G514" t="s">
        <v>9468</v>
      </c>
      <c r="H514" t="s">
        <v>4732</v>
      </c>
      <c r="I514" t="s">
        <v>9923</v>
      </c>
      <c r="J514">
        <v>36.570283000000003</v>
      </c>
      <c r="K514">
        <v>36.883083999999997</v>
      </c>
      <c r="L514" s="1">
        <v>90</v>
      </c>
      <c r="M514" s="1">
        <v>51</v>
      </c>
      <c r="N514" s="1">
        <v>0</v>
      </c>
      <c r="O514" s="1">
        <v>0</v>
      </c>
      <c r="P514" s="1">
        <v>0</v>
      </c>
      <c r="Q514" s="1">
        <v>141</v>
      </c>
    </row>
    <row r="515" spans="1:17" x14ac:dyDescent="0.3">
      <c r="A515" t="s">
        <v>9470</v>
      </c>
      <c r="B515" t="s">
        <v>9471</v>
      </c>
      <c r="C515" t="s">
        <v>9775</v>
      </c>
      <c r="D515" t="s">
        <v>9776</v>
      </c>
      <c r="E515" t="s">
        <v>9903</v>
      </c>
      <c r="F515" t="s">
        <v>9904</v>
      </c>
      <c r="G515" t="s">
        <v>9468</v>
      </c>
      <c r="H515" t="s">
        <v>7061</v>
      </c>
      <c r="I515" t="s">
        <v>9924</v>
      </c>
      <c r="J515">
        <v>36.734014000000002</v>
      </c>
      <c r="K515">
        <v>36.928646000000001</v>
      </c>
      <c r="L515" s="1">
        <v>83</v>
      </c>
      <c r="M515" s="1">
        <v>86</v>
      </c>
      <c r="N515" s="1">
        <v>0</v>
      </c>
      <c r="O515" s="1">
        <v>3</v>
      </c>
      <c r="P515" s="1">
        <v>0</v>
      </c>
      <c r="Q515" s="1">
        <v>172</v>
      </c>
    </row>
    <row r="516" spans="1:17" x14ac:dyDescent="0.3">
      <c r="A516" t="s">
        <v>9470</v>
      </c>
      <c r="B516" t="s">
        <v>9471</v>
      </c>
      <c r="C516" t="s">
        <v>9775</v>
      </c>
      <c r="D516" t="s">
        <v>9776</v>
      </c>
      <c r="E516" t="s">
        <v>9903</v>
      </c>
      <c r="F516" t="s">
        <v>9904</v>
      </c>
      <c r="G516" t="s">
        <v>9468</v>
      </c>
      <c r="H516" t="s">
        <v>4043</v>
      </c>
      <c r="I516" t="s">
        <v>9925</v>
      </c>
      <c r="J516">
        <v>36.584072999999997</v>
      </c>
      <c r="K516">
        <v>36.949674000000002</v>
      </c>
      <c r="L516" s="1">
        <v>949</v>
      </c>
      <c r="M516" s="1">
        <v>160</v>
      </c>
      <c r="N516" s="1">
        <v>15</v>
      </c>
      <c r="O516" s="1">
        <v>782</v>
      </c>
      <c r="P516" s="1">
        <v>0</v>
      </c>
      <c r="Q516" s="1">
        <v>1906</v>
      </c>
    </row>
    <row r="517" spans="1:17" x14ac:dyDescent="0.3">
      <c r="A517" t="s">
        <v>9470</v>
      </c>
      <c r="B517" t="s">
        <v>9471</v>
      </c>
      <c r="C517" t="s">
        <v>9775</v>
      </c>
      <c r="D517" t="s">
        <v>9776</v>
      </c>
      <c r="E517" t="s">
        <v>9903</v>
      </c>
      <c r="F517" t="s">
        <v>9904</v>
      </c>
      <c r="G517" t="s">
        <v>9468</v>
      </c>
      <c r="H517" t="s">
        <v>6005</v>
      </c>
      <c r="I517" t="s">
        <v>9926</v>
      </c>
      <c r="J517">
        <v>36.625936000000003</v>
      </c>
      <c r="K517">
        <v>36.908661000000002</v>
      </c>
      <c r="L517" s="1">
        <v>214</v>
      </c>
      <c r="M517" s="1">
        <v>206</v>
      </c>
      <c r="N517" s="1">
        <v>11</v>
      </c>
      <c r="O517" s="1">
        <v>9</v>
      </c>
      <c r="P517" s="1">
        <v>0</v>
      </c>
      <c r="Q517" s="1">
        <v>440</v>
      </c>
    </row>
    <row r="518" spans="1:17" x14ac:dyDescent="0.3">
      <c r="A518" t="s">
        <v>9470</v>
      </c>
      <c r="B518" t="s">
        <v>9471</v>
      </c>
      <c r="C518" t="s">
        <v>9775</v>
      </c>
      <c r="D518" t="s">
        <v>9776</v>
      </c>
      <c r="E518" t="s">
        <v>9903</v>
      </c>
      <c r="F518" t="s">
        <v>9904</v>
      </c>
      <c r="G518" t="s">
        <v>9468</v>
      </c>
      <c r="H518" t="s">
        <v>5150</v>
      </c>
      <c r="I518" t="s">
        <v>9927</v>
      </c>
      <c r="J518">
        <v>36.578595</v>
      </c>
      <c r="K518">
        <v>36.929944999999996</v>
      </c>
      <c r="L518" s="1">
        <v>293</v>
      </c>
      <c r="M518" s="1">
        <v>151</v>
      </c>
      <c r="N518" s="1">
        <v>0</v>
      </c>
      <c r="O518" s="1">
        <v>673</v>
      </c>
      <c r="P518" s="1">
        <v>35</v>
      </c>
      <c r="Q518" s="1">
        <v>1152</v>
      </c>
    </row>
    <row r="519" spans="1:17" x14ac:dyDescent="0.3">
      <c r="A519" t="s">
        <v>9470</v>
      </c>
      <c r="B519" t="s">
        <v>9471</v>
      </c>
      <c r="C519" t="s">
        <v>9775</v>
      </c>
      <c r="D519" t="s">
        <v>9776</v>
      </c>
      <c r="E519" t="s">
        <v>9903</v>
      </c>
      <c r="F519" t="s">
        <v>9904</v>
      </c>
      <c r="G519" t="s">
        <v>9468</v>
      </c>
      <c r="H519" t="s">
        <v>5995</v>
      </c>
      <c r="I519" t="s">
        <v>9928</v>
      </c>
      <c r="J519">
        <v>36.632044</v>
      </c>
      <c r="K519">
        <v>37.017854</v>
      </c>
      <c r="L519" s="1">
        <v>315</v>
      </c>
      <c r="M519" s="1">
        <v>253</v>
      </c>
      <c r="N519" s="1">
        <v>43</v>
      </c>
      <c r="O519" s="1">
        <v>2173</v>
      </c>
      <c r="P519" s="1">
        <v>0</v>
      </c>
      <c r="Q519" s="1">
        <v>2784</v>
      </c>
    </row>
    <row r="520" spans="1:17" x14ac:dyDescent="0.3">
      <c r="A520" t="s">
        <v>9470</v>
      </c>
      <c r="B520" t="s">
        <v>9471</v>
      </c>
      <c r="C520" t="s">
        <v>9775</v>
      </c>
      <c r="D520" t="s">
        <v>9776</v>
      </c>
      <c r="E520" t="s">
        <v>9903</v>
      </c>
      <c r="F520" t="s">
        <v>9904</v>
      </c>
      <c r="G520" t="s">
        <v>9468</v>
      </c>
      <c r="H520" t="s">
        <v>4115</v>
      </c>
      <c r="I520" t="s">
        <v>9929</v>
      </c>
      <c r="J520">
        <v>36.590325</v>
      </c>
      <c r="K520">
        <v>36.859188000000003</v>
      </c>
      <c r="L520" s="1">
        <v>421</v>
      </c>
      <c r="M520" s="1">
        <v>13</v>
      </c>
      <c r="N520" s="1">
        <v>44</v>
      </c>
      <c r="O520" s="1">
        <v>16</v>
      </c>
      <c r="P520" s="1">
        <v>0</v>
      </c>
      <c r="Q520" s="1">
        <v>494</v>
      </c>
    </row>
    <row r="521" spans="1:17" x14ac:dyDescent="0.3">
      <c r="A521" t="s">
        <v>9470</v>
      </c>
      <c r="B521" t="s">
        <v>9471</v>
      </c>
      <c r="C521" t="s">
        <v>9775</v>
      </c>
      <c r="D521" t="s">
        <v>9776</v>
      </c>
      <c r="E521" t="s">
        <v>9903</v>
      </c>
      <c r="F521" t="s">
        <v>9904</v>
      </c>
      <c r="G521" t="s">
        <v>9468</v>
      </c>
      <c r="H521" t="s">
        <v>5126</v>
      </c>
      <c r="I521" t="s">
        <v>9930</v>
      </c>
      <c r="J521">
        <v>36.762981000000003</v>
      </c>
      <c r="K521">
        <v>36.953594000000002</v>
      </c>
      <c r="L521" s="1">
        <v>278</v>
      </c>
      <c r="M521" s="1">
        <v>44</v>
      </c>
      <c r="N521" s="1">
        <v>0</v>
      </c>
      <c r="O521" s="1">
        <v>0</v>
      </c>
      <c r="P521" s="1">
        <v>0</v>
      </c>
      <c r="Q521" s="1">
        <v>322</v>
      </c>
    </row>
    <row r="522" spans="1:17" x14ac:dyDescent="0.3">
      <c r="A522" t="s">
        <v>9470</v>
      </c>
      <c r="B522" t="s">
        <v>9471</v>
      </c>
      <c r="C522" t="s">
        <v>9775</v>
      </c>
      <c r="D522" t="s">
        <v>9776</v>
      </c>
      <c r="E522" t="s">
        <v>9903</v>
      </c>
      <c r="F522" t="s">
        <v>9904</v>
      </c>
      <c r="G522" t="s">
        <v>9468</v>
      </c>
      <c r="H522" t="s">
        <v>8614</v>
      </c>
      <c r="I522" t="s">
        <v>6008</v>
      </c>
      <c r="J522">
        <v>36.587215999999998</v>
      </c>
      <c r="K522">
        <v>36.963115999999999</v>
      </c>
      <c r="L522" s="1">
        <v>1078</v>
      </c>
      <c r="M522" s="1">
        <v>906</v>
      </c>
      <c r="N522" s="1">
        <v>56</v>
      </c>
      <c r="O522" s="1">
        <v>1914</v>
      </c>
      <c r="P522" s="1">
        <v>0</v>
      </c>
      <c r="Q522" s="1">
        <v>3954</v>
      </c>
    </row>
    <row r="523" spans="1:17" x14ac:dyDescent="0.3">
      <c r="A523" t="s">
        <v>9470</v>
      </c>
      <c r="B523" t="s">
        <v>9471</v>
      </c>
      <c r="C523" t="s">
        <v>9775</v>
      </c>
      <c r="D523" t="s">
        <v>9776</v>
      </c>
      <c r="E523" t="s">
        <v>9931</v>
      </c>
      <c r="F523" t="s">
        <v>6927</v>
      </c>
      <c r="G523" t="s">
        <v>9468</v>
      </c>
      <c r="H523" t="s">
        <v>8615</v>
      </c>
      <c r="I523" t="s">
        <v>9932</v>
      </c>
      <c r="J523">
        <v>36.501638999999997</v>
      </c>
      <c r="K523">
        <v>36.599198999999999</v>
      </c>
      <c r="L523" s="1">
        <v>2384</v>
      </c>
      <c r="M523" s="1">
        <v>431</v>
      </c>
      <c r="N523" s="1">
        <v>36</v>
      </c>
      <c r="O523" s="1">
        <v>910</v>
      </c>
      <c r="P523" s="1">
        <v>0</v>
      </c>
      <c r="Q523" s="1">
        <v>3761</v>
      </c>
    </row>
    <row r="524" spans="1:17" x14ac:dyDescent="0.3">
      <c r="A524" t="s">
        <v>9470</v>
      </c>
      <c r="B524" t="s">
        <v>9471</v>
      </c>
      <c r="C524" t="s">
        <v>9775</v>
      </c>
      <c r="D524" t="s">
        <v>9776</v>
      </c>
      <c r="E524" t="s">
        <v>9931</v>
      </c>
      <c r="F524" t="s">
        <v>6927</v>
      </c>
      <c r="G524" t="s">
        <v>9468</v>
      </c>
      <c r="H524" t="s">
        <v>8616</v>
      </c>
      <c r="I524" t="s">
        <v>9933</v>
      </c>
      <c r="J524">
        <v>36.557192999999998</v>
      </c>
      <c r="K524">
        <v>36.613287999999997</v>
      </c>
      <c r="L524" s="1">
        <v>355</v>
      </c>
      <c r="M524" s="1">
        <v>25</v>
      </c>
      <c r="N524" s="1">
        <v>0</v>
      </c>
      <c r="O524" s="1">
        <v>0</v>
      </c>
      <c r="P524" s="1">
        <v>0</v>
      </c>
      <c r="Q524" s="1">
        <v>380</v>
      </c>
    </row>
    <row r="525" spans="1:17" x14ac:dyDescent="0.3">
      <c r="A525" t="s">
        <v>9470</v>
      </c>
      <c r="B525" t="s">
        <v>9471</v>
      </c>
      <c r="C525" t="s">
        <v>9775</v>
      </c>
      <c r="D525" t="s">
        <v>9776</v>
      </c>
      <c r="E525" t="s">
        <v>9931</v>
      </c>
      <c r="F525" t="s">
        <v>6927</v>
      </c>
      <c r="G525" t="s">
        <v>9468</v>
      </c>
      <c r="H525" t="s">
        <v>8617</v>
      </c>
      <c r="I525" t="s">
        <v>9934</v>
      </c>
      <c r="J525">
        <v>36.522807999999998</v>
      </c>
      <c r="K525">
        <v>36.570644999999999</v>
      </c>
      <c r="L525" s="1">
        <v>682</v>
      </c>
      <c r="M525" s="1">
        <v>115</v>
      </c>
      <c r="N525" s="1">
        <v>0</v>
      </c>
      <c r="O525" s="1">
        <v>20</v>
      </c>
      <c r="P525" s="1">
        <v>0</v>
      </c>
      <c r="Q525" s="1">
        <v>817</v>
      </c>
    </row>
    <row r="526" spans="1:17" x14ac:dyDescent="0.3">
      <c r="A526" t="s">
        <v>9470</v>
      </c>
      <c r="B526" t="s">
        <v>9471</v>
      </c>
      <c r="C526" t="s">
        <v>9775</v>
      </c>
      <c r="D526" t="s">
        <v>9776</v>
      </c>
      <c r="E526" t="s">
        <v>9931</v>
      </c>
      <c r="F526" t="s">
        <v>6927</v>
      </c>
      <c r="G526" t="s">
        <v>9468</v>
      </c>
      <c r="H526" t="s">
        <v>8618</v>
      </c>
      <c r="I526" t="s">
        <v>9935</v>
      </c>
      <c r="J526">
        <v>36.462173</v>
      </c>
      <c r="K526">
        <v>36.606684000000001</v>
      </c>
      <c r="L526" s="1">
        <v>675</v>
      </c>
      <c r="M526" s="1">
        <v>76</v>
      </c>
      <c r="N526" s="1">
        <v>13</v>
      </c>
      <c r="O526" s="1">
        <v>150</v>
      </c>
      <c r="P526" s="1">
        <v>0</v>
      </c>
      <c r="Q526" s="1">
        <v>914</v>
      </c>
    </row>
    <row r="527" spans="1:17" x14ac:dyDescent="0.3">
      <c r="A527" t="s">
        <v>9470</v>
      </c>
      <c r="B527" t="s">
        <v>9471</v>
      </c>
      <c r="C527" t="s">
        <v>9775</v>
      </c>
      <c r="D527" t="s">
        <v>9776</v>
      </c>
      <c r="E527" t="s">
        <v>9931</v>
      </c>
      <c r="F527" t="s">
        <v>6927</v>
      </c>
      <c r="G527" t="s">
        <v>9468</v>
      </c>
      <c r="H527" t="s">
        <v>8619</v>
      </c>
      <c r="I527" t="s">
        <v>9936</v>
      </c>
      <c r="J527">
        <v>36.469064000000003</v>
      </c>
      <c r="K527">
        <v>36.606676</v>
      </c>
      <c r="L527" s="1">
        <v>643</v>
      </c>
      <c r="M527" s="1">
        <v>99</v>
      </c>
      <c r="N527" s="1">
        <v>0</v>
      </c>
      <c r="O527" s="1">
        <v>105</v>
      </c>
      <c r="P527" s="1">
        <v>0</v>
      </c>
      <c r="Q527" s="1">
        <v>847</v>
      </c>
    </row>
    <row r="528" spans="1:17" x14ac:dyDescent="0.3">
      <c r="A528" t="s">
        <v>9470</v>
      </c>
      <c r="B528" t="s">
        <v>9471</v>
      </c>
      <c r="C528" t="s">
        <v>9775</v>
      </c>
      <c r="D528" t="s">
        <v>9776</v>
      </c>
      <c r="E528" t="s">
        <v>9931</v>
      </c>
      <c r="F528" t="s">
        <v>6927</v>
      </c>
      <c r="G528" t="s">
        <v>9468</v>
      </c>
      <c r="H528" t="s">
        <v>8620</v>
      </c>
      <c r="I528" t="s">
        <v>9937</v>
      </c>
      <c r="J528">
        <v>36.530672000000003</v>
      </c>
      <c r="K528">
        <v>36.622639999999997</v>
      </c>
      <c r="L528" s="1">
        <v>889</v>
      </c>
      <c r="M528" s="1">
        <v>92</v>
      </c>
      <c r="N528" s="1">
        <v>0</v>
      </c>
      <c r="O528" s="1">
        <v>0</v>
      </c>
      <c r="P528" s="1">
        <v>0</v>
      </c>
      <c r="Q528" s="1">
        <v>981</v>
      </c>
    </row>
    <row r="529" spans="1:17" x14ac:dyDescent="0.3">
      <c r="A529" t="s">
        <v>9470</v>
      </c>
      <c r="B529" t="s">
        <v>9471</v>
      </c>
      <c r="C529" t="s">
        <v>9775</v>
      </c>
      <c r="D529" t="s">
        <v>9776</v>
      </c>
      <c r="E529" t="s">
        <v>9931</v>
      </c>
      <c r="F529" t="s">
        <v>6927</v>
      </c>
      <c r="G529" t="s">
        <v>9468</v>
      </c>
      <c r="H529" t="s">
        <v>8621</v>
      </c>
      <c r="I529" t="s">
        <v>9938</v>
      </c>
      <c r="J529">
        <v>36.527894000000003</v>
      </c>
      <c r="K529">
        <v>36.655641000000003</v>
      </c>
      <c r="L529" s="1">
        <v>389</v>
      </c>
      <c r="M529" s="1">
        <v>55</v>
      </c>
      <c r="N529" s="1">
        <v>16</v>
      </c>
      <c r="O529" s="1">
        <v>0</v>
      </c>
      <c r="P529" s="1">
        <v>0</v>
      </c>
      <c r="Q529" s="1">
        <v>460</v>
      </c>
    </row>
    <row r="530" spans="1:17" x14ac:dyDescent="0.3">
      <c r="A530" t="s">
        <v>9470</v>
      </c>
      <c r="B530" t="s">
        <v>9471</v>
      </c>
      <c r="C530" t="s">
        <v>9775</v>
      </c>
      <c r="D530" t="s">
        <v>9776</v>
      </c>
      <c r="E530" t="s">
        <v>9931</v>
      </c>
      <c r="F530" t="s">
        <v>6927</v>
      </c>
      <c r="G530" t="s">
        <v>9468</v>
      </c>
      <c r="H530" t="s">
        <v>8622</v>
      </c>
      <c r="I530" t="s">
        <v>9939</v>
      </c>
      <c r="J530">
        <v>36.554448999999998</v>
      </c>
      <c r="K530">
        <v>36.602114</v>
      </c>
      <c r="L530" s="1">
        <v>108</v>
      </c>
      <c r="M530" s="1">
        <v>23</v>
      </c>
      <c r="N530" s="1">
        <v>0</v>
      </c>
      <c r="O530" s="1">
        <v>0</v>
      </c>
      <c r="P530" s="1">
        <v>0</v>
      </c>
      <c r="Q530" s="1">
        <v>131</v>
      </c>
    </row>
    <row r="531" spans="1:17" x14ac:dyDescent="0.3">
      <c r="A531" t="s">
        <v>9470</v>
      </c>
      <c r="B531" t="s">
        <v>9471</v>
      </c>
      <c r="C531" t="s">
        <v>9775</v>
      </c>
      <c r="D531" t="s">
        <v>9776</v>
      </c>
      <c r="E531" t="s">
        <v>9931</v>
      </c>
      <c r="F531" t="s">
        <v>6927</v>
      </c>
      <c r="G531" t="s">
        <v>9468</v>
      </c>
      <c r="H531" t="s">
        <v>8623</v>
      </c>
      <c r="I531" t="s">
        <v>9940</v>
      </c>
      <c r="J531">
        <v>36.534514999999999</v>
      </c>
      <c r="K531">
        <v>36.658661000000002</v>
      </c>
      <c r="L531" s="1">
        <v>239</v>
      </c>
      <c r="M531" s="1">
        <v>75</v>
      </c>
      <c r="N531" s="1">
        <v>0</v>
      </c>
      <c r="O531" s="1">
        <v>0</v>
      </c>
      <c r="P531" s="1">
        <v>0</v>
      </c>
      <c r="Q531" s="1">
        <v>314</v>
      </c>
    </row>
    <row r="532" spans="1:17" x14ac:dyDescent="0.3">
      <c r="A532" t="s">
        <v>9470</v>
      </c>
      <c r="B532" t="s">
        <v>9471</v>
      </c>
      <c r="C532" t="s">
        <v>9775</v>
      </c>
      <c r="D532" t="s">
        <v>9776</v>
      </c>
      <c r="E532" t="s">
        <v>9931</v>
      </c>
      <c r="F532" t="s">
        <v>6927</v>
      </c>
      <c r="G532" t="s">
        <v>9468</v>
      </c>
      <c r="H532" t="s">
        <v>8624</v>
      </c>
      <c r="I532" t="s">
        <v>9941</v>
      </c>
      <c r="J532">
        <v>36.542301000000002</v>
      </c>
      <c r="K532">
        <v>36.618357000000003</v>
      </c>
      <c r="L532" s="1">
        <v>197</v>
      </c>
      <c r="M532" s="1">
        <v>0</v>
      </c>
      <c r="N532" s="1">
        <v>0</v>
      </c>
      <c r="O532" s="1">
        <v>0</v>
      </c>
      <c r="P532" s="1">
        <v>0</v>
      </c>
      <c r="Q532" s="1">
        <v>197</v>
      </c>
    </row>
    <row r="533" spans="1:17" x14ac:dyDescent="0.3">
      <c r="A533" t="s">
        <v>9470</v>
      </c>
      <c r="B533" t="s">
        <v>9471</v>
      </c>
      <c r="C533" t="s">
        <v>9775</v>
      </c>
      <c r="D533" t="s">
        <v>9776</v>
      </c>
      <c r="E533" t="s">
        <v>9942</v>
      </c>
      <c r="F533" t="s">
        <v>4907</v>
      </c>
      <c r="G533" t="s">
        <v>9468</v>
      </c>
      <c r="H533" t="s">
        <v>8625</v>
      </c>
      <c r="I533" t="s">
        <v>9943</v>
      </c>
      <c r="J533">
        <v>36.549478000000001</v>
      </c>
      <c r="K533">
        <v>36.702038000000002</v>
      </c>
      <c r="L533" s="1">
        <v>412</v>
      </c>
      <c r="M533" s="1">
        <v>18</v>
      </c>
      <c r="N533" s="1">
        <v>0</v>
      </c>
      <c r="O533" s="1">
        <v>0</v>
      </c>
      <c r="P533" s="1">
        <v>0</v>
      </c>
      <c r="Q533" s="1">
        <v>430</v>
      </c>
    </row>
    <row r="534" spans="1:17" x14ac:dyDescent="0.3">
      <c r="A534" t="s">
        <v>9470</v>
      </c>
      <c r="B534" t="s">
        <v>9471</v>
      </c>
      <c r="C534" t="s">
        <v>9775</v>
      </c>
      <c r="D534" t="s">
        <v>9776</v>
      </c>
      <c r="E534" t="s">
        <v>9942</v>
      </c>
      <c r="F534" t="s">
        <v>4907</v>
      </c>
      <c r="G534" t="s">
        <v>9468</v>
      </c>
      <c r="H534" t="s">
        <v>8626</v>
      </c>
      <c r="I534" t="s">
        <v>9944</v>
      </c>
      <c r="J534">
        <v>36.629938000000003</v>
      </c>
      <c r="K534">
        <v>36.755071000000001</v>
      </c>
      <c r="L534" s="1">
        <v>412</v>
      </c>
      <c r="M534" s="1">
        <v>21</v>
      </c>
      <c r="N534" s="1">
        <v>0</v>
      </c>
      <c r="O534" s="1">
        <v>16</v>
      </c>
      <c r="P534" s="1">
        <v>0</v>
      </c>
      <c r="Q534" s="1">
        <v>449</v>
      </c>
    </row>
    <row r="535" spans="1:17" x14ac:dyDescent="0.3">
      <c r="A535" t="s">
        <v>9470</v>
      </c>
      <c r="B535" t="s">
        <v>9471</v>
      </c>
      <c r="C535" t="s">
        <v>9775</v>
      </c>
      <c r="D535" t="s">
        <v>9776</v>
      </c>
      <c r="E535" t="s">
        <v>9942</v>
      </c>
      <c r="F535" t="s">
        <v>4907</v>
      </c>
      <c r="G535" t="s">
        <v>9468</v>
      </c>
      <c r="H535" t="s">
        <v>8627</v>
      </c>
      <c r="I535" t="s">
        <v>9945</v>
      </c>
      <c r="J535">
        <v>36.528516000000003</v>
      </c>
      <c r="K535">
        <v>36.675429999999999</v>
      </c>
      <c r="L535" s="1">
        <v>270</v>
      </c>
      <c r="M535" s="1">
        <v>0</v>
      </c>
      <c r="N535" s="1">
        <v>0</v>
      </c>
      <c r="O535" s="1">
        <v>0</v>
      </c>
      <c r="P535" s="1">
        <v>0</v>
      </c>
      <c r="Q535" s="1">
        <v>270</v>
      </c>
    </row>
    <row r="536" spans="1:17" x14ac:dyDescent="0.3">
      <c r="A536" t="s">
        <v>9470</v>
      </c>
      <c r="B536" t="s">
        <v>9471</v>
      </c>
      <c r="C536" t="s">
        <v>9775</v>
      </c>
      <c r="D536" t="s">
        <v>9776</v>
      </c>
      <c r="E536" t="s">
        <v>9942</v>
      </c>
      <c r="F536" t="s">
        <v>4907</v>
      </c>
      <c r="G536" t="s">
        <v>9468</v>
      </c>
      <c r="H536" t="s">
        <v>8628</v>
      </c>
      <c r="I536" t="s">
        <v>9946</v>
      </c>
      <c r="J536">
        <v>36.540095000000001</v>
      </c>
      <c r="K536">
        <v>36.679217999999999</v>
      </c>
      <c r="L536" s="1">
        <v>92</v>
      </c>
      <c r="M536" s="1">
        <v>28</v>
      </c>
      <c r="N536" s="1">
        <v>4</v>
      </c>
      <c r="O536" s="1">
        <v>0</v>
      </c>
      <c r="P536" s="1">
        <v>0</v>
      </c>
      <c r="Q536" s="1">
        <v>124</v>
      </c>
    </row>
    <row r="537" spans="1:17" x14ac:dyDescent="0.3">
      <c r="A537" t="s">
        <v>9470</v>
      </c>
      <c r="B537" t="s">
        <v>9471</v>
      </c>
      <c r="C537" t="s">
        <v>9775</v>
      </c>
      <c r="D537" t="s">
        <v>9776</v>
      </c>
      <c r="E537" t="s">
        <v>9942</v>
      </c>
      <c r="F537" t="s">
        <v>4907</v>
      </c>
      <c r="G537" t="s">
        <v>9468</v>
      </c>
      <c r="H537" t="s">
        <v>8629</v>
      </c>
      <c r="I537" t="s">
        <v>9947</v>
      </c>
      <c r="J537">
        <v>36.637979999999999</v>
      </c>
      <c r="K537">
        <v>36.832014999999998</v>
      </c>
      <c r="L537" s="1">
        <v>112</v>
      </c>
      <c r="M537" s="1">
        <v>36</v>
      </c>
      <c r="N537" s="1">
        <v>0</v>
      </c>
      <c r="O537" s="1">
        <v>10</v>
      </c>
      <c r="P537" s="1">
        <v>0</v>
      </c>
      <c r="Q537" s="1">
        <v>158</v>
      </c>
    </row>
    <row r="538" spans="1:17" x14ac:dyDescent="0.3">
      <c r="A538" t="s">
        <v>9470</v>
      </c>
      <c r="B538" t="s">
        <v>9471</v>
      </c>
      <c r="C538" t="s">
        <v>9775</v>
      </c>
      <c r="D538" t="s">
        <v>9776</v>
      </c>
      <c r="E538" t="s">
        <v>9942</v>
      </c>
      <c r="F538" t="s">
        <v>4907</v>
      </c>
      <c r="G538" t="s">
        <v>9468</v>
      </c>
      <c r="H538" t="s">
        <v>8630</v>
      </c>
      <c r="I538" t="s">
        <v>9948</v>
      </c>
      <c r="J538">
        <v>36.531638000000001</v>
      </c>
      <c r="K538">
        <v>36.71123</v>
      </c>
      <c r="L538" s="1">
        <v>170</v>
      </c>
      <c r="M538" s="1">
        <v>47</v>
      </c>
      <c r="N538" s="1">
        <v>0</v>
      </c>
      <c r="O538" s="1">
        <v>0</v>
      </c>
      <c r="P538" s="1">
        <v>0</v>
      </c>
      <c r="Q538" s="1">
        <v>217</v>
      </c>
    </row>
    <row r="539" spans="1:17" x14ac:dyDescent="0.3">
      <c r="A539" t="s">
        <v>9470</v>
      </c>
      <c r="B539" t="s">
        <v>9471</v>
      </c>
      <c r="C539" t="s">
        <v>9775</v>
      </c>
      <c r="D539" t="s">
        <v>9776</v>
      </c>
      <c r="E539" t="s">
        <v>9942</v>
      </c>
      <c r="F539" t="s">
        <v>4907</v>
      </c>
      <c r="G539" t="s">
        <v>9468</v>
      </c>
      <c r="H539" t="s">
        <v>8631</v>
      </c>
      <c r="I539" t="s">
        <v>9949</v>
      </c>
      <c r="J539">
        <v>36.518704999999997</v>
      </c>
      <c r="K539">
        <v>36.671379999999999</v>
      </c>
      <c r="L539" s="1">
        <v>143</v>
      </c>
      <c r="M539" s="1">
        <v>57</v>
      </c>
      <c r="N539" s="1">
        <v>0</v>
      </c>
      <c r="O539" s="1">
        <v>0</v>
      </c>
      <c r="P539" s="1">
        <v>0</v>
      </c>
      <c r="Q539" s="1">
        <v>200</v>
      </c>
    </row>
    <row r="540" spans="1:17" x14ac:dyDescent="0.3">
      <c r="A540" t="s">
        <v>9470</v>
      </c>
      <c r="B540" t="s">
        <v>9471</v>
      </c>
      <c r="C540" t="s">
        <v>9775</v>
      </c>
      <c r="D540" t="s">
        <v>9776</v>
      </c>
      <c r="E540" t="s">
        <v>9942</v>
      </c>
      <c r="F540" t="s">
        <v>4907</v>
      </c>
      <c r="G540" t="s">
        <v>9468</v>
      </c>
      <c r="H540" t="s">
        <v>8632</v>
      </c>
      <c r="I540" t="s">
        <v>9950</v>
      </c>
      <c r="J540">
        <v>36.543520999999998</v>
      </c>
      <c r="K540">
        <v>36.765878999999998</v>
      </c>
      <c r="L540" s="1">
        <v>863</v>
      </c>
      <c r="M540" s="1">
        <v>68</v>
      </c>
      <c r="N540" s="1">
        <v>0</v>
      </c>
      <c r="O540" s="1">
        <v>0</v>
      </c>
      <c r="P540" s="1">
        <v>0</v>
      </c>
      <c r="Q540" s="1">
        <v>931</v>
      </c>
    </row>
    <row r="541" spans="1:17" x14ac:dyDescent="0.3">
      <c r="A541" t="s">
        <v>9470</v>
      </c>
      <c r="B541" t="s">
        <v>9471</v>
      </c>
      <c r="C541" t="s">
        <v>9775</v>
      </c>
      <c r="D541" t="s">
        <v>9776</v>
      </c>
      <c r="E541" t="s">
        <v>9942</v>
      </c>
      <c r="F541" t="s">
        <v>4907</v>
      </c>
      <c r="G541" t="s">
        <v>9468</v>
      </c>
      <c r="H541" t="s">
        <v>8633</v>
      </c>
      <c r="I541" t="s">
        <v>9951</v>
      </c>
      <c r="J541">
        <v>36.537452999999999</v>
      </c>
      <c r="K541">
        <v>36.715722</v>
      </c>
      <c r="L541" s="1">
        <v>1305</v>
      </c>
      <c r="M541" s="1">
        <v>93</v>
      </c>
      <c r="N541" s="1">
        <v>28</v>
      </c>
      <c r="O541" s="1">
        <v>0</v>
      </c>
      <c r="P541" s="1">
        <v>0</v>
      </c>
      <c r="Q541" s="1">
        <v>1426</v>
      </c>
    </row>
    <row r="542" spans="1:17" x14ac:dyDescent="0.3">
      <c r="A542" t="s">
        <v>9470</v>
      </c>
      <c r="B542" t="s">
        <v>9471</v>
      </c>
      <c r="C542" t="s">
        <v>9775</v>
      </c>
      <c r="D542" t="s">
        <v>9776</v>
      </c>
      <c r="E542" t="s">
        <v>9942</v>
      </c>
      <c r="F542" t="s">
        <v>4907</v>
      </c>
      <c r="G542" t="s">
        <v>9468</v>
      </c>
      <c r="H542" t="s">
        <v>8634</v>
      </c>
      <c r="I542" t="s">
        <v>9952</v>
      </c>
      <c r="J542">
        <v>36.620517</v>
      </c>
      <c r="K542">
        <v>36.837713999999998</v>
      </c>
      <c r="L542" s="1">
        <v>701</v>
      </c>
      <c r="M542" s="1">
        <v>88</v>
      </c>
      <c r="N542" s="1">
        <v>0</v>
      </c>
      <c r="O542" s="1">
        <v>30</v>
      </c>
      <c r="P542" s="1">
        <v>0</v>
      </c>
      <c r="Q542" s="1">
        <v>819</v>
      </c>
    </row>
    <row r="543" spans="1:17" x14ac:dyDescent="0.3">
      <c r="A543" t="s">
        <v>9470</v>
      </c>
      <c r="B543" t="s">
        <v>9471</v>
      </c>
      <c r="C543" t="s">
        <v>9775</v>
      </c>
      <c r="D543" t="s">
        <v>9776</v>
      </c>
      <c r="E543" t="s">
        <v>9942</v>
      </c>
      <c r="F543" t="s">
        <v>4907</v>
      </c>
      <c r="G543" t="s">
        <v>9468</v>
      </c>
      <c r="H543" t="s">
        <v>8635</v>
      </c>
      <c r="I543" t="s">
        <v>9953</v>
      </c>
      <c r="J543">
        <v>36.627443</v>
      </c>
      <c r="K543">
        <v>36.731274999999997</v>
      </c>
      <c r="L543" s="1">
        <v>131</v>
      </c>
      <c r="M543" s="1">
        <v>0</v>
      </c>
      <c r="N543" s="1">
        <v>0</v>
      </c>
      <c r="O543" s="1">
        <v>0</v>
      </c>
      <c r="P543" s="1">
        <v>0</v>
      </c>
      <c r="Q543" s="1">
        <v>131</v>
      </c>
    </row>
    <row r="544" spans="1:17" x14ac:dyDescent="0.3">
      <c r="A544" t="s">
        <v>9470</v>
      </c>
      <c r="B544" t="s">
        <v>9471</v>
      </c>
      <c r="C544" t="s">
        <v>9775</v>
      </c>
      <c r="D544" t="s">
        <v>9776</v>
      </c>
      <c r="E544" t="s">
        <v>9942</v>
      </c>
      <c r="F544" t="s">
        <v>4907</v>
      </c>
      <c r="G544" t="s">
        <v>9468</v>
      </c>
      <c r="H544" t="s">
        <v>8636</v>
      </c>
      <c r="I544" t="s">
        <v>9954</v>
      </c>
      <c r="J544">
        <v>36.548701999999999</v>
      </c>
      <c r="K544">
        <v>36.665478</v>
      </c>
      <c r="L544" s="1">
        <v>27</v>
      </c>
      <c r="M544" s="1">
        <v>0</v>
      </c>
      <c r="N544" s="1">
        <v>0</v>
      </c>
      <c r="O544" s="1">
        <v>0</v>
      </c>
      <c r="P544" s="1">
        <v>0</v>
      </c>
      <c r="Q544" s="1">
        <v>27</v>
      </c>
    </row>
    <row r="545" spans="1:17" x14ac:dyDescent="0.3">
      <c r="A545" t="s">
        <v>9470</v>
      </c>
      <c r="B545" t="s">
        <v>9471</v>
      </c>
      <c r="C545" t="s">
        <v>9775</v>
      </c>
      <c r="D545" t="s">
        <v>9776</v>
      </c>
      <c r="E545" t="s">
        <v>9942</v>
      </c>
      <c r="F545" t="s">
        <v>4907</v>
      </c>
      <c r="G545" t="s">
        <v>9468</v>
      </c>
      <c r="H545" t="s">
        <v>8637</v>
      </c>
      <c r="I545" t="s">
        <v>9955</v>
      </c>
      <c r="J545">
        <v>36.626711</v>
      </c>
      <c r="K545">
        <v>36.761642999999999</v>
      </c>
      <c r="L545" s="1">
        <v>240</v>
      </c>
      <c r="M545" s="1">
        <v>0</v>
      </c>
      <c r="N545" s="1">
        <v>0</v>
      </c>
      <c r="O545" s="1">
        <v>235</v>
      </c>
      <c r="P545" s="1">
        <v>0</v>
      </c>
      <c r="Q545" s="1">
        <v>475</v>
      </c>
    </row>
    <row r="546" spans="1:17" x14ac:dyDescent="0.3">
      <c r="A546" t="s">
        <v>9470</v>
      </c>
      <c r="B546" t="s">
        <v>9471</v>
      </c>
      <c r="C546" t="s">
        <v>9775</v>
      </c>
      <c r="D546" t="s">
        <v>9776</v>
      </c>
      <c r="E546" t="s">
        <v>9942</v>
      </c>
      <c r="F546" t="s">
        <v>4907</v>
      </c>
      <c r="G546" t="s">
        <v>9468</v>
      </c>
      <c r="H546" t="s">
        <v>8638</v>
      </c>
      <c r="I546" t="s">
        <v>9956</v>
      </c>
      <c r="J546">
        <v>36.574720999999997</v>
      </c>
      <c r="K546">
        <v>36.708925000000001</v>
      </c>
      <c r="L546" s="1">
        <v>1040</v>
      </c>
      <c r="M546" s="1">
        <v>175</v>
      </c>
      <c r="N546" s="1">
        <v>0</v>
      </c>
      <c r="O546" s="1">
        <v>0</v>
      </c>
      <c r="P546" s="1">
        <v>0</v>
      </c>
      <c r="Q546" s="1">
        <v>1215</v>
      </c>
    </row>
    <row r="547" spans="1:17" x14ac:dyDescent="0.3">
      <c r="A547" t="s">
        <v>9470</v>
      </c>
      <c r="B547" t="s">
        <v>9471</v>
      </c>
      <c r="C547" t="s">
        <v>9775</v>
      </c>
      <c r="D547" t="s">
        <v>9776</v>
      </c>
      <c r="E547" t="s">
        <v>9942</v>
      </c>
      <c r="F547" t="s">
        <v>4907</v>
      </c>
      <c r="G547" t="s">
        <v>9468</v>
      </c>
      <c r="H547" t="s">
        <v>8639</v>
      </c>
      <c r="I547" t="s">
        <v>9957</v>
      </c>
      <c r="J547">
        <v>36.609828999999998</v>
      </c>
      <c r="K547">
        <v>36.814003</v>
      </c>
      <c r="L547" s="1">
        <v>144</v>
      </c>
      <c r="M547" s="1">
        <v>45</v>
      </c>
      <c r="N547" s="1">
        <v>0</v>
      </c>
      <c r="O547" s="1">
        <v>0</v>
      </c>
      <c r="P547" s="1">
        <v>0</v>
      </c>
      <c r="Q547" s="1">
        <v>189</v>
      </c>
    </row>
    <row r="548" spans="1:17" x14ac:dyDescent="0.3">
      <c r="A548" t="s">
        <v>9470</v>
      </c>
      <c r="B548" t="s">
        <v>9471</v>
      </c>
      <c r="C548" t="s">
        <v>9775</v>
      </c>
      <c r="D548" t="s">
        <v>9776</v>
      </c>
      <c r="E548" t="s">
        <v>9942</v>
      </c>
      <c r="F548" t="s">
        <v>4907</v>
      </c>
      <c r="G548" t="s">
        <v>9468</v>
      </c>
      <c r="H548" t="s">
        <v>8640</v>
      </c>
      <c r="I548" t="s">
        <v>9958</v>
      </c>
      <c r="J548">
        <v>36.630935000000001</v>
      </c>
      <c r="K548">
        <v>36.819310000000002</v>
      </c>
      <c r="L548" s="1">
        <v>254</v>
      </c>
      <c r="M548" s="1">
        <v>78</v>
      </c>
      <c r="N548" s="1">
        <v>0</v>
      </c>
      <c r="O548" s="1">
        <v>15</v>
      </c>
      <c r="P548" s="1">
        <v>0</v>
      </c>
      <c r="Q548" s="1">
        <v>347</v>
      </c>
    </row>
    <row r="549" spans="1:17" x14ac:dyDescent="0.3">
      <c r="A549" t="s">
        <v>9470</v>
      </c>
      <c r="B549" t="s">
        <v>9471</v>
      </c>
      <c r="C549" t="s">
        <v>9775</v>
      </c>
      <c r="D549" t="s">
        <v>9776</v>
      </c>
      <c r="E549" t="s">
        <v>9942</v>
      </c>
      <c r="F549" t="s">
        <v>4907</v>
      </c>
      <c r="G549" t="s">
        <v>9468</v>
      </c>
      <c r="H549" t="s">
        <v>8641</v>
      </c>
      <c r="I549" t="s">
        <v>9959</v>
      </c>
      <c r="J549">
        <v>36.551763999999999</v>
      </c>
      <c r="K549">
        <v>36.783146000000002</v>
      </c>
      <c r="L549" s="1">
        <v>335</v>
      </c>
      <c r="M549" s="1">
        <v>81</v>
      </c>
      <c r="N549" s="1">
        <v>0</v>
      </c>
      <c r="O549" s="1">
        <v>0</v>
      </c>
      <c r="P549" s="1">
        <v>0</v>
      </c>
      <c r="Q549" s="1">
        <v>416</v>
      </c>
    </row>
    <row r="550" spans="1:17" x14ac:dyDescent="0.3">
      <c r="A550" t="s">
        <v>9470</v>
      </c>
      <c r="B550" t="s">
        <v>9471</v>
      </c>
      <c r="C550" t="s">
        <v>9775</v>
      </c>
      <c r="D550" t="s">
        <v>9776</v>
      </c>
      <c r="E550" t="s">
        <v>9942</v>
      </c>
      <c r="F550" t="s">
        <v>4907</v>
      </c>
      <c r="G550" t="s">
        <v>9468</v>
      </c>
      <c r="H550" t="s">
        <v>8642</v>
      </c>
      <c r="I550" t="s">
        <v>9960</v>
      </c>
      <c r="J550">
        <v>36.563263999999997</v>
      </c>
      <c r="K550">
        <v>36.736790999999997</v>
      </c>
      <c r="L550" s="1">
        <v>2365</v>
      </c>
      <c r="M550" s="1">
        <v>672</v>
      </c>
      <c r="N550" s="1">
        <v>0</v>
      </c>
      <c r="O550" s="1">
        <v>525</v>
      </c>
      <c r="P550" s="1">
        <v>0</v>
      </c>
      <c r="Q550" s="1">
        <v>3562</v>
      </c>
    </row>
    <row r="551" spans="1:17" x14ac:dyDescent="0.3">
      <c r="A551" t="s">
        <v>9470</v>
      </c>
      <c r="B551" t="s">
        <v>9471</v>
      </c>
      <c r="C551" t="s">
        <v>9775</v>
      </c>
      <c r="D551" t="s">
        <v>9776</v>
      </c>
      <c r="E551" t="s">
        <v>9942</v>
      </c>
      <c r="F551" t="s">
        <v>4907</v>
      </c>
      <c r="G551" t="s">
        <v>9468</v>
      </c>
      <c r="H551" t="s">
        <v>8643</v>
      </c>
      <c r="I551" t="s">
        <v>9961</v>
      </c>
      <c r="J551">
        <v>36.502107000000002</v>
      </c>
      <c r="K551">
        <v>36.678533999999999</v>
      </c>
      <c r="L551" s="1">
        <v>42</v>
      </c>
      <c r="M551" s="1">
        <v>34</v>
      </c>
      <c r="N551" s="1">
        <v>0</v>
      </c>
      <c r="O551" s="1">
        <v>0</v>
      </c>
      <c r="P551" s="1">
        <v>0</v>
      </c>
      <c r="Q551" s="1">
        <v>76</v>
      </c>
    </row>
    <row r="552" spans="1:17" x14ac:dyDescent="0.3">
      <c r="A552" t="s">
        <v>9470</v>
      </c>
      <c r="B552" t="s">
        <v>9471</v>
      </c>
      <c r="C552" t="s">
        <v>9775</v>
      </c>
      <c r="D552" t="s">
        <v>9776</v>
      </c>
      <c r="E552" t="s">
        <v>9942</v>
      </c>
      <c r="F552" t="s">
        <v>4907</v>
      </c>
      <c r="G552" t="s">
        <v>9468</v>
      </c>
      <c r="H552" t="s">
        <v>8644</v>
      </c>
      <c r="I552" t="s">
        <v>9962</v>
      </c>
      <c r="J552">
        <v>36.614021999999999</v>
      </c>
      <c r="K552">
        <v>36.741636</v>
      </c>
      <c r="L552" s="1">
        <v>253</v>
      </c>
      <c r="M552" s="1">
        <v>58</v>
      </c>
      <c r="N552" s="1">
        <v>0</v>
      </c>
      <c r="O552" s="1">
        <v>10</v>
      </c>
      <c r="P552" s="1">
        <v>0</v>
      </c>
      <c r="Q552" s="1">
        <v>321</v>
      </c>
    </row>
    <row r="553" spans="1:17" x14ac:dyDescent="0.3">
      <c r="A553" t="s">
        <v>9470</v>
      </c>
      <c r="B553" t="s">
        <v>9471</v>
      </c>
      <c r="C553" t="s">
        <v>9775</v>
      </c>
      <c r="D553" t="s">
        <v>9776</v>
      </c>
      <c r="E553" t="s">
        <v>9942</v>
      </c>
      <c r="F553" t="s">
        <v>4907</v>
      </c>
      <c r="G553" t="s">
        <v>9468</v>
      </c>
      <c r="H553" t="s">
        <v>8645</v>
      </c>
      <c r="I553" t="s">
        <v>9963</v>
      </c>
      <c r="J553">
        <v>36.514710000000001</v>
      </c>
      <c r="K553">
        <v>36.704231999999998</v>
      </c>
      <c r="L553" s="1">
        <v>921</v>
      </c>
      <c r="M553" s="1">
        <v>228</v>
      </c>
      <c r="N553" s="1">
        <v>40</v>
      </c>
      <c r="O553" s="1">
        <v>0</v>
      </c>
      <c r="P553" s="1">
        <v>0</v>
      </c>
      <c r="Q553" s="1">
        <v>1189</v>
      </c>
    </row>
    <row r="554" spans="1:17" x14ac:dyDescent="0.3">
      <c r="A554" t="s">
        <v>9470</v>
      </c>
      <c r="B554" t="s">
        <v>9471</v>
      </c>
      <c r="C554" t="s">
        <v>9964</v>
      </c>
      <c r="D554" t="s">
        <v>9965</v>
      </c>
      <c r="E554" t="s">
        <v>9966</v>
      </c>
      <c r="F554" t="s">
        <v>9965</v>
      </c>
      <c r="G554" t="s">
        <v>9468</v>
      </c>
      <c r="H554" t="s">
        <v>7056</v>
      </c>
      <c r="I554" t="s">
        <v>9967</v>
      </c>
      <c r="J554">
        <v>36.574027000000001</v>
      </c>
      <c r="K554">
        <v>37.016764999999999</v>
      </c>
      <c r="L554" s="1">
        <v>641</v>
      </c>
      <c r="M554" s="1">
        <v>135</v>
      </c>
      <c r="N554" s="1">
        <v>65</v>
      </c>
      <c r="O554" s="1">
        <v>210</v>
      </c>
      <c r="P554" s="1">
        <v>0</v>
      </c>
      <c r="Q554" s="1">
        <v>1051</v>
      </c>
    </row>
    <row r="555" spans="1:17" x14ac:dyDescent="0.3">
      <c r="A555" t="s">
        <v>9470</v>
      </c>
      <c r="B555" t="s">
        <v>9471</v>
      </c>
      <c r="C555" t="s">
        <v>9964</v>
      </c>
      <c r="D555" t="s">
        <v>9965</v>
      </c>
      <c r="E555" t="s">
        <v>9966</v>
      </c>
      <c r="F555" t="s">
        <v>9965</v>
      </c>
      <c r="G555" t="s">
        <v>9468</v>
      </c>
      <c r="H555" t="s">
        <v>6999</v>
      </c>
      <c r="I555" t="s">
        <v>6998</v>
      </c>
      <c r="J555">
        <v>36.643563999999998</v>
      </c>
      <c r="K555">
        <v>37.124099999999999</v>
      </c>
      <c r="L555" s="1">
        <v>350</v>
      </c>
      <c r="M555" s="1">
        <v>0</v>
      </c>
      <c r="N555" s="1">
        <v>100</v>
      </c>
      <c r="O555" s="1">
        <v>19850</v>
      </c>
      <c r="P555" s="1">
        <v>0</v>
      </c>
      <c r="Q555" s="1">
        <v>20300</v>
      </c>
    </row>
    <row r="556" spans="1:17" x14ac:dyDescent="0.3">
      <c r="A556" t="s">
        <v>9470</v>
      </c>
      <c r="B556" t="s">
        <v>9471</v>
      </c>
      <c r="C556" t="s">
        <v>9964</v>
      </c>
      <c r="D556" t="s">
        <v>9965</v>
      </c>
      <c r="E556" t="s">
        <v>9966</v>
      </c>
      <c r="F556" t="s">
        <v>9965</v>
      </c>
      <c r="G556" t="s">
        <v>9468</v>
      </c>
      <c r="H556" t="s">
        <v>7710</v>
      </c>
      <c r="I556" t="s">
        <v>9968</v>
      </c>
      <c r="J556">
        <v>36.621585000000003</v>
      </c>
      <c r="K556">
        <v>37.115543000000002</v>
      </c>
      <c r="L556" s="1">
        <v>129</v>
      </c>
      <c r="M556" s="1">
        <v>0</v>
      </c>
      <c r="N556" s="1">
        <v>0</v>
      </c>
      <c r="O556" s="1">
        <v>650</v>
      </c>
      <c r="P556" s="1">
        <v>0</v>
      </c>
      <c r="Q556" s="1">
        <v>779</v>
      </c>
    </row>
    <row r="557" spans="1:17" x14ac:dyDescent="0.3">
      <c r="A557" t="s">
        <v>9470</v>
      </c>
      <c r="B557" t="s">
        <v>9471</v>
      </c>
      <c r="C557" t="s">
        <v>9964</v>
      </c>
      <c r="D557" t="s">
        <v>9965</v>
      </c>
      <c r="E557" t="s">
        <v>9966</v>
      </c>
      <c r="F557" t="s">
        <v>9965</v>
      </c>
      <c r="G557" t="s">
        <v>9468</v>
      </c>
      <c r="H557" t="s">
        <v>7567</v>
      </c>
      <c r="I557" t="s">
        <v>7566</v>
      </c>
      <c r="J557">
        <v>36.651288000000001</v>
      </c>
      <c r="K557">
        <v>37.104424000000002</v>
      </c>
      <c r="L557" s="1">
        <v>1164</v>
      </c>
      <c r="M557" s="1">
        <v>0</v>
      </c>
      <c r="N557" s="1">
        <v>109</v>
      </c>
      <c r="O557" s="1">
        <v>1260</v>
      </c>
      <c r="P557" s="1">
        <v>0</v>
      </c>
      <c r="Q557" s="1">
        <v>2533</v>
      </c>
    </row>
    <row r="558" spans="1:17" x14ac:dyDescent="0.3">
      <c r="A558" t="s">
        <v>9470</v>
      </c>
      <c r="B558" t="s">
        <v>9471</v>
      </c>
      <c r="C558" t="s">
        <v>9964</v>
      </c>
      <c r="D558" t="s">
        <v>9965</v>
      </c>
      <c r="E558" t="s">
        <v>9966</v>
      </c>
      <c r="F558" t="s">
        <v>9965</v>
      </c>
      <c r="G558" t="s">
        <v>9468</v>
      </c>
      <c r="H558" t="s">
        <v>2845</v>
      </c>
      <c r="I558" t="s">
        <v>9969</v>
      </c>
      <c r="J558">
        <v>36.596814999999999</v>
      </c>
      <c r="K558">
        <v>37.145010999999997</v>
      </c>
      <c r="L558" s="1">
        <v>70</v>
      </c>
      <c r="M558" s="1">
        <v>0</v>
      </c>
      <c r="N558" s="1">
        <v>0</v>
      </c>
      <c r="O558" s="1">
        <v>5000</v>
      </c>
      <c r="P558" s="1">
        <v>0</v>
      </c>
      <c r="Q558" s="1">
        <v>5070</v>
      </c>
    </row>
    <row r="559" spans="1:17" x14ac:dyDescent="0.3">
      <c r="A559" t="s">
        <v>9470</v>
      </c>
      <c r="B559" t="s">
        <v>9471</v>
      </c>
      <c r="C559" t="s">
        <v>9964</v>
      </c>
      <c r="D559" t="s">
        <v>9965</v>
      </c>
      <c r="E559" t="s">
        <v>9966</v>
      </c>
      <c r="F559" t="s">
        <v>9965</v>
      </c>
      <c r="G559" t="s">
        <v>9468</v>
      </c>
      <c r="H559" t="s">
        <v>6578</v>
      </c>
      <c r="I559" t="s">
        <v>6577</v>
      </c>
      <c r="J559">
        <v>36.618986999999997</v>
      </c>
      <c r="K559">
        <v>37.076073999999998</v>
      </c>
      <c r="L559" s="1">
        <v>2604</v>
      </c>
      <c r="M559" s="1">
        <v>0</v>
      </c>
      <c r="N559" s="1">
        <v>0</v>
      </c>
      <c r="O559" s="1">
        <v>19616</v>
      </c>
      <c r="P559" s="1">
        <v>17</v>
      </c>
      <c r="Q559" s="1">
        <v>22237</v>
      </c>
    </row>
    <row r="560" spans="1:17" x14ac:dyDescent="0.3">
      <c r="A560" t="s">
        <v>9470</v>
      </c>
      <c r="B560" t="s">
        <v>9471</v>
      </c>
      <c r="C560" t="s">
        <v>9964</v>
      </c>
      <c r="D560" t="s">
        <v>9965</v>
      </c>
      <c r="E560" t="s">
        <v>9966</v>
      </c>
      <c r="F560" t="s">
        <v>9965</v>
      </c>
      <c r="G560" t="s">
        <v>9468</v>
      </c>
      <c r="H560" t="s">
        <v>3693</v>
      </c>
      <c r="I560" t="s">
        <v>9970</v>
      </c>
      <c r="J560">
        <v>36.570878999999998</v>
      </c>
      <c r="K560">
        <v>37.150692999999997</v>
      </c>
      <c r="L560" s="1">
        <v>1875</v>
      </c>
      <c r="M560" s="1">
        <v>0</v>
      </c>
      <c r="N560" s="1">
        <v>44</v>
      </c>
      <c r="O560" s="1">
        <v>0</v>
      </c>
      <c r="P560" s="1">
        <v>0</v>
      </c>
      <c r="Q560" s="1">
        <v>1919</v>
      </c>
    </row>
    <row r="561" spans="1:17" x14ac:dyDescent="0.3">
      <c r="A561" t="s">
        <v>9470</v>
      </c>
      <c r="B561" t="s">
        <v>9471</v>
      </c>
      <c r="C561" t="s">
        <v>9964</v>
      </c>
      <c r="D561" t="s">
        <v>9965</v>
      </c>
      <c r="E561" t="s">
        <v>9966</v>
      </c>
      <c r="F561" t="s">
        <v>9965</v>
      </c>
      <c r="G561" t="s">
        <v>9468</v>
      </c>
      <c r="H561" t="s">
        <v>1037</v>
      </c>
      <c r="I561" t="s">
        <v>9971</v>
      </c>
      <c r="J561">
        <v>36.543807000000001</v>
      </c>
      <c r="K561">
        <v>36.992187000000001</v>
      </c>
      <c r="L561" s="1">
        <v>0</v>
      </c>
      <c r="M561" s="1">
        <v>0</v>
      </c>
      <c r="N561" s="1">
        <v>0</v>
      </c>
      <c r="O561" s="1">
        <v>0</v>
      </c>
      <c r="P561" s="1">
        <v>0</v>
      </c>
      <c r="Q561" s="1">
        <v>0</v>
      </c>
    </row>
    <row r="562" spans="1:17" x14ac:dyDescent="0.3">
      <c r="A562" t="s">
        <v>9470</v>
      </c>
      <c r="B562" t="s">
        <v>9471</v>
      </c>
      <c r="C562" t="s">
        <v>9964</v>
      </c>
      <c r="D562" t="s">
        <v>9965</v>
      </c>
      <c r="E562" t="s">
        <v>9966</v>
      </c>
      <c r="F562" t="s">
        <v>9965</v>
      </c>
      <c r="G562" t="s">
        <v>9468</v>
      </c>
      <c r="H562" t="s">
        <v>1436</v>
      </c>
      <c r="I562" t="s">
        <v>9972</v>
      </c>
      <c r="J562">
        <v>36.584871999999997</v>
      </c>
      <c r="K562">
        <v>37.04316</v>
      </c>
      <c r="L562" s="1">
        <v>62145</v>
      </c>
      <c r="M562" s="1">
        <v>377</v>
      </c>
      <c r="N562" s="1">
        <v>4452</v>
      </c>
      <c r="O562" s="1">
        <v>142690</v>
      </c>
      <c r="P562" s="1">
        <v>3228</v>
      </c>
      <c r="Q562" s="1">
        <v>212892</v>
      </c>
    </row>
    <row r="563" spans="1:17" x14ac:dyDescent="0.3">
      <c r="A563" t="s">
        <v>9470</v>
      </c>
      <c r="B563" t="s">
        <v>9471</v>
      </c>
      <c r="C563" t="s">
        <v>9964</v>
      </c>
      <c r="D563" t="s">
        <v>9965</v>
      </c>
      <c r="E563" t="s">
        <v>9966</v>
      </c>
      <c r="F563" t="s">
        <v>9965</v>
      </c>
      <c r="G563" t="s">
        <v>9468</v>
      </c>
      <c r="H563" t="s">
        <v>4675</v>
      </c>
      <c r="I563" t="s">
        <v>9973</v>
      </c>
      <c r="J563">
        <v>36.653171</v>
      </c>
      <c r="K563">
        <v>37.047162999999998</v>
      </c>
      <c r="L563" s="1">
        <v>652</v>
      </c>
      <c r="M563" s="1">
        <v>0</v>
      </c>
      <c r="N563" s="1">
        <v>0</v>
      </c>
      <c r="O563" s="1">
        <v>162</v>
      </c>
      <c r="P563" s="1">
        <v>0</v>
      </c>
      <c r="Q563" s="1">
        <v>814</v>
      </c>
    </row>
    <row r="564" spans="1:17" x14ac:dyDescent="0.3">
      <c r="A564" t="s">
        <v>9470</v>
      </c>
      <c r="B564" t="s">
        <v>9471</v>
      </c>
      <c r="C564" t="s">
        <v>9964</v>
      </c>
      <c r="D564" t="s">
        <v>9965</v>
      </c>
      <c r="E564" t="s">
        <v>9966</v>
      </c>
      <c r="F564" t="s">
        <v>9965</v>
      </c>
      <c r="G564" t="s">
        <v>9468</v>
      </c>
      <c r="H564" t="s">
        <v>6839</v>
      </c>
      <c r="I564" t="s">
        <v>6838</v>
      </c>
      <c r="J564">
        <v>36.661526000000002</v>
      </c>
      <c r="K564">
        <v>37.129067999999997</v>
      </c>
      <c r="L564" s="1">
        <v>596</v>
      </c>
      <c r="M564" s="1">
        <v>0</v>
      </c>
      <c r="N564" s="1">
        <v>0</v>
      </c>
      <c r="O564" s="1">
        <v>35703</v>
      </c>
      <c r="P564" s="1">
        <v>46</v>
      </c>
      <c r="Q564" s="1">
        <v>36345</v>
      </c>
    </row>
    <row r="565" spans="1:17" x14ac:dyDescent="0.3">
      <c r="A565" t="s">
        <v>9470</v>
      </c>
      <c r="B565" t="s">
        <v>9471</v>
      </c>
      <c r="C565" t="s">
        <v>9964</v>
      </c>
      <c r="D565" t="s">
        <v>9965</v>
      </c>
      <c r="E565" t="s">
        <v>9966</v>
      </c>
      <c r="F565" t="s">
        <v>9965</v>
      </c>
      <c r="G565" t="s">
        <v>9468</v>
      </c>
      <c r="H565" t="s">
        <v>4052</v>
      </c>
      <c r="I565" t="s">
        <v>9974</v>
      </c>
      <c r="J565">
        <v>36.549084000000001</v>
      </c>
      <c r="K565">
        <v>37.065001000000002</v>
      </c>
      <c r="L565" s="1">
        <v>0</v>
      </c>
      <c r="M565" s="1">
        <v>0</v>
      </c>
      <c r="N565" s="1">
        <v>0</v>
      </c>
      <c r="O565" s="1">
        <v>0</v>
      </c>
      <c r="P565" s="1">
        <v>0</v>
      </c>
      <c r="Q565" s="1">
        <v>0</v>
      </c>
    </row>
    <row r="566" spans="1:17" x14ac:dyDescent="0.3">
      <c r="A566" t="s">
        <v>9470</v>
      </c>
      <c r="B566" t="s">
        <v>9471</v>
      </c>
      <c r="C566" t="s">
        <v>9964</v>
      </c>
      <c r="D566" t="s">
        <v>9965</v>
      </c>
      <c r="E566" t="s">
        <v>9966</v>
      </c>
      <c r="F566" t="s">
        <v>9965</v>
      </c>
      <c r="G566" t="s">
        <v>9468</v>
      </c>
      <c r="H566" t="s">
        <v>4048</v>
      </c>
      <c r="I566" t="s">
        <v>9975</v>
      </c>
      <c r="J566">
        <v>36.555363</v>
      </c>
      <c r="K566">
        <v>37.088577999999998</v>
      </c>
      <c r="L566" s="1">
        <v>6530</v>
      </c>
      <c r="M566" s="1">
        <v>0</v>
      </c>
      <c r="N566" s="1">
        <v>0</v>
      </c>
      <c r="O566" s="1">
        <v>3120</v>
      </c>
      <c r="P566" s="1">
        <v>0</v>
      </c>
      <c r="Q566" s="1">
        <v>9650</v>
      </c>
    </row>
    <row r="567" spans="1:17" x14ac:dyDescent="0.3">
      <c r="A567" t="s">
        <v>9470</v>
      </c>
      <c r="B567" t="s">
        <v>9471</v>
      </c>
      <c r="C567" t="s">
        <v>9964</v>
      </c>
      <c r="D567" t="s">
        <v>9965</v>
      </c>
      <c r="E567" t="s">
        <v>9966</v>
      </c>
      <c r="F567" t="s">
        <v>9965</v>
      </c>
      <c r="G567" t="s">
        <v>9468</v>
      </c>
      <c r="H567" t="s">
        <v>5038</v>
      </c>
      <c r="I567" t="s">
        <v>9976</v>
      </c>
      <c r="J567">
        <v>36.525401000000002</v>
      </c>
      <c r="K567">
        <v>37.048319999999997</v>
      </c>
      <c r="L567" s="1">
        <v>0</v>
      </c>
      <c r="M567" s="1">
        <v>68</v>
      </c>
      <c r="N567" s="1">
        <v>0</v>
      </c>
      <c r="O567" s="1">
        <v>0</v>
      </c>
      <c r="P567" s="1">
        <v>0</v>
      </c>
      <c r="Q567" s="1">
        <v>68</v>
      </c>
    </row>
    <row r="568" spans="1:17" x14ac:dyDescent="0.3">
      <c r="A568" t="s">
        <v>9470</v>
      </c>
      <c r="B568" t="s">
        <v>9471</v>
      </c>
      <c r="C568" t="s">
        <v>9964</v>
      </c>
      <c r="D568" t="s">
        <v>9965</v>
      </c>
      <c r="E568" t="s">
        <v>9966</v>
      </c>
      <c r="F568" t="s">
        <v>9965</v>
      </c>
      <c r="G568" t="s">
        <v>9468</v>
      </c>
      <c r="H568" t="s">
        <v>5075</v>
      </c>
      <c r="I568" t="s">
        <v>9977</v>
      </c>
      <c r="J568">
        <v>36.550288999999999</v>
      </c>
      <c r="K568">
        <v>37.016137000000001</v>
      </c>
      <c r="L568" s="1">
        <v>0</v>
      </c>
      <c r="M568" s="1">
        <v>25</v>
      </c>
      <c r="N568" s="1">
        <v>0</v>
      </c>
      <c r="O568" s="1">
        <v>0</v>
      </c>
      <c r="P568" s="1">
        <v>0</v>
      </c>
      <c r="Q568" s="1">
        <v>25</v>
      </c>
    </row>
    <row r="569" spans="1:17" x14ac:dyDescent="0.3">
      <c r="A569" t="s">
        <v>9470</v>
      </c>
      <c r="B569" t="s">
        <v>9471</v>
      </c>
      <c r="C569" t="s">
        <v>9964</v>
      </c>
      <c r="D569" t="s">
        <v>9965</v>
      </c>
      <c r="E569" t="s">
        <v>9966</v>
      </c>
      <c r="F569" t="s">
        <v>9965</v>
      </c>
      <c r="G569" t="s">
        <v>9468</v>
      </c>
      <c r="H569" t="s">
        <v>8353</v>
      </c>
      <c r="I569" t="s">
        <v>9978</v>
      </c>
      <c r="J569">
        <v>36.582160000000002</v>
      </c>
      <c r="K569">
        <v>37.132122000000003</v>
      </c>
      <c r="L569" s="1">
        <v>1497</v>
      </c>
      <c r="M569" s="1">
        <v>0</v>
      </c>
      <c r="N569" s="1">
        <v>62</v>
      </c>
      <c r="O569" s="1">
        <v>230</v>
      </c>
      <c r="P569" s="1">
        <v>0</v>
      </c>
      <c r="Q569" s="1">
        <v>1789</v>
      </c>
    </row>
    <row r="570" spans="1:17" x14ac:dyDescent="0.3">
      <c r="A570" t="s">
        <v>9470</v>
      </c>
      <c r="B570" t="s">
        <v>9471</v>
      </c>
      <c r="C570" t="s">
        <v>9964</v>
      </c>
      <c r="D570" t="s">
        <v>9965</v>
      </c>
      <c r="E570" t="s">
        <v>9966</v>
      </c>
      <c r="F570" t="s">
        <v>9965</v>
      </c>
      <c r="G570" t="s">
        <v>9468</v>
      </c>
      <c r="H570" t="s">
        <v>5686</v>
      </c>
      <c r="I570" t="s">
        <v>9979</v>
      </c>
      <c r="J570">
        <v>36.584091999999998</v>
      </c>
      <c r="K570">
        <v>37.087612999999997</v>
      </c>
      <c r="L570" s="1">
        <v>547</v>
      </c>
      <c r="M570" s="1">
        <v>0</v>
      </c>
      <c r="N570" s="1">
        <v>0</v>
      </c>
      <c r="O570" s="1">
        <v>2120</v>
      </c>
      <c r="P570" s="1">
        <v>0</v>
      </c>
      <c r="Q570" s="1">
        <v>2667</v>
      </c>
    </row>
    <row r="571" spans="1:17" x14ac:dyDescent="0.3">
      <c r="A571" t="s">
        <v>9470</v>
      </c>
      <c r="B571" t="s">
        <v>9471</v>
      </c>
      <c r="C571" t="s">
        <v>9964</v>
      </c>
      <c r="D571" t="s">
        <v>9965</v>
      </c>
      <c r="E571" t="s">
        <v>9966</v>
      </c>
      <c r="F571" t="s">
        <v>9965</v>
      </c>
      <c r="G571" t="s">
        <v>9468</v>
      </c>
      <c r="H571" t="s">
        <v>5666</v>
      </c>
      <c r="I571" t="s">
        <v>9980</v>
      </c>
      <c r="J571">
        <v>36.608168999999997</v>
      </c>
      <c r="K571">
        <v>37.110584000000003</v>
      </c>
      <c r="L571" s="1">
        <v>3205</v>
      </c>
      <c r="M571" s="1">
        <v>0</v>
      </c>
      <c r="N571" s="1">
        <v>20</v>
      </c>
      <c r="O571" s="1">
        <v>10143</v>
      </c>
      <c r="P571" s="1">
        <v>0</v>
      </c>
      <c r="Q571" s="1">
        <v>13368</v>
      </c>
    </row>
    <row r="572" spans="1:17" x14ac:dyDescent="0.3">
      <c r="A572" t="s">
        <v>9470</v>
      </c>
      <c r="B572" t="s">
        <v>9471</v>
      </c>
      <c r="C572" t="s">
        <v>9964</v>
      </c>
      <c r="D572" t="s">
        <v>9965</v>
      </c>
      <c r="E572" t="s">
        <v>9966</v>
      </c>
      <c r="F572" t="s">
        <v>9965</v>
      </c>
      <c r="G572" t="s">
        <v>9468</v>
      </c>
      <c r="H572" t="s">
        <v>8646</v>
      </c>
      <c r="I572" t="s">
        <v>4883</v>
      </c>
      <c r="J572">
        <v>36.621935000000001</v>
      </c>
      <c r="K572">
        <v>37.030583999999998</v>
      </c>
      <c r="L572" s="1">
        <v>669</v>
      </c>
      <c r="M572" s="1">
        <v>0</v>
      </c>
      <c r="N572" s="1">
        <v>193</v>
      </c>
      <c r="O572" s="1">
        <v>2264</v>
      </c>
      <c r="P572" s="1">
        <v>0</v>
      </c>
      <c r="Q572" s="1">
        <v>3126</v>
      </c>
    </row>
    <row r="573" spans="1:17" x14ac:dyDescent="0.3">
      <c r="A573" t="s">
        <v>9470</v>
      </c>
      <c r="B573" t="s">
        <v>9471</v>
      </c>
      <c r="C573" t="s">
        <v>9964</v>
      </c>
      <c r="D573" t="s">
        <v>9965</v>
      </c>
      <c r="E573" t="s">
        <v>9966</v>
      </c>
      <c r="F573" t="s">
        <v>9965</v>
      </c>
      <c r="G573" t="s">
        <v>9468</v>
      </c>
      <c r="H573" t="s">
        <v>4143</v>
      </c>
      <c r="I573" t="s">
        <v>9981</v>
      </c>
      <c r="J573">
        <v>36.537162000000002</v>
      </c>
      <c r="K573">
        <v>37.116101999999998</v>
      </c>
      <c r="L573" s="1">
        <v>8390</v>
      </c>
      <c r="M573" s="1">
        <v>0</v>
      </c>
      <c r="N573" s="1">
        <v>180</v>
      </c>
      <c r="O573" s="1">
        <v>1000</v>
      </c>
      <c r="P573" s="1">
        <v>0</v>
      </c>
      <c r="Q573" s="1">
        <v>9570</v>
      </c>
    </row>
    <row r="574" spans="1:17" x14ac:dyDescent="0.3">
      <c r="A574" t="s">
        <v>9470</v>
      </c>
      <c r="B574" t="s">
        <v>9471</v>
      </c>
      <c r="C574" t="s">
        <v>9964</v>
      </c>
      <c r="D574" t="s">
        <v>9965</v>
      </c>
      <c r="E574" t="s">
        <v>9982</v>
      </c>
      <c r="F574" t="s">
        <v>9983</v>
      </c>
      <c r="G574" t="s">
        <v>9468</v>
      </c>
      <c r="H574" t="s">
        <v>4270</v>
      </c>
      <c r="I574" t="s">
        <v>9984</v>
      </c>
      <c r="J574">
        <v>36.656934999999997</v>
      </c>
      <c r="K574">
        <v>37.323608999999998</v>
      </c>
      <c r="L574" s="1">
        <v>548</v>
      </c>
      <c r="M574" s="1">
        <v>0</v>
      </c>
      <c r="N574" s="1">
        <v>81</v>
      </c>
      <c r="O574" s="1">
        <v>37</v>
      </c>
      <c r="P574" s="1">
        <v>0</v>
      </c>
      <c r="Q574" s="1">
        <v>666</v>
      </c>
    </row>
    <row r="575" spans="1:17" x14ac:dyDescent="0.3">
      <c r="A575" t="s">
        <v>9470</v>
      </c>
      <c r="B575" t="s">
        <v>9471</v>
      </c>
      <c r="C575" t="s">
        <v>9964</v>
      </c>
      <c r="D575" t="s">
        <v>9965</v>
      </c>
      <c r="E575" t="s">
        <v>9982</v>
      </c>
      <c r="F575" t="s">
        <v>9983</v>
      </c>
      <c r="G575" t="s">
        <v>9468</v>
      </c>
      <c r="H575" t="s">
        <v>1868</v>
      </c>
      <c r="I575" t="s">
        <v>9985</v>
      </c>
      <c r="J575">
        <v>36.575375000000001</v>
      </c>
      <c r="K575">
        <v>37.315998</v>
      </c>
      <c r="L575" s="1">
        <v>189</v>
      </c>
      <c r="M575" s="1">
        <v>0</v>
      </c>
      <c r="N575" s="1">
        <v>100</v>
      </c>
      <c r="O575" s="1">
        <v>347</v>
      </c>
      <c r="P575" s="1">
        <v>0</v>
      </c>
      <c r="Q575" s="1">
        <v>636</v>
      </c>
    </row>
    <row r="576" spans="1:17" x14ac:dyDescent="0.3">
      <c r="A576" t="s">
        <v>9470</v>
      </c>
      <c r="B576" t="s">
        <v>9471</v>
      </c>
      <c r="C576" t="s">
        <v>9964</v>
      </c>
      <c r="D576" t="s">
        <v>9965</v>
      </c>
      <c r="E576" t="s">
        <v>9982</v>
      </c>
      <c r="F576" t="s">
        <v>9983</v>
      </c>
      <c r="G576" t="s">
        <v>9468</v>
      </c>
      <c r="H576" t="s">
        <v>1440</v>
      </c>
      <c r="I576" t="s">
        <v>9986</v>
      </c>
      <c r="J576">
        <v>36.530822999999998</v>
      </c>
      <c r="K576">
        <v>37.313873000000001</v>
      </c>
      <c r="L576" s="1">
        <v>1045</v>
      </c>
      <c r="M576" s="1">
        <v>0</v>
      </c>
      <c r="N576" s="1">
        <v>29</v>
      </c>
      <c r="O576" s="1">
        <v>275</v>
      </c>
      <c r="P576" s="1">
        <v>0</v>
      </c>
      <c r="Q576" s="1">
        <v>1349</v>
      </c>
    </row>
    <row r="577" spans="1:17" x14ac:dyDescent="0.3">
      <c r="A577" t="s">
        <v>9470</v>
      </c>
      <c r="B577" t="s">
        <v>9471</v>
      </c>
      <c r="C577" t="s">
        <v>9964</v>
      </c>
      <c r="D577" t="s">
        <v>9965</v>
      </c>
      <c r="E577" t="s">
        <v>9982</v>
      </c>
      <c r="F577" t="s">
        <v>9983</v>
      </c>
      <c r="G577" t="s">
        <v>9468</v>
      </c>
      <c r="H577" t="s">
        <v>8460</v>
      </c>
      <c r="I577" t="s">
        <v>9987</v>
      </c>
      <c r="J577">
        <v>36.556618</v>
      </c>
      <c r="K577">
        <v>37.363954999999997</v>
      </c>
      <c r="L577" s="1">
        <v>4935</v>
      </c>
      <c r="M577" s="1">
        <v>0</v>
      </c>
      <c r="N577" s="1">
        <v>449</v>
      </c>
      <c r="O577" s="1">
        <v>2790</v>
      </c>
      <c r="P577" s="1">
        <v>0</v>
      </c>
      <c r="Q577" s="1">
        <v>8174</v>
      </c>
    </row>
    <row r="578" spans="1:17" x14ac:dyDescent="0.3">
      <c r="A578" t="s">
        <v>9470</v>
      </c>
      <c r="B578" t="s">
        <v>9471</v>
      </c>
      <c r="C578" t="s">
        <v>9964</v>
      </c>
      <c r="D578" t="s">
        <v>9965</v>
      </c>
      <c r="E578" t="s">
        <v>9982</v>
      </c>
      <c r="F578" t="s">
        <v>9983</v>
      </c>
      <c r="G578" t="s">
        <v>9468</v>
      </c>
      <c r="H578" t="s">
        <v>1730</v>
      </c>
      <c r="I578" t="s">
        <v>1729</v>
      </c>
      <c r="J578">
        <v>36.497666000000002</v>
      </c>
      <c r="K578">
        <v>37.384720000000002</v>
      </c>
      <c r="L578" s="1">
        <v>1012</v>
      </c>
      <c r="M578" s="1">
        <v>0</v>
      </c>
      <c r="N578" s="1">
        <v>153</v>
      </c>
      <c r="O578" s="1">
        <v>35</v>
      </c>
      <c r="P578" s="1">
        <v>7</v>
      </c>
      <c r="Q578" s="1">
        <v>1207</v>
      </c>
    </row>
    <row r="579" spans="1:17" x14ac:dyDescent="0.3">
      <c r="A579" t="s">
        <v>9470</v>
      </c>
      <c r="B579" t="s">
        <v>9471</v>
      </c>
      <c r="C579" t="s">
        <v>9964</v>
      </c>
      <c r="D579" t="s">
        <v>9965</v>
      </c>
      <c r="E579" t="s">
        <v>9982</v>
      </c>
      <c r="F579" t="s">
        <v>9983</v>
      </c>
      <c r="G579" t="s">
        <v>9468</v>
      </c>
      <c r="H579" t="s">
        <v>528</v>
      </c>
      <c r="I579" t="s">
        <v>527</v>
      </c>
      <c r="J579">
        <v>36.509566</v>
      </c>
      <c r="K579">
        <v>37.335908000000003</v>
      </c>
      <c r="L579" s="1">
        <v>10683</v>
      </c>
      <c r="M579" s="1">
        <v>135</v>
      </c>
      <c r="N579" s="1">
        <v>400</v>
      </c>
      <c r="O579" s="1">
        <v>2096</v>
      </c>
      <c r="P579" s="1">
        <v>29</v>
      </c>
      <c r="Q579" s="1">
        <v>13343</v>
      </c>
    </row>
    <row r="580" spans="1:17" x14ac:dyDescent="0.3">
      <c r="A580" t="s">
        <v>9470</v>
      </c>
      <c r="B580" t="s">
        <v>9471</v>
      </c>
      <c r="C580" t="s">
        <v>9964</v>
      </c>
      <c r="D580" t="s">
        <v>9965</v>
      </c>
      <c r="E580" t="s">
        <v>9982</v>
      </c>
      <c r="F580" t="s">
        <v>9983</v>
      </c>
      <c r="G580" t="s">
        <v>9468</v>
      </c>
      <c r="H580" t="s">
        <v>1676</v>
      </c>
      <c r="I580" t="s">
        <v>1675</v>
      </c>
      <c r="J580">
        <v>36.479624999999999</v>
      </c>
      <c r="K580">
        <v>37.348649999999999</v>
      </c>
      <c r="L580" s="1">
        <v>1559</v>
      </c>
      <c r="M580" s="1">
        <v>46</v>
      </c>
      <c r="N580" s="1">
        <v>66</v>
      </c>
      <c r="O580" s="1">
        <v>138</v>
      </c>
      <c r="P580" s="1">
        <v>8</v>
      </c>
      <c r="Q580" s="1">
        <v>1817</v>
      </c>
    </row>
    <row r="581" spans="1:17" x14ac:dyDescent="0.3">
      <c r="A581" t="s">
        <v>9470</v>
      </c>
      <c r="B581" t="s">
        <v>9471</v>
      </c>
      <c r="C581" t="s">
        <v>9964</v>
      </c>
      <c r="D581" t="s">
        <v>9965</v>
      </c>
      <c r="E581" t="s">
        <v>9982</v>
      </c>
      <c r="F581" t="s">
        <v>9983</v>
      </c>
      <c r="G581" t="s">
        <v>9468</v>
      </c>
      <c r="H581" t="s">
        <v>2078</v>
      </c>
      <c r="I581" t="s">
        <v>2077</v>
      </c>
      <c r="J581">
        <v>36.521870999999997</v>
      </c>
      <c r="K581">
        <v>37.428426000000002</v>
      </c>
      <c r="L581" s="1">
        <v>382</v>
      </c>
      <c r="M581" s="1">
        <v>0</v>
      </c>
      <c r="N581" s="1">
        <v>24</v>
      </c>
      <c r="O581" s="1">
        <v>156</v>
      </c>
      <c r="P581" s="1">
        <v>0</v>
      </c>
      <c r="Q581" s="1">
        <v>562</v>
      </c>
    </row>
    <row r="582" spans="1:17" x14ac:dyDescent="0.3">
      <c r="A582" t="s">
        <v>9470</v>
      </c>
      <c r="B582" t="s">
        <v>9471</v>
      </c>
      <c r="C582" t="s">
        <v>9964</v>
      </c>
      <c r="D582" t="s">
        <v>9965</v>
      </c>
      <c r="E582" t="s">
        <v>9982</v>
      </c>
      <c r="F582" t="s">
        <v>9983</v>
      </c>
      <c r="G582" t="s">
        <v>9468</v>
      </c>
      <c r="H582" t="s">
        <v>300</v>
      </c>
      <c r="I582" t="s">
        <v>299</v>
      </c>
      <c r="J582">
        <v>36.433109000000002</v>
      </c>
      <c r="K582">
        <v>37.355119999999999</v>
      </c>
      <c r="L582" s="1">
        <v>893</v>
      </c>
      <c r="M582" s="1">
        <v>66</v>
      </c>
      <c r="N582" s="1">
        <v>11</v>
      </c>
      <c r="O582" s="1">
        <v>71</v>
      </c>
      <c r="P582" s="1">
        <v>0</v>
      </c>
      <c r="Q582" s="1">
        <v>1041</v>
      </c>
    </row>
    <row r="583" spans="1:17" x14ac:dyDescent="0.3">
      <c r="A583" t="s">
        <v>9470</v>
      </c>
      <c r="B583" t="s">
        <v>9471</v>
      </c>
      <c r="C583" t="s">
        <v>9964</v>
      </c>
      <c r="D583" t="s">
        <v>9965</v>
      </c>
      <c r="E583" t="s">
        <v>9982</v>
      </c>
      <c r="F583" t="s">
        <v>9983</v>
      </c>
      <c r="G583" t="s">
        <v>9468</v>
      </c>
      <c r="H583" t="s">
        <v>3182</v>
      </c>
      <c r="I583" t="s">
        <v>9988</v>
      </c>
      <c r="J583">
        <v>36.544770999999997</v>
      </c>
      <c r="K583">
        <v>37.338048000000001</v>
      </c>
      <c r="L583" s="1">
        <v>997</v>
      </c>
      <c r="M583" s="1">
        <v>0</v>
      </c>
      <c r="N583" s="1">
        <v>357</v>
      </c>
      <c r="O583" s="1">
        <v>165</v>
      </c>
      <c r="P583" s="1">
        <v>0</v>
      </c>
      <c r="Q583" s="1">
        <v>1519</v>
      </c>
    </row>
    <row r="584" spans="1:17" x14ac:dyDescent="0.3">
      <c r="A584" t="s">
        <v>9470</v>
      </c>
      <c r="B584" t="s">
        <v>9471</v>
      </c>
      <c r="C584" t="s">
        <v>9964</v>
      </c>
      <c r="D584" t="s">
        <v>9965</v>
      </c>
      <c r="E584" t="s">
        <v>9982</v>
      </c>
      <c r="F584" t="s">
        <v>9983</v>
      </c>
      <c r="G584" t="s">
        <v>9468</v>
      </c>
      <c r="H584" t="s">
        <v>2525</v>
      </c>
      <c r="I584" t="s">
        <v>2524</v>
      </c>
      <c r="J584">
        <v>36.448884</v>
      </c>
      <c r="K584">
        <v>37.365409</v>
      </c>
      <c r="L584" s="1">
        <v>299</v>
      </c>
      <c r="M584" s="1">
        <v>0</v>
      </c>
      <c r="N584" s="1">
        <v>0</v>
      </c>
      <c r="O584" s="1">
        <v>45</v>
      </c>
      <c r="P584" s="1">
        <v>0</v>
      </c>
      <c r="Q584" s="1">
        <v>344</v>
      </c>
    </row>
    <row r="585" spans="1:17" x14ac:dyDescent="0.3">
      <c r="A585" t="s">
        <v>9470</v>
      </c>
      <c r="B585" t="s">
        <v>9471</v>
      </c>
      <c r="C585" t="s">
        <v>9964</v>
      </c>
      <c r="D585" t="s">
        <v>9965</v>
      </c>
      <c r="E585" t="s">
        <v>9982</v>
      </c>
      <c r="F585" t="s">
        <v>9983</v>
      </c>
      <c r="G585" t="s">
        <v>9468</v>
      </c>
      <c r="H585" t="s">
        <v>5800</v>
      </c>
      <c r="I585" t="s">
        <v>9989</v>
      </c>
      <c r="J585">
        <v>36.557074</v>
      </c>
      <c r="K585">
        <v>37.39969</v>
      </c>
      <c r="L585" s="1">
        <v>100</v>
      </c>
      <c r="M585" s="1">
        <v>0</v>
      </c>
      <c r="N585" s="1">
        <v>115</v>
      </c>
      <c r="O585" s="1">
        <v>40</v>
      </c>
      <c r="P585" s="1">
        <v>0</v>
      </c>
      <c r="Q585" s="1">
        <v>255</v>
      </c>
    </row>
    <row r="586" spans="1:17" x14ac:dyDescent="0.3">
      <c r="A586" t="s">
        <v>9470</v>
      </c>
      <c r="B586" t="s">
        <v>9471</v>
      </c>
      <c r="C586" t="s">
        <v>9964</v>
      </c>
      <c r="D586" t="s">
        <v>9965</v>
      </c>
      <c r="E586" t="s">
        <v>9982</v>
      </c>
      <c r="F586" t="s">
        <v>9983</v>
      </c>
      <c r="G586" t="s">
        <v>9468</v>
      </c>
      <c r="H586" t="s">
        <v>6644</v>
      </c>
      <c r="I586" t="s">
        <v>9990</v>
      </c>
      <c r="J586">
        <v>36.595500000000001</v>
      </c>
      <c r="K586">
        <v>37.331812999999997</v>
      </c>
      <c r="L586" s="1">
        <v>434</v>
      </c>
      <c r="M586" s="1">
        <v>0</v>
      </c>
      <c r="N586" s="1">
        <v>123</v>
      </c>
      <c r="O586" s="1">
        <v>289</v>
      </c>
      <c r="P586" s="1">
        <v>0</v>
      </c>
      <c r="Q586" s="1">
        <v>846</v>
      </c>
    </row>
    <row r="587" spans="1:17" x14ac:dyDescent="0.3">
      <c r="A587" t="s">
        <v>9470</v>
      </c>
      <c r="B587" t="s">
        <v>9471</v>
      </c>
      <c r="C587" t="s">
        <v>9964</v>
      </c>
      <c r="D587" t="s">
        <v>9965</v>
      </c>
      <c r="E587" t="s">
        <v>9982</v>
      </c>
      <c r="F587" t="s">
        <v>9983</v>
      </c>
      <c r="G587" t="s">
        <v>9468</v>
      </c>
      <c r="H587" t="s">
        <v>7939</v>
      </c>
      <c r="I587" t="s">
        <v>7938</v>
      </c>
      <c r="J587">
        <v>36.436250000000001</v>
      </c>
      <c r="K587">
        <v>37.302985999999997</v>
      </c>
      <c r="L587" s="1">
        <v>97</v>
      </c>
      <c r="M587" s="1">
        <v>525</v>
      </c>
      <c r="N587" s="1">
        <v>15</v>
      </c>
      <c r="O587" s="1">
        <v>16</v>
      </c>
      <c r="P587" s="1">
        <v>0</v>
      </c>
      <c r="Q587" s="1">
        <v>653</v>
      </c>
    </row>
    <row r="588" spans="1:17" x14ac:dyDescent="0.3">
      <c r="A588" t="s">
        <v>9470</v>
      </c>
      <c r="B588" t="s">
        <v>9471</v>
      </c>
      <c r="C588" t="s">
        <v>9964</v>
      </c>
      <c r="D588" t="s">
        <v>9965</v>
      </c>
      <c r="E588" t="s">
        <v>9982</v>
      </c>
      <c r="F588" t="s">
        <v>9983</v>
      </c>
      <c r="G588" t="s">
        <v>9468</v>
      </c>
      <c r="H588" t="s">
        <v>7210</v>
      </c>
      <c r="I588" t="s">
        <v>7209</v>
      </c>
      <c r="J588">
        <v>36.382069000000001</v>
      </c>
      <c r="K588">
        <v>37.328163000000004</v>
      </c>
      <c r="L588" s="1">
        <v>729</v>
      </c>
      <c r="M588" s="1">
        <v>114</v>
      </c>
      <c r="N588" s="1">
        <v>15</v>
      </c>
      <c r="O588" s="1">
        <v>0</v>
      </c>
      <c r="P588" s="1">
        <v>9</v>
      </c>
      <c r="Q588" s="1">
        <v>867</v>
      </c>
    </row>
    <row r="589" spans="1:17" x14ac:dyDescent="0.3">
      <c r="A589" t="s">
        <v>9470</v>
      </c>
      <c r="B589" t="s">
        <v>9471</v>
      </c>
      <c r="C589" t="s">
        <v>9964</v>
      </c>
      <c r="D589" t="s">
        <v>9965</v>
      </c>
      <c r="E589" t="s">
        <v>9982</v>
      </c>
      <c r="F589" t="s">
        <v>9983</v>
      </c>
      <c r="G589" t="s">
        <v>9468</v>
      </c>
      <c r="H589" t="s">
        <v>2516</v>
      </c>
      <c r="I589" t="s">
        <v>9991</v>
      </c>
      <c r="J589">
        <v>36.634095000000002</v>
      </c>
      <c r="K589">
        <v>37.288389000000002</v>
      </c>
      <c r="L589" s="1">
        <v>411</v>
      </c>
      <c r="M589" s="1">
        <v>0</v>
      </c>
      <c r="N589" s="1">
        <v>210</v>
      </c>
      <c r="O589" s="1">
        <v>1575</v>
      </c>
      <c r="P589" s="1">
        <v>0</v>
      </c>
      <c r="Q589" s="1">
        <v>2196</v>
      </c>
    </row>
    <row r="590" spans="1:17" x14ac:dyDescent="0.3">
      <c r="A590" t="s">
        <v>9470</v>
      </c>
      <c r="B590" t="s">
        <v>9471</v>
      </c>
      <c r="C590" t="s">
        <v>9964</v>
      </c>
      <c r="D590" t="s">
        <v>9965</v>
      </c>
      <c r="E590" t="s">
        <v>9982</v>
      </c>
      <c r="F590" t="s">
        <v>9983</v>
      </c>
      <c r="G590" t="s">
        <v>9468</v>
      </c>
      <c r="H590" t="s">
        <v>7501</v>
      </c>
      <c r="I590" t="s">
        <v>9992</v>
      </c>
      <c r="J590">
        <v>36.614744999999999</v>
      </c>
      <c r="K590">
        <v>37.343682999999999</v>
      </c>
      <c r="L590" s="1">
        <v>121</v>
      </c>
      <c r="M590" s="1">
        <v>0</v>
      </c>
      <c r="N590" s="1">
        <v>30</v>
      </c>
      <c r="O590" s="1">
        <v>290</v>
      </c>
      <c r="P590" s="1">
        <v>0</v>
      </c>
      <c r="Q590" s="1">
        <v>441</v>
      </c>
    </row>
    <row r="591" spans="1:17" x14ac:dyDescent="0.3">
      <c r="A591" t="s">
        <v>9470</v>
      </c>
      <c r="B591" t="s">
        <v>9471</v>
      </c>
      <c r="C591" t="s">
        <v>9964</v>
      </c>
      <c r="D591" t="s">
        <v>9965</v>
      </c>
      <c r="E591" t="s">
        <v>9982</v>
      </c>
      <c r="F591" t="s">
        <v>9983</v>
      </c>
      <c r="G591" t="s">
        <v>9468</v>
      </c>
      <c r="H591" t="s">
        <v>1864</v>
      </c>
      <c r="I591" t="s">
        <v>9993</v>
      </c>
      <c r="J591">
        <v>36.655152000000001</v>
      </c>
      <c r="K591">
        <v>37.300856000000003</v>
      </c>
      <c r="L591" s="1">
        <v>64</v>
      </c>
      <c r="M591" s="1">
        <v>8</v>
      </c>
      <c r="N591" s="1">
        <v>42</v>
      </c>
      <c r="O591" s="1">
        <v>18</v>
      </c>
      <c r="P591" s="1">
        <v>0</v>
      </c>
      <c r="Q591" s="1">
        <v>132</v>
      </c>
    </row>
    <row r="592" spans="1:17" x14ac:dyDescent="0.3">
      <c r="A592" t="s">
        <v>9470</v>
      </c>
      <c r="B592" t="s">
        <v>9471</v>
      </c>
      <c r="C592" t="s">
        <v>9964</v>
      </c>
      <c r="D592" t="s">
        <v>9965</v>
      </c>
      <c r="E592" t="s">
        <v>9982</v>
      </c>
      <c r="F592" t="s">
        <v>9983</v>
      </c>
      <c r="G592" t="s">
        <v>9468</v>
      </c>
      <c r="H592" t="s">
        <v>2598</v>
      </c>
      <c r="I592" t="s">
        <v>9994</v>
      </c>
      <c r="J592">
        <v>36.580266000000002</v>
      </c>
      <c r="K592">
        <v>37.404322000000001</v>
      </c>
      <c r="L592" s="1">
        <v>540</v>
      </c>
      <c r="M592" s="1">
        <v>0</v>
      </c>
      <c r="N592" s="1">
        <v>230</v>
      </c>
      <c r="O592" s="1">
        <v>662</v>
      </c>
      <c r="P592" s="1">
        <v>0</v>
      </c>
      <c r="Q592" s="1">
        <v>1432</v>
      </c>
    </row>
    <row r="593" spans="1:17" x14ac:dyDescent="0.3">
      <c r="A593" t="s">
        <v>9470</v>
      </c>
      <c r="B593" t="s">
        <v>9471</v>
      </c>
      <c r="C593" t="s">
        <v>9964</v>
      </c>
      <c r="D593" t="s">
        <v>9965</v>
      </c>
      <c r="E593" t="s">
        <v>9982</v>
      </c>
      <c r="F593" t="s">
        <v>9983</v>
      </c>
      <c r="G593" t="s">
        <v>9468</v>
      </c>
      <c r="H593" t="s">
        <v>8325</v>
      </c>
      <c r="I593" t="s">
        <v>9995</v>
      </c>
      <c r="J593">
        <v>36.580137999999998</v>
      </c>
      <c r="K593">
        <v>37.391271000000003</v>
      </c>
      <c r="L593" s="1">
        <v>1559</v>
      </c>
      <c r="M593" s="1">
        <v>0</v>
      </c>
      <c r="N593" s="1">
        <v>248</v>
      </c>
      <c r="O593" s="1">
        <v>900</v>
      </c>
      <c r="P593" s="1">
        <v>0</v>
      </c>
      <c r="Q593" s="1">
        <v>2707</v>
      </c>
    </row>
    <row r="594" spans="1:17" x14ac:dyDescent="0.3">
      <c r="A594" t="s">
        <v>9470</v>
      </c>
      <c r="B594" t="s">
        <v>9471</v>
      </c>
      <c r="C594" t="s">
        <v>9964</v>
      </c>
      <c r="D594" t="s">
        <v>9965</v>
      </c>
      <c r="E594" t="s">
        <v>9982</v>
      </c>
      <c r="F594" t="s">
        <v>9983</v>
      </c>
      <c r="G594" t="s">
        <v>9468</v>
      </c>
      <c r="H594" t="s">
        <v>6636</v>
      </c>
      <c r="I594" t="s">
        <v>6635</v>
      </c>
      <c r="J594">
        <v>36.434623000000002</v>
      </c>
      <c r="K594">
        <v>37.246378999999997</v>
      </c>
      <c r="L594" s="1">
        <v>175</v>
      </c>
      <c r="M594" s="1">
        <v>115</v>
      </c>
      <c r="N594" s="1">
        <v>0</v>
      </c>
      <c r="O594" s="1">
        <v>0</v>
      </c>
      <c r="P594" s="1">
        <v>0</v>
      </c>
      <c r="Q594" s="1">
        <v>290</v>
      </c>
    </row>
    <row r="595" spans="1:17" x14ac:dyDescent="0.3">
      <c r="A595" t="s">
        <v>9470</v>
      </c>
      <c r="B595" t="s">
        <v>9471</v>
      </c>
      <c r="C595" t="s">
        <v>9964</v>
      </c>
      <c r="D595" t="s">
        <v>9965</v>
      </c>
      <c r="E595" t="s">
        <v>9982</v>
      </c>
      <c r="F595" t="s">
        <v>9983</v>
      </c>
      <c r="G595" t="s">
        <v>9468</v>
      </c>
      <c r="H595" t="s">
        <v>2263</v>
      </c>
      <c r="I595" t="s">
        <v>9996</v>
      </c>
      <c r="J595">
        <v>36.538648000000002</v>
      </c>
      <c r="K595">
        <v>37.267985000000003</v>
      </c>
      <c r="L595" s="1">
        <v>6180</v>
      </c>
      <c r="M595" s="1">
        <v>0</v>
      </c>
      <c r="N595" s="1">
        <v>181</v>
      </c>
      <c r="O595" s="1">
        <v>1540</v>
      </c>
      <c r="P595" s="1">
        <v>0</v>
      </c>
      <c r="Q595" s="1">
        <v>7901</v>
      </c>
    </row>
    <row r="596" spans="1:17" x14ac:dyDescent="0.3">
      <c r="A596" t="s">
        <v>9470</v>
      </c>
      <c r="B596" t="s">
        <v>9471</v>
      </c>
      <c r="C596" t="s">
        <v>9964</v>
      </c>
      <c r="D596" t="s">
        <v>9965</v>
      </c>
      <c r="E596" t="s">
        <v>9982</v>
      </c>
      <c r="F596" t="s">
        <v>9983</v>
      </c>
      <c r="G596" t="s">
        <v>9468</v>
      </c>
      <c r="H596" t="s">
        <v>2750</v>
      </c>
      <c r="I596" t="s">
        <v>2749</v>
      </c>
      <c r="J596">
        <v>36.427785999999998</v>
      </c>
      <c r="K596">
        <v>37.309488999999999</v>
      </c>
      <c r="L596" s="1">
        <v>0</v>
      </c>
      <c r="M596" s="1">
        <v>543</v>
      </c>
      <c r="N596" s="1">
        <v>55</v>
      </c>
      <c r="O596" s="1">
        <v>0</v>
      </c>
      <c r="P596" s="1">
        <v>0</v>
      </c>
      <c r="Q596" s="1">
        <v>598</v>
      </c>
    </row>
    <row r="597" spans="1:17" x14ac:dyDescent="0.3">
      <c r="A597" t="s">
        <v>9470</v>
      </c>
      <c r="B597" t="s">
        <v>9471</v>
      </c>
      <c r="C597" t="s">
        <v>9964</v>
      </c>
      <c r="D597" t="s">
        <v>9965</v>
      </c>
      <c r="E597" t="s">
        <v>9982</v>
      </c>
      <c r="F597" t="s">
        <v>9983</v>
      </c>
      <c r="G597" t="s">
        <v>9468</v>
      </c>
      <c r="H597" t="s">
        <v>5214</v>
      </c>
      <c r="I597" t="s">
        <v>5213</v>
      </c>
      <c r="J597">
        <v>36.494844999999998</v>
      </c>
      <c r="K597">
        <v>37.343532000000003</v>
      </c>
      <c r="L597" s="1">
        <v>577</v>
      </c>
      <c r="M597" s="1">
        <v>190</v>
      </c>
      <c r="N597" s="1">
        <v>80</v>
      </c>
      <c r="O597" s="1">
        <v>30</v>
      </c>
      <c r="P597" s="1">
        <v>0</v>
      </c>
      <c r="Q597" s="1">
        <v>877</v>
      </c>
    </row>
    <row r="598" spans="1:17" x14ac:dyDescent="0.3">
      <c r="A598" t="s">
        <v>9470</v>
      </c>
      <c r="B598" t="s">
        <v>9471</v>
      </c>
      <c r="C598" t="s">
        <v>9964</v>
      </c>
      <c r="D598" t="s">
        <v>9965</v>
      </c>
      <c r="E598" t="s">
        <v>9982</v>
      </c>
      <c r="F598" t="s">
        <v>9983</v>
      </c>
      <c r="G598" t="s">
        <v>9468</v>
      </c>
      <c r="H598" t="s">
        <v>3621</v>
      </c>
      <c r="I598" t="s">
        <v>9997</v>
      </c>
      <c r="J598">
        <v>36.606875000000002</v>
      </c>
      <c r="K598">
        <v>37.296509999999998</v>
      </c>
      <c r="L598" s="1">
        <v>335</v>
      </c>
      <c r="M598" s="1">
        <v>0</v>
      </c>
      <c r="N598" s="1">
        <v>15</v>
      </c>
      <c r="O598" s="1">
        <v>0</v>
      </c>
      <c r="P598" s="1">
        <v>0</v>
      </c>
      <c r="Q598" s="1">
        <v>350</v>
      </c>
    </row>
    <row r="599" spans="1:17" x14ac:dyDescent="0.3">
      <c r="A599" t="s">
        <v>9470</v>
      </c>
      <c r="B599" t="s">
        <v>9471</v>
      </c>
      <c r="C599" t="s">
        <v>9964</v>
      </c>
      <c r="D599" t="s">
        <v>9965</v>
      </c>
      <c r="E599" t="s">
        <v>9982</v>
      </c>
      <c r="F599" t="s">
        <v>9983</v>
      </c>
      <c r="G599" t="s">
        <v>9468</v>
      </c>
      <c r="H599" t="s">
        <v>2600</v>
      </c>
      <c r="I599" t="s">
        <v>2599</v>
      </c>
      <c r="J599">
        <v>36.501145999999999</v>
      </c>
      <c r="K599">
        <v>37.436352999999997</v>
      </c>
      <c r="L599" s="1">
        <v>778</v>
      </c>
      <c r="M599" s="1">
        <v>228</v>
      </c>
      <c r="N599" s="1">
        <v>0</v>
      </c>
      <c r="O599" s="1">
        <v>325</v>
      </c>
      <c r="P599" s="1">
        <v>0</v>
      </c>
      <c r="Q599" s="1">
        <v>1331</v>
      </c>
    </row>
    <row r="600" spans="1:17" x14ac:dyDescent="0.3">
      <c r="A600" t="s">
        <v>9470</v>
      </c>
      <c r="B600" t="s">
        <v>9471</v>
      </c>
      <c r="C600" t="s">
        <v>9964</v>
      </c>
      <c r="D600" t="s">
        <v>9965</v>
      </c>
      <c r="E600" t="s">
        <v>9982</v>
      </c>
      <c r="F600" t="s">
        <v>9983</v>
      </c>
      <c r="G600" t="s">
        <v>9468</v>
      </c>
      <c r="H600" t="s">
        <v>7704</v>
      </c>
      <c r="I600" t="s">
        <v>9998</v>
      </c>
      <c r="J600">
        <v>36.618437999999998</v>
      </c>
      <c r="K600">
        <v>37.376081999999997</v>
      </c>
      <c r="L600" s="1">
        <v>800</v>
      </c>
      <c r="M600" s="1">
        <v>0</v>
      </c>
      <c r="N600" s="1">
        <v>148</v>
      </c>
      <c r="O600" s="1">
        <v>309</v>
      </c>
      <c r="P600" s="1">
        <v>0</v>
      </c>
      <c r="Q600" s="1">
        <v>1257</v>
      </c>
    </row>
    <row r="601" spans="1:17" x14ac:dyDescent="0.3">
      <c r="A601" t="s">
        <v>9470</v>
      </c>
      <c r="B601" t="s">
        <v>9471</v>
      </c>
      <c r="C601" t="s">
        <v>9964</v>
      </c>
      <c r="D601" t="s">
        <v>9965</v>
      </c>
      <c r="E601" t="s">
        <v>9982</v>
      </c>
      <c r="F601" t="s">
        <v>9983</v>
      </c>
      <c r="G601" t="s">
        <v>9468</v>
      </c>
      <c r="H601" t="s">
        <v>2958</v>
      </c>
      <c r="I601" t="s">
        <v>9999</v>
      </c>
      <c r="J601">
        <v>36.555579000000002</v>
      </c>
      <c r="K601">
        <v>37.379863</v>
      </c>
      <c r="L601" s="1">
        <v>3920</v>
      </c>
      <c r="M601" s="1">
        <v>0</v>
      </c>
      <c r="N601" s="1">
        <v>295</v>
      </c>
      <c r="O601" s="1">
        <v>675</v>
      </c>
      <c r="P601" s="1">
        <v>0</v>
      </c>
      <c r="Q601" s="1">
        <v>4890</v>
      </c>
    </row>
    <row r="602" spans="1:17" x14ac:dyDescent="0.3">
      <c r="A602" t="s">
        <v>9470</v>
      </c>
      <c r="B602" t="s">
        <v>9471</v>
      </c>
      <c r="C602" t="s">
        <v>9964</v>
      </c>
      <c r="D602" t="s">
        <v>9965</v>
      </c>
      <c r="E602" t="s">
        <v>9982</v>
      </c>
      <c r="F602" t="s">
        <v>9983</v>
      </c>
      <c r="G602" t="s">
        <v>9468</v>
      </c>
      <c r="H602" t="s">
        <v>2666</v>
      </c>
      <c r="I602" t="s">
        <v>10000</v>
      </c>
      <c r="J602">
        <v>36.602288999999999</v>
      </c>
      <c r="K602">
        <v>37.356426999999996</v>
      </c>
      <c r="L602" s="1">
        <v>107</v>
      </c>
      <c r="M602" s="1">
        <v>0</v>
      </c>
      <c r="N602" s="1">
        <v>117</v>
      </c>
      <c r="O602" s="1">
        <v>85</v>
      </c>
      <c r="P602" s="1">
        <v>0</v>
      </c>
      <c r="Q602" s="1">
        <v>309</v>
      </c>
    </row>
    <row r="603" spans="1:17" x14ac:dyDescent="0.3">
      <c r="A603" t="s">
        <v>9470</v>
      </c>
      <c r="B603" t="s">
        <v>9471</v>
      </c>
      <c r="C603" t="s">
        <v>9964</v>
      </c>
      <c r="D603" t="s">
        <v>9965</v>
      </c>
      <c r="E603" t="s">
        <v>9982</v>
      </c>
      <c r="F603" t="s">
        <v>9983</v>
      </c>
      <c r="G603" t="s">
        <v>9468</v>
      </c>
      <c r="H603" t="s">
        <v>7913</v>
      </c>
      <c r="I603" t="s">
        <v>10001</v>
      </c>
      <c r="J603">
        <v>36.541746000000003</v>
      </c>
      <c r="K603">
        <v>37.320981000000003</v>
      </c>
      <c r="L603" s="1">
        <v>4005</v>
      </c>
      <c r="M603" s="1">
        <v>0</v>
      </c>
      <c r="N603" s="1">
        <v>494</v>
      </c>
      <c r="O603" s="1">
        <v>1895</v>
      </c>
      <c r="P603" s="1">
        <v>0</v>
      </c>
      <c r="Q603" s="1">
        <v>6394</v>
      </c>
    </row>
    <row r="604" spans="1:17" x14ac:dyDescent="0.3">
      <c r="A604" t="s">
        <v>9470</v>
      </c>
      <c r="B604" t="s">
        <v>9471</v>
      </c>
      <c r="C604" t="s">
        <v>9964</v>
      </c>
      <c r="D604" t="s">
        <v>9965</v>
      </c>
      <c r="E604" t="s">
        <v>9982</v>
      </c>
      <c r="F604" t="s">
        <v>9983</v>
      </c>
      <c r="G604" t="s">
        <v>9468</v>
      </c>
      <c r="H604" t="s">
        <v>7764</v>
      </c>
      <c r="I604" t="s">
        <v>7763</v>
      </c>
      <c r="J604">
        <v>36.445599999999999</v>
      </c>
      <c r="K604">
        <v>37.343684000000003</v>
      </c>
      <c r="L604" s="1">
        <v>819</v>
      </c>
      <c r="M604" s="1">
        <v>20</v>
      </c>
      <c r="N604" s="1">
        <v>16</v>
      </c>
      <c r="O604" s="1">
        <v>98</v>
      </c>
      <c r="P604" s="1">
        <v>3</v>
      </c>
      <c r="Q604" s="1">
        <v>956</v>
      </c>
    </row>
    <row r="605" spans="1:17" x14ac:dyDescent="0.3">
      <c r="A605" t="s">
        <v>9470</v>
      </c>
      <c r="B605" t="s">
        <v>9471</v>
      </c>
      <c r="C605" t="s">
        <v>9964</v>
      </c>
      <c r="D605" t="s">
        <v>9965</v>
      </c>
      <c r="E605" t="s">
        <v>9982</v>
      </c>
      <c r="F605" t="s">
        <v>9983</v>
      </c>
      <c r="G605" t="s">
        <v>9468</v>
      </c>
      <c r="H605" t="s">
        <v>2962</v>
      </c>
      <c r="I605" t="s">
        <v>2961</v>
      </c>
      <c r="J605">
        <v>36.465775999999998</v>
      </c>
      <c r="K605">
        <v>37.293432000000003</v>
      </c>
      <c r="L605" s="1">
        <v>751</v>
      </c>
      <c r="M605" s="1">
        <v>0</v>
      </c>
      <c r="N605" s="1">
        <v>100</v>
      </c>
      <c r="O605" s="1">
        <v>404</v>
      </c>
      <c r="P605" s="1">
        <v>10</v>
      </c>
      <c r="Q605" s="1">
        <v>1265</v>
      </c>
    </row>
    <row r="606" spans="1:17" x14ac:dyDescent="0.3">
      <c r="A606" t="s">
        <v>9470</v>
      </c>
      <c r="B606" t="s">
        <v>9471</v>
      </c>
      <c r="C606" t="s">
        <v>9964</v>
      </c>
      <c r="D606" t="s">
        <v>9965</v>
      </c>
      <c r="E606" t="s">
        <v>9982</v>
      </c>
      <c r="F606" t="s">
        <v>9983</v>
      </c>
      <c r="G606" t="s">
        <v>9468</v>
      </c>
      <c r="H606" t="s">
        <v>2949</v>
      </c>
      <c r="I606" t="s">
        <v>10002</v>
      </c>
      <c r="J606">
        <v>36.520567</v>
      </c>
      <c r="K606">
        <v>37.297082000000003</v>
      </c>
      <c r="L606" s="1">
        <v>608</v>
      </c>
      <c r="M606" s="1">
        <v>0</v>
      </c>
      <c r="N606" s="1">
        <v>137</v>
      </c>
      <c r="O606" s="1">
        <v>125</v>
      </c>
      <c r="P606" s="1">
        <v>0</v>
      </c>
      <c r="Q606" s="1">
        <v>870</v>
      </c>
    </row>
    <row r="607" spans="1:17" x14ac:dyDescent="0.3">
      <c r="A607" t="s">
        <v>9470</v>
      </c>
      <c r="B607" t="s">
        <v>9471</v>
      </c>
      <c r="C607" t="s">
        <v>9964</v>
      </c>
      <c r="D607" t="s">
        <v>9965</v>
      </c>
      <c r="E607" t="s">
        <v>9982</v>
      </c>
      <c r="F607" t="s">
        <v>9983</v>
      </c>
      <c r="G607" t="s">
        <v>9468</v>
      </c>
      <c r="H607" t="s">
        <v>3987</v>
      </c>
      <c r="I607" t="s">
        <v>3986</v>
      </c>
      <c r="J607">
        <v>36.541111999999998</v>
      </c>
      <c r="K607">
        <v>37.416592000000001</v>
      </c>
      <c r="L607" s="1">
        <v>728</v>
      </c>
      <c r="M607" s="1">
        <v>0</v>
      </c>
      <c r="N607" s="1">
        <v>0</v>
      </c>
      <c r="O607" s="1">
        <v>3620</v>
      </c>
      <c r="P607" s="1">
        <v>0</v>
      </c>
      <c r="Q607" s="1">
        <v>4348</v>
      </c>
    </row>
    <row r="608" spans="1:17" x14ac:dyDescent="0.3">
      <c r="A608" t="s">
        <v>9470</v>
      </c>
      <c r="B608" t="s">
        <v>9471</v>
      </c>
      <c r="C608" t="s">
        <v>9964</v>
      </c>
      <c r="D608" t="s">
        <v>9965</v>
      </c>
      <c r="E608" t="s">
        <v>9982</v>
      </c>
      <c r="F608" t="s">
        <v>9983</v>
      </c>
      <c r="G608" t="s">
        <v>9468</v>
      </c>
      <c r="H608" t="s">
        <v>4176</v>
      </c>
      <c r="I608" t="s">
        <v>10003</v>
      </c>
      <c r="J608">
        <v>36.583784000000001</v>
      </c>
      <c r="K608">
        <v>37.344119999999997</v>
      </c>
      <c r="L608" s="1">
        <v>1927</v>
      </c>
      <c r="M608" s="1">
        <v>0</v>
      </c>
      <c r="N608" s="1">
        <v>230</v>
      </c>
      <c r="O608" s="1">
        <v>225</v>
      </c>
      <c r="P608" s="1">
        <v>0</v>
      </c>
      <c r="Q608" s="1">
        <v>2382</v>
      </c>
    </row>
    <row r="609" spans="1:17" x14ac:dyDescent="0.3">
      <c r="A609" t="s">
        <v>9470</v>
      </c>
      <c r="B609" t="s">
        <v>9471</v>
      </c>
      <c r="C609" t="s">
        <v>9964</v>
      </c>
      <c r="D609" t="s">
        <v>9965</v>
      </c>
      <c r="E609" t="s">
        <v>9982</v>
      </c>
      <c r="F609" t="s">
        <v>9983</v>
      </c>
      <c r="G609" t="s">
        <v>9468</v>
      </c>
      <c r="H609" t="s">
        <v>5836</v>
      </c>
      <c r="I609" t="s">
        <v>5835</v>
      </c>
      <c r="J609">
        <v>36.526142999999998</v>
      </c>
      <c r="K609">
        <v>37.363852999999999</v>
      </c>
      <c r="L609" s="1">
        <v>1358</v>
      </c>
      <c r="M609" s="1">
        <v>33</v>
      </c>
      <c r="N609" s="1">
        <v>90</v>
      </c>
      <c r="O609" s="1">
        <v>63</v>
      </c>
      <c r="P609" s="1">
        <v>0</v>
      </c>
      <c r="Q609" s="1">
        <v>1544</v>
      </c>
    </row>
    <row r="610" spans="1:17" x14ac:dyDescent="0.3">
      <c r="A610" t="s">
        <v>9470</v>
      </c>
      <c r="B610" t="s">
        <v>9471</v>
      </c>
      <c r="C610" t="s">
        <v>9964</v>
      </c>
      <c r="D610" t="s">
        <v>9965</v>
      </c>
      <c r="E610" t="s">
        <v>9982</v>
      </c>
      <c r="F610" t="s">
        <v>9983</v>
      </c>
      <c r="G610" t="s">
        <v>9468</v>
      </c>
      <c r="H610" t="s">
        <v>6081</v>
      </c>
      <c r="I610" t="s">
        <v>10004</v>
      </c>
      <c r="J610">
        <v>36.652247000000003</v>
      </c>
      <c r="K610">
        <v>37.281171999999998</v>
      </c>
      <c r="L610" s="1">
        <v>228</v>
      </c>
      <c r="M610" s="1">
        <v>0</v>
      </c>
      <c r="N610" s="1">
        <v>68</v>
      </c>
      <c r="O610" s="1">
        <v>50</v>
      </c>
      <c r="P610" s="1">
        <v>0</v>
      </c>
      <c r="Q610" s="1">
        <v>346</v>
      </c>
    </row>
    <row r="611" spans="1:17" x14ac:dyDescent="0.3">
      <c r="A611" t="s">
        <v>9470</v>
      </c>
      <c r="B611" t="s">
        <v>9471</v>
      </c>
      <c r="C611" t="s">
        <v>9964</v>
      </c>
      <c r="D611" t="s">
        <v>9965</v>
      </c>
      <c r="E611" t="s">
        <v>9982</v>
      </c>
      <c r="F611" t="s">
        <v>9983</v>
      </c>
      <c r="G611" t="s">
        <v>9468</v>
      </c>
      <c r="H611" t="s">
        <v>6025</v>
      </c>
      <c r="I611" t="s">
        <v>10005</v>
      </c>
      <c r="J611">
        <v>36.634580999999997</v>
      </c>
      <c r="K611">
        <v>37.349048000000003</v>
      </c>
      <c r="L611" s="1">
        <v>316</v>
      </c>
      <c r="M611" s="1">
        <v>0</v>
      </c>
      <c r="N611" s="1">
        <v>48</v>
      </c>
      <c r="O611" s="1">
        <v>53</v>
      </c>
      <c r="P611" s="1">
        <v>0</v>
      </c>
      <c r="Q611" s="1">
        <v>417</v>
      </c>
    </row>
    <row r="612" spans="1:17" x14ac:dyDescent="0.3">
      <c r="A612" t="s">
        <v>9470</v>
      </c>
      <c r="B612" t="s">
        <v>9471</v>
      </c>
      <c r="C612" t="s">
        <v>9964</v>
      </c>
      <c r="D612" t="s">
        <v>9965</v>
      </c>
      <c r="E612" t="s">
        <v>9982</v>
      </c>
      <c r="F612" t="s">
        <v>9983</v>
      </c>
      <c r="G612" t="s">
        <v>9468</v>
      </c>
      <c r="H612" t="s">
        <v>2934</v>
      </c>
      <c r="I612" t="s">
        <v>2933</v>
      </c>
      <c r="J612">
        <v>36.485194999999997</v>
      </c>
      <c r="K612">
        <v>37.304774999999999</v>
      </c>
      <c r="L612" s="1">
        <v>1494</v>
      </c>
      <c r="M612" s="1">
        <v>0</v>
      </c>
      <c r="N612" s="1">
        <v>49</v>
      </c>
      <c r="O612" s="1">
        <v>580</v>
      </c>
      <c r="P612" s="1">
        <v>5</v>
      </c>
      <c r="Q612" s="1">
        <v>2128</v>
      </c>
    </row>
    <row r="613" spans="1:17" x14ac:dyDescent="0.3">
      <c r="A613" t="s">
        <v>9470</v>
      </c>
      <c r="B613" t="s">
        <v>9471</v>
      </c>
      <c r="C613" t="s">
        <v>9964</v>
      </c>
      <c r="D613" t="s">
        <v>9965</v>
      </c>
      <c r="E613" t="s">
        <v>9982</v>
      </c>
      <c r="F613" t="s">
        <v>9983</v>
      </c>
      <c r="G613" t="s">
        <v>9468</v>
      </c>
      <c r="H613" t="s">
        <v>8244</v>
      </c>
      <c r="I613" t="s">
        <v>8243</v>
      </c>
      <c r="J613">
        <v>36.484532000000002</v>
      </c>
      <c r="K613">
        <v>37.371571000000003</v>
      </c>
      <c r="L613" s="1">
        <v>615</v>
      </c>
      <c r="M613" s="1">
        <v>0</v>
      </c>
      <c r="N613" s="1">
        <v>28</v>
      </c>
      <c r="O613" s="1">
        <v>963</v>
      </c>
      <c r="P613" s="1">
        <v>0</v>
      </c>
      <c r="Q613" s="1">
        <v>1606</v>
      </c>
    </row>
    <row r="614" spans="1:17" x14ac:dyDescent="0.3">
      <c r="A614" t="s">
        <v>9470</v>
      </c>
      <c r="B614" t="s">
        <v>9471</v>
      </c>
      <c r="C614" t="s">
        <v>9964</v>
      </c>
      <c r="D614" t="s">
        <v>9965</v>
      </c>
      <c r="E614" t="s">
        <v>9982</v>
      </c>
      <c r="F614" t="s">
        <v>9983</v>
      </c>
      <c r="G614" t="s">
        <v>9468</v>
      </c>
      <c r="H614" t="s">
        <v>5817</v>
      </c>
      <c r="I614" t="s">
        <v>5816</v>
      </c>
      <c r="J614">
        <v>36.501911</v>
      </c>
      <c r="K614">
        <v>37.407001999999999</v>
      </c>
      <c r="L614" s="1">
        <v>1001</v>
      </c>
      <c r="M614" s="1">
        <v>0</v>
      </c>
      <c r="N614" s="1">
        <v>0</v>
      </c>
      <c r="O614" s="1">
        <v>808</v>
      </c>
      <c r="P614" s="1">
        <v>0</v>
      </c>
      <c r="Q614" s="1">
        <v>1809</v>
      </c>
    </row>
    <row r="615" spans="1:17" x14ac:dyDescent="0.3">
      <c r="A615" t="s">
        <v>9470</v>
      </c>
      <c r="B615" t="s">
        <v>9471</v>
      </c>
      <c r="C615" t="s">
        <v>9964</v>
      </c>
      <c r="D615" t="s">
        <v>9965</v>
      </c>
      <c r="E615" t="s">
        <v>10006</v>
      </c>
      <c r="F615" t="s">
        <v>10007</v>
      </c>
      <c r="G615" t="s">
        <v>9468</v>
      </c>
      <c r="H615" t="s">
        <v>7426</v>
      </c>
      <c r="I615" t="s">
        <v>7425</v>
      </c>
      <c r="J615">
        <v>36.355412999999999</v>
      </c>
      <c r="K615">
        <v>37.142049999999998</v>
      </c>
      <c r="L615" s="1">
        <v>1163</v>
      </c>
      <c r="M615" s="1">
        <v>1785</v>
      </c>
      <c r="N615" s="1">
        <v>195</v>
      </c>
      <c r="O615" s="1">
        <v>0</v>
      </c>
      <c r="P615" s="1">
        <v>0</v>
      </c>
      <c r="Q615" s="1">
        <v>3143</v>
      </c>
    </row>
    <row r="616" spans="1:17" x14ac:dyDescent="0.3">
      <c r="A616" t="s">
        <v>9470</v>
      </c>
      <c r="B616" t="s">
        <v>9471</v>
      </c>
      <c r="C616" t="s">
        <v>9964</v>
      </c>
      <c r="D616" t="s">
        <v>9965</v>
      </c>
      <c r="E616" t="s">
        <v>10006</v>
      </c>
      <c r="F616" t="s">
        <v>10007</v>
      </c>
      <c r="G616" t="s">
        <v>9468</v>
      </c>
      <c r="H616" t="s">
        <v>7757</v>
      </c>
      <c r="I616" t="s">
        <v>7756</v>
      </c>
      <c r="J616">
        <v>36.493267000000003</v>
      </c>
      <c r="K616">
        <v>37.033431</v>
      </c>
      <c r="L616" s="1">
        <v>0</v>
      </c>
      <c r="M616" s="1">
        <v>0</v>
      </c>
      <c r="N616" s="1">
        <v>0</v>
      </c>
      <c r="O616" s="1">
        <v>0</v>
      </c>
      <c r="P616" s="1">
        <v>0</v>
      </c>
      <c r="Q616" s="1">
        <v>0</v>
      </c>
    </row>
    <row r="617" spans="1:17" x14ac:dyDescent="0.3">
      <c r="A617" t="s">
        <v>9470</v>
      </c>
      <c r="B617" t="s">
        <v>9471</v>
      </c>
      <c r="C617" t="s">
        <v>9964</v>
      </c>
      <c r="D617" t="s">
        <v>9965</v>
      </c>
      <c r="E617" t="s">
        <v>10006</v>
      </c>
      <c r="F617" t="s">
        <v>10007</v>
      </c>
      <c r="G617" t="s">
        <v>9468</v>
      </c>
      <c r="H617" t="s">
        <v>7671</v>
      </c>
      <c r="I617" t="s">
        <v>7670</v>
      </c>
      <c r="J617">
        <v>36.496490000000001</v>
      </c>
      <c r="K617">
        <v>37.003501</v>
      </c>
      <c r="L617" s="1">
        <v>740</v>
      </c>
      <c r="M617" s="1">
        <v>496</v>
      </c>
      <c r="N617" s="1">
        <v>0</v>
      </c>
      <c r="O617" s="1">
        <v>0</v>
      </c>
      <c r="P617" s="1">
        <v>0</v>
      </c>
      <c r="Q617" s="1">
        <v>1236</v>
      </c>
    </row>
    <row r="618" spans="1:17" x14ac:dyDescent="0.3">
      <c r="A618" t="s">
        <v>9470</v>
      </c>
      <c r="B618" t="s">
        <v>9471</v>
      </c>
      <c r="C618" t="s">
        <v>9964</v>
      </c>
      <c r="D618" t="s">
        <v>9965</v>
      </c>
      <c r="E618" t="s">
        <v>10006</v>
      </c>
      <c r="F618" t="s">
        <v>10007</v>
      </c>
      <c r="G618" t="s">
        <v>9468</v>
      </c>
      <c r="H618" t="s">
        <v>2414</v>
      </c>
      <c r="I618" t="s">
        <v>2413</v>
      </c>
      <c r="J618">
        <v>36.446720999999997</v>
      </c>
      <c r="K618">
        <v>37.027768999999999</v>
      </c>
      <c r="L618" s="1">
        <v>5210</v>
      </c>
      <c r="M618" s="1">
        <v>815</v>
      </c>
      <c r="N618" s="1">
        <v>240</v>
      </c>
      <c r="O618" s="1">
        <v>83</v>
      </c>
      <c r="P618" s="1">
        <v>0</v>
      </c>
      <c r="Q618" s="1">
        <v>6348</v>
      </c>
    </row>
    <row r="619" spans="1:17" x14ac:dyDescent="0.3">
      <c r="A619" t="s">
        <v>9470</v>
      </c>
      <c r="B619" t="s">
        <v>9471</v>
      </c>
      <c r="C619" t="s">
        <v>9964</v>
      </c>
      <c r="D619" t="s">
        <v>9965</v>
      </c>
      <c r="E619" t="s">
        <v>10006</v>
      </c>
      <c r="F619" t="s">
        <v>10007</v>
      </c>
      <c r="G619" t="s">
        <v>9468</v>
      </c>
      <c r="H619" t="s">
        <v>7626</v>
      </c>
      <c r="I619" t="s">
        <v>7625</v>
      </c>
      <c r="J619">
        <v>36.472589999999997</v>
      </c>
      <c r="K619">
        <v>37.094090999999999</v>
      </c>
      <c r="L619" s="1">
        <v>361</v>
      </c>
      <c r="M619" s="1">
        <v>19099</v>
      </c>
      <c r="N619" s="1">
        <v>1950</v>
      </c>
      <c r="O619" s="1">
        <v>150</v>
      </c>
      <c r="P619" s="1">
        <v>0</v>
      </c>
      <c r="Q619" s="1">
        <v>21560</v>
      </c>
    </row>
    <row r="620" spans="1:17" x14ac:dyDescent="0.3">
      <c r="A620" t="s">
        <v>9470</v>
      </c>
      <c r="B620" t="s">
        <v>9471</v>
      </c>
      <c r="C620" t="s">
        <v>9964</v>
      </c>
      <c r="D620" t="s">
        <v>9965</v>
      </c>
      <c r="E620" t="s">
        <v>10006</v>
      </c>
      <c r="F620" t="s">
        <v>10007</v>
      </c>
      <c r="G620" t="s">
        <v>9468</v>
      </c>
      <c r="H620" t="s">
        <v>7708</v>
      </c>
      <c r="I620" t="s">
        <v>7707</v>
      </c>
      <c r="J620">
        <v>36.509149000000001</v>
      </c>
      <c r="K620">
        <v>37.010221999999999</v>
      </c>
      <c r="L620" s="1">
        <v>74</v>
      </c>
      <c r="M620" s="1">
        <v>150</v>
      </c>
      <c r="N620" s="1">
        <v>25</v>
      </c>
      <c r="O620" s="1">
        <v>0</v>
      </c>
      <c r="P620" s="1">
        <v>0</v>
      </c>
      <c r="Q620" s="1">
        <v>249</v>
      </c>
    </row>
    <row r="621" spans="1:17" x14ac:dyDescent="0.3">
      <c r="A621" t="s">
        <v>9470</v>
      </c>
      <c r="B621" t="s">
        <v>9471</v>
      </c>
      <c r="C621" t="s">
        <v>9964</v>
      </c>
      <c r="D621" t="s">
        <v>9965</v>
      </c>
      <c r="E621" t="s">
        <v>10006</v>
      </c>
      <c r="F621" t="s">
        <v>10007</v>
      </c>
      <c r="G621" t="s">
        <v>9468</v>
      </c>
      <c r="H621" t="s">
        <v>506</v>
      </c>
      <c r="I621" t="s">
        <v>505</v>
      </c>
      <c r="J621">
        <v>36.400241999999999</v>
      </c>
      <c r="K621">
        <v>37.145304000000003</v>
      </c>
      <c r="L621" s="1">
        <v>1999</v>
      </c>
      <c r="M621" s="1">
        <v>0</v>
      </c>
      <c r="N621" s="1">
        <v>0</v>
      </c>
      <c r="O621" s="1">
        <v>0</v>
      </c>
      <c r="P621" s="1">
        <v>0</v>
      </c>
      <c r="Q621" s="1">
        <v>1999</v>
      </c>
    </row>
    <row r="622" spans="1:17" x14ac:dyDescent="0.3">
      <c r="A622" t="s">
        <v>9470</v>
      </c>
      <c r="B622" t="s">
        <v>9471</v>
      </c>
      <c r="C622" t="s">
        <v>9964</v>
      </c>
      <c r="D622" t="s">
        <v>9965</v>
      </c>
      <c r="E622" t="s">
        <v>10006</v>
      </c>
      <c r="F622" t="s">
        <v>10007</v>
      </c>
      <c r="G622" t="s">
        <v>9468</v>
      </c>
      <c r="H622" t="s">
        <v>6941</v>
      </c>
      <c r="I622" t="s">
        <v>6940</v>
      </c>
      <c r="J622">
        <v>36.479156000000003</v>
      </c>
      <c r="K622">
        <v>37.145569999999999</v>
      </c>
      <c r="L622" s="1">
        <v>408</v>
      </c>
      <c r="M622" s="1">
        <v>931</v>
      </c>
      <c r="N622" s="1">
        <v>55</v>
      </c>
      <c r="O622" s="1">
        <v>0</v>
      </c>
      <c r="P622" s="1">
        <v>0</v>
      </c>
      <c r="Q622" s="1">
        <v>1394</v>
      </c>
    </row>
    <row r="623" spans="1:17" x14ac:dyDescent="0.3">
      <c r="A623" t="s">
        <v>9470</v>
      </c>
      <c r="B623" t="s">
        <v>9471</v>
      </c>
      <c r="C623" t="s">
        <v>9964</v>
      </c>
      <c r="D623" t="s">
        <v>9965</v>
      </c>
      <c r="E623" t="s">
        <v>10006</v>
      </c>
      <c r="F623" t="s">
        <v>10007</v>
      </c>
      <c r="G623" t="s">
        <v>9468</v>
      </c>
      <c r="H623" t="s">
        <v>4220</v>
      </c>
      <c r="I623" t="s">
        <v>4219</v>
      </c>
      <c r="J623">
        <v>36.487543000000002</v>
      </c>
      <c r="K623">
        <v>37.015695999999998</v>
      </c>
      <c r="L623" s="1">
        <v>148</v>
      </c>
      <c r="M623" s="1">
        <v>110</v>
      </c>
      <c r="N623" s="1">
        <v>0</v>
      </c>
      <c r="O623" s="1">
        <v>0</v>
      </c>
      <c r="P623" s="1">
        <v>0</v>
      </c>
      <c r="Q623" s="1">
        <v>258</v>
      </c>
    </row>
    <row r="624" spans="1:17" x14ac:dyDescent="0.3">
      <c r="A624" t="s">
        <v>9470</v>
      </c>
      <c r="B624" t="s">
        <v>9471</v>
      </c>
      <c r="C624" t="s">
        <v>9964</v>
      </c>
      <c r="D624" t="s">
        <v>9965</v>
      </c>
      <c r="E624" t="s">
        <v>10006</v>
      </c>
      <c r="F624" t="s">
        <v>10007</v>
      </c>
      <c r="G624" t="s">
        <v>9468</v>
      </c>
      <c r="H624" t="s">
        <v>4114</v>
      </c>
      <c r="I624" t="s">
        <v>4113</v>
      </c>
      <c r="J624">
        <v>36.421697999999999</v>
      </c>
      <c r="K624">
        <v>37.073622</v>
      </c>
      <c r="L624" s="1">
        <v>6080</v>
      </c>
      <c r="M624" s="1">
        <v>2440</v>
      </c>
      <c r="N624" s="1">
        <v>120</v>
      </c>
      <c r="O624" s="1">
        <v>403</v>
      </c>
      <c r="P624" s="1">
        <v>0</v>
      </c>
      <c r="Q624" s="1">
        <v>9043</v>
      </c>
    </row>
    <row r="625" spans="1:17" x14ac:dyDescent="0.3">
      <c r="A625" t="s">
        <v>9470</v>
      </c>
      <c r="B625" t="s">
        <v>9471</v>
      </c>
      <c r="C625" t="s">
        <v>9964</v>
      </c>
      <c r="D625" t="s">
        <v>9965</v>
      </c>
      <c r="E625" t="s">
        <v>10006</v>
      </c>
      <c r="F625" t="s">
        <v>10007</v>
      </c>
      <c r="G625" t="s">
        <v>9468</v>
      </c>
      <c r="H625" t="s">
        <v>5198</v>
      </c>
      <c r="I625" t="s">
        <v>5197</v>
      </c>
      <c r="J625">
        <v>36.397686999999998</v>
      </c>
      <c r="K625">
        <v>37.11374</v>
      </c>
      <c r="L625" s="1">
        <v>289</v>
      </c>
      <c r="M625" s="1">
        <v>490</v>
      </c>
      <c r="N625" s="1">
        <v>90</v>
      </c>
      <c r="O625" s="1">
        <v>0</v>
      </c>
      <c r="P625" s="1">
        <v>0</v>
      </c>
      <c r="Q625" s="1">
        <v>869</v>
      </c>
    </row>
    <row r="626" spans="1:17" x14ac:dyDescent="0.3">
      <c r="A626" t="s">
        <v>9470</v>
      </c>
      <c r="B626" t="s">
        <v>9471</v>
      </c>
      <c r="C626" t="s">
        <v>9964</v>
      </c>
      <c r="D626" t="s">
        <v>9965</v>
      </c>
      <c r="E626" t="s">
        <v>10006</v>
      </c>
      <c r="F626" t="s">
        <v>10007</v>
      </c>
      <c r="G626" t="s">
        <v>9468</v>
      </c>
      <c r="H626" t="s">
        <v>4071</v>
      </c>
      <c r="I626" t="s">
        <v>4070</v>
      </c>
      <c r="J626">
        <v>36.427461999999998</v>
      </c>
      <c r="K626">
        <v>37.113593000000002</v>
      </c>
      <c r="L626" s="1">
        <v>2132</v>
      </c>
      <c r="M626" s="1">
        <v>75</v>
      </c>
      <c r="N626" s="1">
        <v>20</v>
      </c>
      <c r="O626" s="1">
        <v>0</v>
      </c>
      <c r="P626" s="1">
        <v>0</v>
      </c>
      <c r="Q626" s="1">
        <v>2227</v>
      </c>
    </row>
    <row r="627" spans="1:17" x14ac:dyDescent="0.3">
      <c r="A627" t="s">
        <v>9470</v>
      </c>
      <c r="B627" t="s">
        <v>9471</v>
      </c>
      <c r="C627" t="s">
        <v>9964</v>
      </c>
      <c r="D627" t="s">
        <v>9965</v>
      </c>
      <c r="E627" t="s">
        <v>10008</v>
      </c>
      <c r="F627" t="s">
        <v>10009</v>
      </c>
      <c r="G627" t="s">
        <v>9468</v>
      </c>
      <c r="H627" t="s">
        <v>1312</v>
      </c>
      <c r="I627" t="s">
        <v>10010</v>
      </c>
      <c r="J627">
        <v>36.483657000000001</v>
      </c>
      <c r="K627">
        <v>37.246572</v>
      </c>
      <c r="L627" s="1">
        <v>1819</v>
      </c>
      <c r="M627" s="1">
        <v>0</v>
      </c>
      <c r="N627" s="1">
        <v>8</v>
      </c>
      <c r="O627" s="1">
        <v>140</v>
      </c>
      <c r="P627" s="1">
        <v>0</v>
      </c>
      <c r="Q627" s="1">
        <v>1967</v>
      </c>
    </row>
    <row r="628" spans="1:17" x14ac:dyDescent="0.3">
      <c r="A628" t="s">
        <v>9470</v>
      </c>
      <c r="B628" t="s">
        <v>9471</v>
      </c>
      <c r="C628" t="s">
        <v>9964</v>
      </c>
      <c r="D628" t="s">
        <v>9965</v>
      </c>
      <c r="E628" t="s">
        <v>10008</v>
      </c>
      <c r="F628" t="s">
        <v>10009</v>
      </c>
      <c r="G628" t="s">
        <v>9468</v>
      </c>
      <c r="H628" t="s">
        <v>6506</v>
      </c>
      <c r="I628" t="s">
        <v>6505</v>
      </c>
      <c r="J628">
        <v>36.417122999999997</v>
      </c>
      <c r="K628">
        <v>37.261392999999998</v>
      </c>
      <c r="L628" s="1">
        <v>0</v>
      </c>
      <c r="M628" s="1">
        <v>0</v>
      </c>
      <c r="N628" s="1">
        <v>0</v>
      </c>
      <c r="O628" s="1">
        <v>0</v>
      </c>
      <c r="P628" s="1">
        <v>0</v>
      </c>
      <c r="Q628" s="1">
        <v>0</v>
      </c>
    </row>
    <row r="629" spans="1:17" x14ac:dyDescent="0.3">
      <c r="A629" t="s">
        <v>9470</v>
      </c>
      <c r="B629" t="s">
        <v>9471</v>
      </c>
      <c r="C629" t="s">
        <v>9964</v>
      </c>
      <c r="D629" t="s">
        <v>9965</v>
      </c>
      <c r="E629" t="s">
        <v>10008</v>
      </c>
      <c r="F629" t="s">
        <v>10009</v>
      </c>
      <c r="G629" t="s">
        <v>9468</v>
      </c>
      <c r="H629" t="s">
        <v>3178</v>
      </c>
      <c r="I629" t="s">
        <v>10011</v>
      </c>
      <c r="J629">
        <v>36.430643000000003</v>
      </c>
      <c r="K629">
        <v>37.166916999999998</v>
      </c>
      <c r="L629" s="1">
        <v>740</v>
      </c>
      <c r="M629" s="1">
        <v>2800</v>
      </c>
      <c r="N629" s="1">
        <v>500</v>
      </c>
      <c r="O629" s="1">
        <v>0</v>
      </c>
      <c r="P629" s="1">
        <v>0</v>
      </c>
      <c r="Q629" s="1">
        <v>4040</v>
      </c>
    </row>
    <row r="630" spans="1:17" x14ac:dyDescent="0.3">
      <c r="A630" t="s">
        <v>9470</v>
      </c>
      <c r="B630" t="s">
        <v>9471</v>
      </c>
      <c r="C630" t="s">
        <v>9964</v>
      </c>
      <c r="D630" t="s">
        <v>9965</v>
      </c>
      <c r="E630" t="s">
        <v>10008</v>
      </c>
      <c r="F630" t="s">
        <v>10009</v>
      </c>
      <c r="G630" t="s">
        <v>9468</v>
      </c>
      <c r="H630" t="s">
        <v>7852</v>
      </c>
      <c r="I630" t="s">
        <v>10012</v>
      </c>
      <c r="J630">
        <v>36.526091000000001</v>
      </c>
      <c r="K630">
        <v>37.198628999999997</v>
      </c>
      <c r="L630" s="1">
        <v>4259</v>
      </c>
      <c r="M630" s="1">
        <v>0</v>
      </c>
      <c r="N630" s="1">
        <v>0</v>
      </c>
      <c r="O630" s="1">
        <v>1360</v>
      </c>
      <c r="P630" s="1">
        <v>0</v>
      </c>
      <c r="Q630" s="1">
        <v>5619</v>
      </c>
    </row>
    <row r="631" spans="1:17" x14ac:dyDescent="0.3">
      <c r="A631" t="s">
        <v>9470</v>
      </c>
      <c r="B631" t="s">
        <v>9471</v>
      </c>
      <c r="C631" t="s">
        <v>9964</v>
      </c>
      <c r="D631" t="s">
        <v>9965</v>
      </c>
      <c r="E631" t="s">
        <v>10008</v>
      </c>
      <c r="F631" t="s">
        <v>10009</v>
      </c>
      <c r="G631" t="s">
        <v>9468</v>
      </c>
      <c r="H631" t="s">
        <v>1106</v>
      </c>
      <c r="I631" t="s">
        <v>10013</v>
      </c>
      <c r="J631">
        <v>36.439362000000003</v>
      </c>
      <c r="K631">
        <v>37.230488999999999</v>
      </c>
      <c r="L631" s="1">
        <v>336</v>
      </c>
      <c r="M631" s="1">
        <v>60</v>
      </c>
      <c r="N631" s="1">
        <v>60</v>
      </c>
      <c r="O631" s="1">
        <v>0</v>
      </c>
      <c r="P631" s="1">
        <v>0</v>
      </c>
      <c r="Q631" s="1">
        <v>456</v>
      </c>
    </row>
    <row r="632" spans="1:17" x14ac:dyDescent="0.3">
      <c r="A632" t="s">
        <v>9470</v>
      </c>
      <c r="B632" t="s">
        <v>9471</v>
      </c>
      <c r="C632" t="s">
        <v>9964</v>
      </c>
      <c r="D632" t="s">
        <v>9965</v>
      </c>
      <c r="E632" t="s">
        <v>10008</v>
      </c>
      <c r="F632" t="s">
        <v>10009</v>
      </c>
      <c r="G632" t="s">
        <v>9468</v>
      </c>
      <c r="H632" t="s">
        <v>3468</v>
      </c>
      <c r="I632" t="s">
        <v>3467</v>
      </c>
      <c r="J632">
        <v>36.395139</v>
      </c>
      <c r="K632">
        <v>37.245583000000003</v>
      </c>
      <c r="L632" s="1">
        <v>0</v>
      </c>
      <c r="M632" s="1">
        <v>0</v>
      </c>
      <c r="N632" s="1">
        <v>0</v>
      </c>
      <c r="O632" s="1">
        <v>0</v>
      </c>
      <c r="P632" s="1">
        <v>0</v>
      </c>
      <c r="Q632" s="1">
        <v>0</v>
      </c>
    </row>
    <row r="633" spans="1:17" x14ac:dyDescent="0.3">
      <c r="A633" t="s">
        <v>9470</v>
      </c>
      <c r="B633" t="s">
        <v>9471</v>
      </c>
      <c r="C633" t="s">
        <v>9964</v>
      </c>
      <c r="D633" t="s">
        <v>9965</v>
      </c>
      <c r="E633" t="s">
        <v>10008</v>
      </c>
      <c r="F633" t="s">
        <v>10009</v>
      </c>
      <c r="G633" t="s">
        <v>9468</v>
      </c>
      <c r="H633" t="s">
        <v>7450</v>
      </c>
      <c r="I633" t="s">
        <v>7449</v>
      </c>
      <c r="J633">
        <v>36.415982</v>
      </c>
      <c r="K633">
        <v>37.290577999999996</v>
      </c>
      <c r="L633" s="1">
        <v>0</v>
      </c>
      <c r="M633" s="1">
        <v>0</v>
      </c>
      <c r="N633" s="1">
        <v>0</v>
      </c>
      <c r="O633" s="1">
        <v>0</v>
      </c>
      <c r="P633" s="1">
        <v>0</v>
      </c>
      <c r="Q633" s="1">
        <v>0</v>
      </c>
    </row>
    <row r="634" spans="1:17" x14ac:dyDescent="0.3">
      <c r="A634" t="s">
        <v>9470</v>
      </c>
      <c r="B634" t="s">
        <v>9471</v>
      </c>
      <c r="C634" t="s">
        <v>9964</v>
      </c>
      <c r="D634" t="s">
        <v>9965</v>
      </c>
      <c r="E634" t="s">
        <v>10008</v>
      </c>
      <c r="F634" t="s">
        <v>10009</v>
      </c>
      <c r="G634" t="s">
        <v>9468</v>
      </c>
      <c r="H634" t="s">
        <v>3406</v>
      </c>
      <c r="I634" t="s">
        <v>10014</v>
      </c>
      <c r="J634">
        <v>36.503428</v>
      </c>
      <c r="K634">
        <v>37.248258999999997</v>
      </c>
      <c r="L634" s="1">
        <v>1173</v>
      </c>
      <c r="M634" s="1">
        <v>0</v>
      </c>
      <c r="N634" s="1">
        <v>0</v>
      </c>
      <c r="O634" s="1">
        <v>20</v>
      </c>
      <c r="P634" s="1">
        <v>0</v>
      </c>
      <c r="Q634" s="1">
        <v>1193</v>
      </c>
    </row>
    <row r="635" spans="1:17" x14ac:dyDescent="0.3">
      <c r="A635" t="s">
        <v>9470</v>
      </c>
      <c r="B635" t="s">
        <v>9471</v>
      </c>
      <c r="C635" t="s">
        <v>9964</v>
      </c>
      <c r="D635" t="s">
        <v>9965</v>
      </c>
      <c r="E635" t="s">
        <v>10008</v>
      </c>
      <c r="F635" t="s">
        <v>10009</v>
      </c>
      <c r="G635" t="s">
        <v>9468</v>
      </c>
      <c r="H635" t="s">
        <v>3403</v>
      </c>
      <c r="I635" t="s">
        <v>3402</v>
      </c>
      <c r="J635">
        <v>36.416691999999998</v>
      </c>
      <c r="K635">
        <v>37.236778000000001</v>
      </c>
      <c r="L635" s="1">
        <v>0</v>
      </c>
      <c r="M635" s="1">
        <v>0</v>
      </c>
      <c r="N635" s="1">
        <v>0</v>
      </c>
      <c r="O635" s="1">
        <v>0</v>
      </c>
      <c r="P635" s="1">
        <v>0</v>
      </c>
      <c r="Q635" s="1">
        <v>0</v>
      </c>
    </row>
    <row r="636" spans="1:17" x14ac:dyDescent="0.3">
      <c r="A636" t="s">
        <v>9470</v>
      </c>
      <c r="B636" t="s">
        <v>9471</v>
      </c>
      <c r="C636" t="s">
        <v>9964</v>
      </c>
      <c r="D636" t="s">
        <v>9965</v>
      </c>
      <c r="E636" t="s">
        <v>10008</v>
      </c>
      <c r="F636" t="s">
        <v>10009</v>
      </c>
      <c r="G636" t="s">
        <v>9468</v>
      </c>
      <c r="H636" t="s">
        <v>7762</v>
      </c>
      <c r="I636" t="s">
        <v>7761</v>
      </c>
      <c r="J636">
        <v>36.374918999999998</v>
      </c>
      <c r="K636">
        <v>37.177297000000003</v>
      </c>
      <c r="L636" s="1">
        <v>433</v>
      </c>
      <c r="M636" s="1">
        <v>1093</v>
      </c>
      <c r="N636" s="1">
        <v>185</v>
      </c>
      <c r="O636" s="1">
        <v>0</v>
      </c>
      <c r="P636" s="1">
        <v>0</v>
      </c>
      <c r="Q636" s="1">
        <v>1711</v>
      </c>
    </row>
    <row r="637" spans="1:17" x14ac:dyDescent="0.3">
      <c r="A637" t="s">
        <v>9470</v>
      </c>
      <c r="B637" t="s">
        <v>9471</v>
      </c>
      <c r="C637" t="s">
        <v>9964</v>
      </c>
      <c r="D637" t="s">
        <v>9965</v>
      </c>
      <c r="E637" t="s">
        <v>10008</v>
      </c>
      <c r="F637" t="s">
        <v>10009</v>
      </c>
      <c r="G637" t="s">
        <v>9468</v>
      </c>
      <c r="H637" t="s">
        <v>5929</v>
      </c>
      <c r="I637" t="s">
        <v>5928</v>
      </c>
      <c r="J637">
        <v>36.378790000000002</v>
      </c>
      <c r="K637">
        <v>37.273027999999996</v>
      </c>
      <c r="L637" s="1">
        <v>1258</v>
      </c>
      <c r="M637" s="1">
        <v>0</v>
      </c>
      <c r="N637" s="1">
        <v>0</v>
      </c>
      <c r="O637" s="1">
        <v>133</v>
      </c>
      <c r="P637" s="1">
        <v>0</v>
      </c>
      <c r="Q637" s="1">
        <v>1391</v>
      </c>
    </row>
    <row r="638" spans="1:17" x14ac:dyDescent="0.3">
      <c r="A638" t="s">
        <v>9470</v>
      </c>
      <c r="B638" t="s">
        <v>9471</v>
      </c>
      <c r="C638" t="s">
        <v>9964</v>
      </c>
      <c r="D638" t="s">
        <v>9965</v>
      </c>
      <c r="E638" t="s">
        <v>10008</v>
      </c>
      <c r="F638" t="s">
        <v>10009</v>
      </c>
      <c r="G638" t="s">
        <v>9468</v>
      </c>
      <c r="H638" t="s">
        <v>2777</v>
      </c>
      <c r="I638" t="s">
        <v>2776</v>
      </c>
      <c r="J638">
        <v>36.347881000000001</v>
      </c>
      <c r="K638">
        <v>37.245455</v>
      </c>
      <c r="L638" s="1">
        <v>621</v>
      </c>
      <c r="M638" s="1">
        <v>192</v>
      </c>
      <c r="N638" s="1">
        <v>70</v>
      </c>
      <c r="O638" s="1">
        <v>0</v>
      </c>
      <c r="P638" s="1">
        <v>0</v>
      </c>
      <c r="Q638" s="1">
        <v>883</v>
      </c>
    </row>
    <row r="639" spans="1:17" x14ac:dyDescent="0.3">
      <c r="A639" t="s">
        <v>9470</v>
      </c>
      <c r="B639" t="s">
        <v>9471</v>
      </c>
      <c r="C639" t="s">
        <v>9964</v>
      </c>
      <c r="D639" t="s">
        <v>9965</v>
      </c>
      <c r="E639" t="s">
        <v>10008</v>
      </c>
      <c r="F639" t="s">
        <v>10009</v>
      </c>
      <c r="G639" t="s">
        <v>9468</v>
      </c>
      <c r="H639" t="s">
        <v>5090</v>
      </c>
      <c r="I639" t="s">
        <v>5089</v>
      </c>
      <c r="J639">
        <v>36.410936999999997</v>
      </c>
      <c r="K639">
        <v>37.211827999999997</v>
      </c>
      <c r="L639" s="1">
        <v>586</v>
      </c>
      <c r="M639" s="1">
        <v>50</v>
      </c>
      <c r="N639" s="1">
        <v>188</v>
      </c>
      <c r="O639" s="1">
        <v>0</v>
      </c>
      <c r="P639" s="1">
        <v>0</v>
      </c>
      <c r="Q639" s="1">
        <v>824</v>
      </c>
    </row>
    <row r="640" spans="1:17" x14ac:dyDescent="0.3">
      <c r="A640" t="s">
        <v>9470</v>
      </c>
      <c r="B640" t="s">
        <v>9471</v>
      </c>
      <c r="C640" t="s">
        <v>9964</v>
      </c>
      <c r="D640" t="s">
        <v>9965</v>
      </c>
      <c r="E640" t="s">
        <v>10008</v>
      </c>
      <c r="F640" t="s">
        <v>10009</v>
      </c>
      <c r="G640" t="s">
        <v>9468</v>
      </c>
      <c r="H640" t="s">
        <v>4028</v>
      </c>
      <c r="I640" t="s">
        <v>10015</v>
      </c>
      <c r="J640">
        <v>36.458154</v>
      </c>
      <c r="K640">
        <v>37.255288999999998</v>
      </c>
      <c r="L640" s="1">
        <v>1114</v>
      </c>
      <c r="M640" s="1">
        <v>0</v>
      </c>
      <c r="N640" s="1">
        <v>0</v>
      </c>
      <c r="O640" s="1">
        <v>0</v>
      </c>
      <c r="P640" s="1">
        <v>0</v>
      </c>
      <c r="Q640" s="1">
        <v>1114</v>
      </c>
    </row>
    <row r="641" spans="1:17" x14ac:dyDescent="0.3">
      <c r="A641" t="s">
        <v>9470</v>
      </c>
      <c r="B641" t="s">
        <v>9471</v>
      </c>
      <c r="C641" t="s">
        <v>9964</v>
      </c>
      <c r="D641" t="s">
        <v>9965</v>
      </c>
      <c r="E641" t="s">
        <v>10008</v>
      </c>
      <c r="F641" t="s">
        <v>10009</v>
      </c>
      <c r="G641" t="s">
        <v>9468</v>
      </c>
      <c r="H641" t="s">
        <v>5098</v>
      </c>
      <c r="I641" t="s">
        <v>5097</v>
      </c>
      <c r="J641">
        <v>36.482688000000003</v>
      </c>
      <c r="K641">
        <v>37.196486</v>
      </c>
      <c r="L641" s="1">
        <v>36100</v>
      </c>
      <c r="M641" s="1">
        <v>0</v>
      </c>
      <c r="N641" s="1">
        <v>2810</v>
      </c>
      <c r="O641" s="1">
        <v>7687</v>
      </c>
      <c r="P641" s="1">
        <v>0</v>
      </c>
      <c r="Q641" s="1">
        <v>46597</v>
      </c>
    </row>
    <row r="642" spans="1:17" x14ac:dyDescent="0.3">
      <c r="A642" t="s">
        <v>9470</v>
      </c>
      <c r="B642" t="s">
        <v>9471</v>
      </c>
      <c r="C642" t="s">
        <v>9964</v>
      </c>
      <c r="D642" t="s">
        <v>9965</v>
      </c>
      <c r="E642" t="s">
        <v>10008</v>
      </c>
      <c r="F642" t="s">
        <v>10009</v>
      </c>
      <c r="G642" t="s">
        <v>9468</v>
      </c>
      <c r="H642" t="s">
        <v>8226</v>
      </c>
      <c r="I642" t="s">
        <v>8225</v>
      </c>
      <c r="J642">
        <v>36.378539000000004</v>
      </c>
      <c r="K642">
        <v>37.217821999999998</v>
      </c>
      <c r="L642" s="1">
        <v>38</v>
      </c>
      <c r="M642" s="1">
        <v>20</v>
      </c>
      <c r="N642" s="1">
        <v>0</v>
      </c>
      <c r="O642" s="1">
        <v>0</v>
      </c>
      <c r="P642" s="1">
        <v>0</v>
      </c>
      <c r="Q642" s="1">
        <v>58</v>
      </c>
    </row>
    <row r="643" spans="1:17" x14ac:dyDescent="0.3">
      <c r="A643" t="s">
        <v>9470</v>
      </c>
      <c r="B643" t="s">
        <v>9471</v>
      </c>
      <c r="C643" t="s">
        <v>9964</v>
      </c>
      <c r="D643" t="s">
        <v>9965</v>
      </c>
      <c r="E643" t="s">
        <v>10016</v>
      </c>
      <c r="F643" t="s">
        <v>10017</v>
      </c>
      <c r="G643" t="s">
        <v>9468</v>
      </c>
      <c r="H643" t="s">
        <v>1963</v>
      </c>
      <c r="I643" t="s">
        <v>10018</v>
      </c>
      <c r="J643">
        <v>36.339638000000001</v>
      </c>
      <c r="K643">
        <v>36.953977999999999</v>
      </c>
      <c r="L643" s="1">
        <v>3800</v>
      </c>
      <c r="M643" s="1">
        <v>0</v>
      </c>
      <c r="N643" s="1">
        <v>0</v>
      </c>
      <c r="O643" s="1">
        <v>0</v>
      </c>
      <c r="P643" s="1">
        <v>0</v>
      </c>
      <c r="Q643" s="1">
        <v>3800</v>
      </c>
    </row>
    <row r="644" spans="1:17" x14ac:dyDescent="0.3">
      <c r="A644" t="s">
        <v>9470</v>
      </c>
      <c r="B644" t="s">
        <v>9471</v>
      </c>
      <c r="C644" t="s">
        <v>9964</v>
      </c>
      <c r="D644" t="s">
        <v>9965</v>
      </c>
      <c r="E644" t="s">
        <v>10016</v>
      </c>
      <c r="F644" t="s">
        <v>10017</v>
      </c>
      <c r="G644" t="s">
        <v>9468</v>
      </c>
      <c r="H644" t="s">
        <v>8404</v>
      </c>
      <c r="I644" t="s">
        <v>10019</v>
      </c>
      <c r="J644">
        <v>36.359814999999998</v>
      </c>
      <c r="K644">
        <v>37.012219000000002</v>
      </c>
      <c r="L644" s="1">
        <v>24850</v>
      </c>
      <c r="M644" s="1">
        <v>0</v>
      </c>
      <c r="N644" s="1">
        <v>0</v>
      </c>
      <c r="O644" s="1">
        <v>0</v>
      </c>
      <c r="P644" s="1">
        <v>0</v>
      </c>
      <c r="Q644" s="1">
        <v>24850</v>
      </c>
    </row>
    <row r="645" spans="1:17" x14ac:dyDescent="0.3">
      <c r="A645" t="s">
        <v>9470</v>
      </c>
      <c r="B645" t="s">
        <v>9471</v>
      </c>
      <c r="C645" t="s">
        <v>9964</v>
      </c>
      <c r="D645" t="s">
        <v>9965</v>
      </c>
      <c r="E645" t="s">
        <v>10016</v>
      </c>
      <c r="F645" t="s">
        <v>10017</v>
      </c>
      <c r="G645" t="s">
        <v>9468</v>
      </c>
      <c r="H645" t="s">
        <v>3184</v>
      </c>
      <c r="I645" t="s">
        <v>10020</v>
      </c>
      <c r="J645">
        <v>36.365662999999998</v>
      </c>
      <c r="K645">
        <v>37.102440999999999</v>
      </c>
      <c r="L645" s="1">
        <v>818</v>
      </c>
      <c r="M645" s="1">
        <v>787</v>
      </c>
      <c r="N645" s="1">
        <v>126</v>
      </c>
      <c r="O645" s="1">
        <v>0</v>
      </c>
      <c r="P645" s="1">
        <v>0</v>
      </c>
      <c r="Q645" s="1">
        <v>1731</v>
      </c>
    </row>
    <row r="646" spans="1:17" x14ac:dyDescent="0.3">
      <c r="A646" t="s">
        <v>9470</v>
      </c>
      <c r="B646" t="s">
        <v>9471</v>
      </c>
      <c r="C646" t="s">
        <v>9964</v>
      </c>
      <c r="D646" t="s">
        <v>9965</v>
      </c>
      <c r="E646" t="s">
        <v>10016</v>
      </c>
      <c r="F646" t="s">
        <v>10017</v>
      </c>
      <c r="G646" t="s">
        <v>9468</v>
      </c>
      <c r="H646" t="s">
        <v>2197</v>
      </c>
      <c r="I646" t="s">
        <v>10021</v>
      </c>
      <c r="J646">
        <v>36.366911999999999</v>
      </c>
      <c r="K646">
        <v>36.940170999999999</v>
      </c>
      <c r="L646" s="1">
        <v>1454</v>
      </c>
      <c r="M646" s="1">
        <v>175</v>
      </c>
      <c r="N646" s="1">
        <v>0</v>
      </c>
      <c r="O646" s="1">
        <v>0</v>
      </c>
      <c r="P646" s="1">
        <v>0</v>
      </c>
      <c r="Q646" s="1">
        <v>1629</v>
      </c>
    </row>
    <row r="647" spans="1:17" x14ac:dyDescent="0.3">
      <c r="A647" t="s">
        <v>9470</v>
      </c>
      <c r="B647" t="s">
        <v>9471</v>
      </c>
      <c r="C647" t="s">
        <v>9964</v>
      </c>
      <c r="D647" t="s">
        <v>9965</v>
      </c>
      <c r="E647" t="s">
        <v>10016</v>
      </c>
      <c r="F647" t="s">
        <v>10017</v>
      </c>
      <c r="G647" t="s">
        <v>9468</v>
      </c>
      <c r="H647" t="s">
        <v>2244</v>
      </c>
      <c r="I647" t="s">
        <v>10022</v>
      </c>
      <c r="J647">
        <v>36.341510999999997</v>
      </c>
      <c r="K647">
        <v>37.049422</v>
      </c>
      <c r="L647" s="1">
        <v>63</v>
      </c>
      <c r="M647" s="1">
        <v>3366</v>
      </c>
      <c r="N647" s="1">
        <v>420</v>
      </c>
      <c r="O647" s="1">
        <v>0</v>
      </c>
      <c r="P647" s="1">
        <v>0</v>
      </c>
      <c r="Q647" s="1">
        <v>3849</v>
      </c>
    </row>
    <row r="648" spans="1:17" x14ac:dyDescent="0.3">
      <c r="A648" t="s">
        <v>9470</v>
      </c>
      <c r="B648" t="s">
        <v>9471</v>
      </c>
      <c r="C648" t="s">
        <v>9964</v>
      </c>
      <c r="D648" t="s">
        <v>9965</v>
      </c>
      <c r="E648" t="s">
        <v>10016</v>
      </c>
      <c r="F648" t="s">
        <v>10017</v>
      </c>
      <c r="G648" t="s">
        <v>9468</v>
      </c>
      <c r="H648" t="s">
        <v>1692</v>
      </c>
      <c r="I648" t="s">
        <v>10023</v>
      </c>
      <c r="J648">
        <v>36.310108999999997</v>
      </c>
      <c r="K648">
        <v>36.978673999999998</v>
      </c>
      <c r="L648" s="1">
        <v>674</v>
      </c>
      <c r="M648" s="1">
        <v>0</v>
      </c>
      <c r="N648" s="1">
        <v>0</v>
      </c>
      <c r="O648" s="1">
        <v>0</v>
      </c>
      <c r="P648" s="1">
        <v>0</v>
      </c>
      <c r="Q648" s="1">
        <v>674</v>
      </c>
    </row>
    <row r="649" spans="1:17" x14ac:dyDescent="0.3">
      <c r="A649" t="s">
        <v>9470</v>
      </c>
      <c r="B649" t="s">
        <v>9471</v>
      </c>
      <c r="C649" t="s">
        <v>9964</v>
      </c>
      <c r="D649" t="s">
        <v>9965</v>
      </c>
      <c r="E649" t="s">
        <v>10016</v>
      </c>
      <c r="F649" t="s">
        <v>10017</v>
      </c>
      <c r="G649" t="s">
        <v>9468</v>
      </c>
      <c r="H649" t="s">
        <v>6392</v>
      </c>
      <c r="I649" t="s">
        <v>10024</v>
      </c>
      <c r="J649">
        <v>36.347149999999999</v>
      </c>
      <c r="K649">
        <v>37.093536999999998</v>
      </c>
      <c r="L649" s="1">
        <v>0</v>
      </c>
      <c r="M649" s="1">
        <v>1218</v>
      </c>
      <c r="N649" s="1">
        <v>199</v>
      </c>
      <c r="O649" s="1">
        <v>0</v>
      </c>
      <c r="P649" s="1">
        <v>0</v>
      </c>
      <c r="Q649" s="1">
        <v>1417</v>
      </c>
    </row>
    <row r="650" spans="1:17" x14ac:dyDescent="0.3">
      <c r="A650" t="s">
        <v>9470</v>
      </c>
      <c r="B650" t="s">
        <v>9471</v>
      </c>
      <c r="C650" t="s">
        <v>9964</v>
      </c>
      <c r="D650" t="s">
        <v>9965</v>
      </c>
      <c r="E650" t="s">
        <v>10016</v>
      </c>
      <c r="F650" t="s">
        <v>10017</v>
      </c>
      <c r="G650" t="s">
        <v>9468</v>
      </c>
      <c r="H650" t="s">
        <v>3997</v>
      </c>
      <c r="I650" t="s">
        <v>10025</v>
      </c>
      <c r="J650">
        <v>36.413229000000001</v>
      </c>
      <c r="K650">
        <v>37.045079000000001</v>
      </c>
      <c r="L650" s="1">
        <v>322</v>
      </c>
      <c r="M650" s="1">
        <v>2212</v>
      </c>
      <c r="N650" s="1">
        <v>110</v>
      </c>
      <c r="O650" s="1">
        <v>0</v>
      </c>
      <c r="P650" s="1">
        <v>0</v>
      </c>
      <c r="Q650" s="1">
        <v>2644</v>
      </c>
    </row>
    <row r="651" spans="1:17" x14ac:dyDescent="0.3">
      <c r="A651" t="s">
        <v>9470</v>
      </c>
      <c r="B651" t="s">
        <v>9471</v>
      </c>
      <c r="C651" t="s">
        <v>9964</v>
      </c>
      <c r="D651" t="s">
        <v>9965</v>
      </c>
      <c r="E651" t="s">
        <v>10016</v>
      </c>
      <c r="F651" t="s">
        <v>10017</v>
      </c>
      <c r="G651" t="s">
        <v>9468</v>
      </c>
      <c r="H651" t="s">
        <v>4893</v>
      </c>
      <c r="I651" t="s">
        <v>10026</v>
      </c>
      <c r="J651">
        <v>36.38035</v>
      </c>
      <c r="K651">
        <v>37.074565999999997</v>
      </c>
      <c r="L651" s="1">
        <v>63</v>
      </c>
      <c r="M651" s="1">
        <v>650</v>
      </c>
      <c r="N651" s="1">
        <v>135</v>
      </c>
      <c r="O651" s="1">
        <v>0</v>
      </c>
      <c r="P651" s="1">
        <v>0</v>
      </c>
      <c r="Q651" s="1">
        <v>848</v>
      </c>
    </row>
    <row r="652" spans="1:17" x14ac:dyDescent="0.3">
      <c r="A652" t="s">
        <v>9470</v>
      </c>
      <c r="B652" t="s">
        <v>9471</v>
      </c>
      <c r="C652" t="s">
        <v>9964</v>
      </c>
      <c r="D652" t="s">
        <v>9965</v>
      </c>
      <c r="E652" t="s">
        <v>10016</v>
      </c>
      <c r="F652" t="s">
        <v>10017</v>
      </c>
      <c r="G652" t="s">
        <v>9468</v>
      </c>
      <c r="H652" t="s">
        <v>5248</v>
      </c>
      <c r="I652" t="s">
        <v>10027</v>
      </c>
      <c r="J652">
        <v>36.396991999999997</v>
      </c>
      <c r="K652">
        <v>36.946058000000001</v>
      </c>
      <c r="L652" s="1">
        <v>1515</v>
      </c>
      <c r="M652" s="1">
        <v>0</v>
      </c>
      <c r="N652" s="1">
        <v>0</v>
      </c>
      <c r="O652" s="1">
        <v>0</v>
      </c>
      <c r="P652" s="1">
        <v>0</v>
      </c>
      <c r="Q652" s="1">
        <v>1515</v>
      </c>
    </row>
    <row r="653" spans="1:17" x14ac:dyDescent="0.3">
      <c r="A653" t="s">
        <v>9470</v>
      </c>
      <c r="B653" t="s">
        <v>9471</v>
      </c>
      <c r="C653" t="s">
        <v>9964</v>
      </c>
      <c r="D653" t="s">
        <v>9965</v>
      </c>
      <c r="E653" t="s">
        <v>10016</v>
      </c>
      <c r="F653" t="s">
        <v>10017</v>
      </c>
      <c r="G653" t="s">
        <v>9468</v>
      </c>
      <c r="H653" t="s">
        <v>5588</v>
      </c>
      <c r="I653" t="s">
        <v>10017</v>
      </c>
      <c r="J653">
        <v>36.375138</v>
      </c>
      <c r="K653">
        <v>36.996481000000003</v>
      </c>
      <c r="L653" s="1">
        <v>32028</v>
      </c>
      <c r="M653" s="1">
        <v>0</v>
      </c>
      <c r="N653" s="1">
        <v>957</v>
      </c>
      <c r="O653" s="1">
        <v>0</v>
      </c>
      <c r="P653" s="1">
        <v>0</v>
      </c>
      <c r="Q653" s="1">
        <v>32985</v>
      </c>
    </row>
    <row r="654" spans="1:17" x14ac:dyDescent="0.3">
      <c r="A654" t="s">
        <v>9470</v>
      </c>
      <c r="B654" t="s">
        <v>9471</v>
      </c>
      <c r="C654" t="s">
        <v>9964</v>
      </c>
      <c r="D654" t="s">
        <v>9965</v>
      </c>
      <c r="E654" t="s">
        <v>10016</v>
      </c>
      <c r="F654" t="s">
        <v>10017</v>
      </c>
      <c r="G654" t="s">
        <v>9468</v>
      </c>
      <c r="H654" t="s">
        <v>5252</v>
      </c>
      <c r="I654" t="s">
        <v>10028</v>
      </c>
      <c r="J654">
        <v>36.386344999999999</v>
      </c>
      <c r="K654">
        <v>37.024414999999998</v>
      </c>
      <c r="L654" s="1">
        <v>0</v>
      </c>
      <c r="M654" s="1">
        <v>1693</v>
      </c>
      <c r="N654" s="1">
        <v>300</v>
      </c>
      <c r="O654" s="1">
        <v>0</v>
      </c>
      <c r="P654" s="1">
        <v>0</v>
      </c>
      <c r="Q654" s="1">
        <v>1993</v>
      </c>
    </row>
    <row r="655" spans="1:17" x14ac:dyDescent="0.3">
      <c r="A655" t="s">
        <v>9470</v>
      </c>
      <c r="B655" t="s">
        <v>9471</v>
      </c>
      <c r="C655" t="s">
        <v>9964</v>
      </c>
      <c r="D655" t="s">
        <v>9965</v>
      </c>
      <c r="E655" t="s">
        <v>10029</v>
      </c>
      <c r="F655" t="s">
        <v>10030</v>
      </c>
      <c r="G655" t="s">
        <v>9468</v>
      </c>
      <c r="H655" t="s">
        <v>8370</v>
      </c>
      <c r="I655" t="s">
        <v>8369</v>
      </c>
      <c r="J655">
        <v>36.646396000000003</v>
      </c>
      <c r="K655">
        <v>37.235421000000002</v>
      </c>
      <c r="L655" s="1">
        <v>71</v>
      </c>
      <c r="M655" s="1">
        <v>0</v>
      </c>
      <c r="N655" s="1">
        <v>6</v>
      </c>
      <c r="O655" s="1">
        <v>18</v>
      </c>
      <c r="P655" s="1">
        <v>0</v>
      </c>
      <c r="Q655" s="1">
        <v>95</v>
      </c>
    </row>
    <row r="656" spans="1:17" x14ac:dyDescent="0.3">
      <c r="A656" t="s">
        <v>9470</v>
      </c>
      <c r="B656" t="s">
        <v>9471</v>
      </c>
      <c r="C656" t="s">
        <v>9964</v>
      </c>
      <c r="D656" t="s">
        <v>9965</v>
      </c>
      <c r="E656" t="s">
        <v>10029</v>
      </c>
      <c r="F656" t="s">
        <v>10030</v>
      </c>
      <c r="G656" t="s">
        <v>9468</v>
      </c>
      <c r="H656" t="s">
        <v>8647</v>
      </c>
      <c r="I656" t="s">
        <v>10031</v>
      </c>
      <c r="J656">
        <v>36.649836999999998</v>
      </c>
      <c r="K656">
        <v>37.180585999999998</v>
      </c>
      <c r="L656" s="1">
        <v>589</v>
      </c>
      <c r="M656" s="1">
        <v>0</v>
      </c>
      <c r="N656" s="1">
        <v>275</v>
      </c>
      <c r="O656" s="1">
        <v>110</v>
      </c>
      <c r="P656" s="1">
        <v>590</v>
      </c>
      <c r="Q656" s="1">
        <v>1564</v>
      </c>
    </row>
    <row r="657" spans="1:17" x14ac:dyDescent="0.3">
      <c r="A657" t="s">
        <v>9470</v>
      </c>
      <c r="B657" t="s">
        <v>9471</v>
      </c>
      <c r="C657" t="s">
        <v>9964</v>
      </c>
      <c r="D657" t="s">
        <v>9965</v>
      </c>
      <c r="E657" t="s">
        <v>10029</v>
      </c>
      <c r="F657" t="s">
        <v>10030</v>
      </c>
      <c r="G657" t="s">
        <v>9468</v>
      </c>
      <c r="H657" t="s">
        <v>8648</v>
      </c>
      <c r="I657" t="s">
        <v>10032</v>
      </c>
      <c r="J657">
        <v>36.564357000000001</v>
      </c>
      <c r="K657">
        <v>37.274104999999999</v>
      </c>
      <c r="L657" s="1">
        <v>2691</v>
      </c>
      <c r="M657" s="1">
        <v>10</v>
      </c>
      <c r="N657" s="1">
        <v>75</v>
      </c>
      <c r="O657" s="1">
        <v>450</v>
      </c>
      <c r="P657" s="1">
        <v>0</v>
      </c>
      <c r="Q657" s="1">
        <v>3226</v>
      </c>
    </row>
    <row r="658" spans="1:17" x14ac:dyDescent="0.3">
      <c r="A658" t="s">
        <v>9470</v>
      </c>
      <c r="B658" t="s">
        <v>9471</v>
      </c>
      <c r="C658" t="s">
        <v>9964</v>
      </c>
      <c r="D658" t="s">
        <v>9965</v>
      </c>
      <c r="E658" t="s">
        <v>10029</v>
      </c>
      <c r="F658" t="s">
        <v>10030</v>
      </c>
      <c r="G658" t="s">
        <v>9468</v>
      </c>
      <c r="H658" t="s">
        <v>8649</v>
      </c>
      <c r="I658" t="s">
        <v>10033</v>
      </c>
      <c r="J658">
        <v>36.582174999999999</v>
      </c>
      <c r="K658">
        <v>37.292527999999997</v>
      </c>
      <c r="L658" s="1">
        <v>1327</v>
      </c>
      <c r="M658" s="1">
        <v>0</v>
      </c>
      <c r="N658" s="1">
        <v>200</v>
      </c>
      <c r="O658" s="1">
        <v>130</v>
      </c>
      <c r="P658" s="1">
        <v>0</v>
      </c>
      <c r="Q658" s="1">
        <v>1657</v>
      </c>
    </row>
    <row r="659" spans="1:17" x14ac:dyDescent="0.3">
      <c r="A659" t="s">
        <v>9470</v>
      </c>
      <c r="B659" t="s">
        <v>9471</v>
      </c>
      <c r="C659" t="s">
        <v>9964</v>
      </c>
      <c r="D659" t="s">
        <v>9965</v>
      </c>
      <c r="E659" t="s">
        <v>10029</v>
      </c>
      <c r="F659" t="s">
        <v>10030</v>
      </c>
      <c r="G659" t="s">
        <v>9468</v>
      </c>
      <c r="H659" t="s">
        <v>8650</v>
      </c>
      <c r="I659" t="s">
        <v>10034</v>
      </c>
      <c r="J659">
        <v>36.658900000000003</v>
      </c>
      <c r="K659">
        <v>37.212758999999998</v>
      </c>
      <c r="L659" s="1">
        <v>242</v>
      </c>
      <c r="M659" s="1">
        <v>0</v>
      </c>
      <c r="N659" s="1">
        <v>80</v>
      </c>
      <c r="O659" s="1">
        <v>90</v>
      </c>
      <c r="P659" s="1">
        <v>0</v>
      </c>
      <c r="Q659" s="1">
        <v>412</v>
      </c>
    </row>
    <row r="660" spans="1:17" x14ac:dyDescent="0.3">
      <c r="A660" t="s">
        <v>9470</v>
      </c>
      <c r="B660" t="s">
        <v>9471</v>
      </c>
      <c r="C660" t="s">
        <v>9964</v>
      </c>
      <c r="D660" t="s">
        <v>9965</v>
      </c>
      <c r="E660" t="s">
        <v>10029</v>
      </c>
      <c r="F660" t="s">
        <v>10030</v>
      </c>
      <c r="G660" t="s">
        <v>9468</v>
      </c>
      <c r="H660" t="s">
        <v>3757</v>
      </c>
      <c r="I660" t="s">
        <v>3756</v>
      </c>
      <c r="J660">
        <v>36.618035999999996</v>
      </c>
      <c r="K660">
        <v>37.266067</v>
      </c>
      <c r="L660" s="1">
        <v>127</v>
      </c>
      <c r="M660" s="1">
        <v>0</v>
      </c>
      <c r="N660" s="1">
        <v>55</v>
      </c>
      <c r="O660" s="1">
        <v>14</v>
      </c>
      <c r="P660" s="1">
        <v>0</v>
      </c>
      <c r="Q660" s="1">
        <v>196</v>
      </c>
    </row>
    <row r="661" spans="1:17" x14ac:dyDescent="0.3">
      <c r="A661" t="s">
        <v>9470</v>
      </c>
      <c r="B661" t="s">
        <v>9471</v>
      </c>
      <c r="C661" t="s">
        <v>9964</v>
      </c>
      <c r="D661" t="s">
        <v>9965</v>
      </c>
      <c r="E661" t="s">
        <v>10029</v>
      </c>
      <c r="F661" t="s">
        <v>10030</v>
      </c>
      <c r="G661" t="s">
        <v>9468</v>
      </c>
      <c r="H661" t="s">
        <v>1631</v>
      </c>
      <c r="I661" t="s">
        <v>1630</v>
      </c>
      <c r="J661">
        <v>36.633215999999997</v>
      </c>
      <c r="K661">
        <v>37.213003999999998</v>
      </c>
      <c r="L661" s="1">
        <v>777</v>
      </c>
      <c r="M661" s="1">
        <v>0</v>
      </c>
      <c r="N661" s="1">
        <v>110</v>
      </c>
      <c r="O661" s="1">
        <v>150</v>
      </c>
      <c r="P661" s="1">
        <v>0</v>
      </c>
      <c r="Q661" s="1">
        <v>1037</v>
      </c>
    </row>
    <row r="662" spans="1:17" x14ac:dyDescent="0.3">
      <c r="A662" t="s">
        <v>9470</v>
      </c>
      <c r="B662" t="s">
        <v>9471</v>
      </c>
      <c r="C662" t="s">
        <v>9964</v>
      </c>
      <c r="D662" t="s">
        <v>9965</v>
      </c>
      <c r="E662" t="s">
        <v>10029</v>
      </c>
      <c r="F662" t="s">
        <v>10030</v>
      </c>
      <c r="G662" t="s">
        <v>9468</v>
      </c>
      <c r="H662" t="s">
        <v>8651</v>
      </c>
      <c r="I662" t="s">
        <v>10035</v>
      </c>
      <c r="J662">
        <v>36.566642999999999</v>
      </c>
      <c r="K662">
        <v>37.213932999999997</v>
      </c>
      <c r="L662" s="1">
        <v>17661</v>
      </c>
      <c r="M662" s="1">
        <v>105</v>
      </c>
      <c r="N662" s="1">
        <v>1157</v>
      </c>
      <c r="O662" s="1">
        <v>550</v>
      </c>
      <c r="P662" s="1">
        <v>0</v>
      </c>
      <c r="Q662" s="1">
        <v>19473</v>
      </c>
    </row>
    <row r="663" spans="1:17" x14ac:dyDescent="0.3">
      <c r="A663" t="s">
        <v>9470</v>
      </c>
      <c r="B663" t="s">
        <v>9471</v>
      </c>
      <c r="C663" t="s">
        <v>9964</v>
      </c>
      <c r="D663" t="s">
        <v>9965</v>
      </c>
      <c r="E663" t="s">
        <v>10029</v>
      </c>
      <c r="F663" t="s">
        <v>10030</v>
      </c>
      <c r="G663" t="s">
        <v>9468</v>
      </c>
      <c r="H663" t="s">
        <v>8652</v>
      </c>
      <c r="I663" t="s">
        <v>10036</v>
      </c>
      <c r="J663">
        <v>36.589097000000002</v>
      </c>
      <c r="K663">
        <v>37.268745000000003</v>
      </c>
      <c r="L663" s="1">
        <v>975</v>
      </c>
      <c r="M663" s="1">
        <v>0</v>
      </c>
      <c r="N663" s="1">
        <v>150</v>
      </c>
      <c r="O663" s="1">
        <v>690</v>
      </c>
      <c r="P663" s="1">
        <v>0</v>
      </c>
      <c r="Q663" s="1">
        <v>1815</v>
      </c>
    </row>
    <row r="664" spans="1:17" x14ac:dyDescent="0.3">
      <c r="A664" t="s">
        <v>9470</v>
      </c>
      <c r="B664" t="s">
        <v>9471</v>
      </c>
      <c r="C664" t="s">
        <v>9964</v>
      </c>
      <c r="D664" t="s">
        <v>9965</v>
      </c>
      <c r="E664" t="s">
        <v>10029</v>
      </c>
      <c r="F664" t="s">
        <v>10030</v>
      </c>
      <c r="G664" t="s">
        <v>9468</v>
      </c>
      <c r="H664" t="s">
        <v>8653</v>
      </c>
      <c r="I664" t="s">
        <v>10037</v>
      </c>
      <c r="J664">
        <v>36.580010999999999</v>
      </c>
      <c r="K664">
        <v>37.231136999999997</v>
      </c>
      <c r="L664" s="1">
        <v>511</v>
      </c>
      <c r="M664" s="1">
        <v>0</v>
      </c>
      <c r="N664" s="1">
        <v>35</v>
      </c>
      <c r="O664" s="1">
        <v>10</v>
      </c>
      <c r="P664" s="1">
        <v>0</v>
      </c>
      <c r="Q664" s="1">
        <v>556</v>
      </c>
    </row>
    <row r="665" spans="1:17" x14ac:dyDescent="0.3">
      <c r="A665" t="s">
        <v>9470</v>
      </c>
      <c r="B665" t="s">
        <v>9471</v>
      </c>
      <c r="C665" t="s">
        <v>9964</v>
      </c>
      <c r="D665" t="s">
        <v>9965</v>
      </c>
      <c r="E665" t="s">
        <v>10029</v>
      </c>
      <c r="F665" t="s">
        <v>10030</v>
      </c>
      <c r="G665" t="s">
        <v>9468</v>
      </c>
      <c r="H665" t="s">
        <v>2615</v>
      </c>
      <c r="I665" t="s">
        <v>2614</v>
      </c>
      <c r="J665">
        <v>36.563355999999999</v>
      </c>
      <c r="K665">
        <v>37.250261000000002</v>
      </c>
      <c r="L665" s="1">
        <v>18550</v>
      </c>
      <c r="M665" s="1">
        <v>486</v>
      </c>
      <c r="N665" s="1">
        <v>1183</v>
      </c>
      <c r="O665" s="1">
        <v>2480</v>
      </c>
      <c r="P665" s="1">
        <v>0</v>
      </c>
      <c r="Q665" s="1">
        <v>22699</v>
      </c>
    </row>
    <row r="666" spans="1:17" x14ac:dyDescent="0.3">
      <c r="A666" t="s">
        <v>9470</v>
      </c>
      <c r="B666" t="s">
        <v>9471</v>
      </c>
      <c r="C666" t="s">
        <v>9964</v>
      </c>
      <c r="D666" t="s">
        <v>9965</v>
      </c>
      <c r="E666" t="s">
        <v>10029</v>
      </c>
      <c r="F666" t="s">
        <v>10030</v>
      </c>
      <c r="G666" t="s">
        <v>9468</v>
      </c>
      <c r="H666" t="s">
        <v>8654</v>
      </c>
      <c r="I666" t="s">
        <v>10038</v>
      </c>
      <c r="J666">
        <v>36.591686000000003</v>
      </c>
      <c r="K666">
        <v>37.233528999999997</v>
      </c>
      <c r="L666" s="1">
        <v>784</v>
      </c>
      <c r="M666" s="1">
        <v>0</v>
      </c>
      <c r="N666" s="1">
        <v>125</v>
      </c>
      <c r="O666" s="1">
        <v>15</v>
      </c>
      <c r="P666" s="1">
        <v>0</v>
      </c>
      <c r="Q666" s="1">
        <v>924</v>
      </c>
    </row>
    <row r="667" spans="1:17" x14ac:dyDescent="0.3">
      <c r="A667" t="s">
        <v>9470</v>
      </c>
      <c r="B667" t="s">
        <v>9471</v>
      </c>
      <c r="C667" t="s">
        <v>9964</v>
      </c>
      <c r="D667" t="s">
        <v>9965</v>
      </c>
      <c r="E667" t="s">
        <v>10029</v>
      </c>
      <c r="F667" t="s">
        <v>10030</v>
      </c>
      <c r="G667" t="s">
        <v>9468</v>
      </c>
      <c r="H667" t="s">
        <v>8655</v>
      </c>
      <c r="I667" t="s">
        <v>10039</v>
      </c>
      <c r="J667">
        <v>36.594993000000002</v>
      </c>
      <c r="K667">
        <v>37.189276</v>
      </c>
      <c r="L667" s="1">
        <v>2093</v>
      </c>
      <c r="M667" s="1">
        <v>0</v>
      </c>
      <c r="N667" s="1">
        <v>172</v>
      </c>
      <c r="O667" s="1">
        <v>1311</v>
      </c>
      <c r="P667" s="1">
        <v>0</v>
      </c>
      <c r="Q667" s="1">
        <v>3576</v>
      </c>
    </row>
    <row r="668" spans="1:17" x14ac:dyDescent="0.3">
      <c r="A668" t="s">
        <v>9470</v>
      </c>
      <c r="B668" t="s">
        <v>9471</v>
      </c>
      <c r="C668" t="s">
        <v>9964</v>
      </c>
      <c r="D668" t="s">
        <v>9965</v>
      </c>
      <c r="E668" t="s">
        <v>10029</v>
      </c>
      <c r="F668" t="s">
        <v>10030</v>
      </c>
      <c r="G668" t="s">
        <v>9468</v>
      </c>
      <c r="H668" t="s">
        <v>8656</v>
      </c>
      <c r="I668" t="s">
        <v>10040</v>
      </c>
      <c r="J668">
        <v>36.602839000000003</v>
      </c>
      <c r="K668">
        <v>37.255961999999997</v>
      </c>
      <c r="L668" s="1">
        <v>276</v>
      </c>
      <c r="M668" s="1">
        <v>8</v>
      </c>
      <c r="N668" s="1">
        <v>50</v>
      </c>
      <c r="O668" s="1">
        <v>68</v>
      </c>
      <c r="P668" s="1">
        <v>0</v>
      </c>
      <c r="Q668" s="1">
        <v>402</v>
      </c>
    </row>
    <row r="669" spans="1:17" x14ac:dyDescent="0.3">
      <c r="A669" t="s">
        <v>9470</v>
      </c>
      <c r="B669" t="s">
        <v>9471</v>
      </c>
      <c r="C669" t="s">
        <v>9964</v>
      </c>
      <c r="D669" t="s">
        <v>9965</v>
      </c>
      <c r="E669" t="s">
        <v>10029</v>
      </c>
      <c r="F669" t="s">
        <v>10030</v>
      </c>
      <c r="G669" t="s">
        <v>9468</v>
      </c>
      <c r="H669" t="s">
        <v>8657</v>
      </c>
      <c r="I669" t="s">
        <v>10041</v>
      </c>
      <c r="J669">
        <v>36.628337999999999</v>
      </c>
      <c r="K669">
        <v>37.147311999999999</v>
      </c>
      <c r="L669" s="1">
        <v>158</v>
      </c>
      <c r="M669" s="1">
        <v>0</v>
      </c>
      <c r="N669" s="1">
        <v>20</v>
      </c>
      <c r="O669" s="1">
        <v>3757</v>
      </c>
      <c r="P669" s="1">
        <v>0</v>
      </c>
      <c r="Q669" s="1">
        <v>3935</v>
      </c>
    </row>
    <row r="670" spans="1:17" x14ac:dyDescent="0.3">
      <c r="A670" t="s">
        <v>9470</v>
      </c>
      <c r="B670" t="s">
        <v>9471</v>
      </c>
      <c r="C670" t="s">
        <v>9964</v>
      </c>
      <c r="D670" t="s">
        <v>9965</v>
      </c>
      <c r="E670" t="s">
        <v>10029</v>
      </c>
      <c r="F670" t="s">
        <v>10030</v>
      </c>
      <c r="G670" t="s">
        <v>9468</v>
      </c>
      <c r="H670" t="s">
        <v>8658</v>
      </c>
      <c r="I670" t="s">
        <v>10042</v>
      </c>
      <c r="J670">
        <v>36.567579000000002</v>
      </c>
      <c r="K670">
        <v>37.162379999999999</v>
      </c>
      <c r="L670" s="1">
        <v>6538</v>
      </c>
      <c r="M670" s="1">
        <v>219</v>
      </c>
      <c r="N670" s="1">
        <v>525</v>
      </c>
      <c r="O670" s="1">
        <v>2107</v>
      </c>
      <c r="P670" s="1">
        <v>0</v>
      </c>
      <c r="Q670" s="1">
        <v>9389</v>
      </c>
    </row>
    <row r="671" spans="1:17" x14ac:dyDescent="0.3">
      <c r="A671" t="s">
        <v>9470</v>
      </c>
      <c r="B671" t="s">
        <v>9471</v>
      </c>
      <c r="C671" t="s">
        <v>9964</v>
      </c>
      <c r="D671" t="s">
        <v>9965</v>
      </c>
      <c r="E671" t="s">
        <v>10029</v>
      </c>
      <c r="F671" t="s">
        <v>10030</v>
      </c>
      <c r="G671" t="s">
        <v>9468</v>
      </c>
      <c r="H671" t="s">
        <v>8659</v>
      </c>
      <c r="I671" t="s">
        <v>10043</v>
      </c>
      <c r="J671">
        <v>36.634365000000003</v>
      </c>
      <c r="K671">
        <v>37.166978</v>
      </c>
      <c r="L671" s="1">
        <v>146</v>
      </c>
      <c r="M671" s="1">
        <v>0</v>
      </c>
      <c r="N671" s="1">
        <v>0</v>
      </c>
      <c r="O671" s="1">
        <v>8</v>
      </c>
      <c r="P671" s="1">
        <v>0</v>
      </c>
      <c r="Q671" s="1">
        <v>154</v>
      </c>
    </row>
    <row r="672" spans="1:17" x14ac:dyDescent="0.3">
      <c r="A672" t="s">
        <v>9470</v>
      </c>
      <c r="B672" t="s">
        <v>9471</v>
      </c>
      <c r="C672" t="s">
        <v>10044</v>
      </c>
      <c r="D672" t="s">
        <v>10045</v>
      </c>
      <c r="E672" t="s">
        <v>10046</v>
      </c>
      <c r="F672" t="s">
        <v>10045</v>
      </c>
      <c r="G672" t="s">
        <v>9468</v>
      </c>
      <c r="H672" t="s">
        <v>6331</v>
      </c>
      <c r="I672" t="s">
        <v>10047</v>
      </c>
      <c r="J672">
        <v>36.532465000000002</v>
      </c>
      <c r="K672">
        <v>38.061681999999998</v>
      </c>
      <c r="L672" s="1">
        <v>1467</v>
      </c>
      <c r="M672" s="1">
        <v>0</v>
      </c>
      <c r="N672" s="1">
        <v>53</v>
      </c>
      <c r="O672" s="1">
        <v>46</v>
      </c>
      <c r="P672" s="1">
        <v>0</v>
      </c>
      <c r="Q672" s="1">
        <v>1566</v>
      </c>
    </row>
    <row r="673" spans="1:17" x14ac:dyDescent="0.3">
      <c r="A673" t="s">
        <v>9470</v>
      </c>
      <c r="B673" t="s">
        <v>9471</v>
      </c>
      <c r="C673" t="s">
        <v>10044</v>
      </c>
      <c r="D673" t="s">
        <v>10045</v>
      </c>
      <c r="E673" t="s">
        <v>10046</v>
      </c>
      <c r="F673" t="s">
        <v>10045</v>
      </c>
      <c r="G673" t="s">
        <v>9468</v>
      </c>
      <c r="H673" t="s">
        <v>4417</v>
      </c>
      <c r="I673" t="s">
        <v>10048</v>
      </c>
      <c r="J673">
        <v>36.619304999999997</v>
      </c>
      <c r="K673">
        <v>38.074506</v>
      </c>
      <c r="L673" s="1">
        <v>694</v>
      </c>
      <c r="M673" s="1">
        <v>0</v>
      </c>
      <c r="N673" s="1">
        <v>0</v>
      </c>
      <c r="O673" s="1">
        <v>0</v>
      </c>
      <c r="P673" s="1">
        <v>0</v>
      </c>
      <c r="Q673" s="1">
        <v>694</v>
      </c>
    </row>
    <row r="674" spans="1:17" x14ac:dyDescent="0.3">
      <c r="A674" t="s">
        <v>9470</v>
      </c>
      <c r="B674" t="s">
        <v>9471</v>
      </c>
      <c r="C674" t="s">
        <v>10044</v>
      </c>
      <c r="D674" t="s">
        <v>10045</v>
      </c>
      <c r="E674" t="s">
        <v>10046</v>
      </c>
      <c r="F674" t="s">
        <v>10045</v>
      </c>
      <c r="G674" t="s">
        <v>9468</v>
      </c>
      <c r="H674" t="s">
        <v>7535</v>
      </c>
      <c r="I674" t="s">
        <v>10049</v>
      </c>
      <c r="J674">
        <v>36.561207000000003</v>
      </c>
      <c r="K674">
        <v>37.998212000000002</v>
      </c>
      <c r="L674" s="1">
        <v>1946</v>
      </c>
      <c r="M674" s="1">
        <v>0</v>
      </c>
      <c r="N674" s="1">
        <v>42</v>
      </c>
      <c r="O674" s="1">
        <v>100</v>
      </c>
      <c r="P674" s="1">
        <v>0</v>
      </c>
      <c r="Q674" s="1">
        <v>2088</v>
      </c>
    </row>
    <row r="675" spans="1:17" x14ac:dyDescent="0.3">
      <c r="A675" t="s">
        <v>9470</v>
      </c>
      <c r="B675" t="s">
        <v>9471</v>
      </c>
      <c r="C675" t="s">
        <v>10044</v>
      </c>
      <c r="D675" t="s">
        <v>10045</v>
      </c>
      <c r="E675" t="s">
        <v>10046</v>
      </c>
      <c r="F675" t="s">
        <v>10045</v>
      </c>
      <c r="G675" t="s">
        <v>9468</v>
      </c>
      <c r="H675" t="s">
        <v>2173</v>
      </c>
      <c r="I675" t="s">
        <v>10050</v>
      </c>
      <c r="J675">
        <v>36.494523000000001</v>
      </c>
      <c r="K675">
        <v>37.766388999999997</v>
      </c>
      <c r="L675" s="1">
        <v>755</v>
      </c>
      <c r="M675" s="1">
        <v>25</v>
      </c>
      <c r="N675" s="1">
        <v>0</v>
      </c>
      <c r="O675" s="1">
        <v>30</v>
      </c>
      <c r="P675" s="1">
        <v>0</v>
      </c>
      <c r="Q675" s="1">
        <v>810</v>
      </c>
    </row>
    <row r="676" spans="1:17" x14ac:dyDescent="0.3">
      <c r="A676" t="s">
        <v>9470</v>
      </c>
      <c r="B676" t="s">
        <v>9471</v>
      </c>
      <c r="C676" t="s">
        <v>10044</v>
      </c>
      <c r="D676" t="s">
        <v>10045</v>
      </c>
      <c r="E676" t="s">
        <v>10046</v>
      </c>
      <c r="F676" t="s">
        <v>10045</v>
      </c>
      <c r="G676" t="s">
        <v>9468</v>
      </c>
      <c r="H676" t="s">
        <v>1310</v>
      </c>
      <c r="I676" t="s">
        <v>10051</v>
      </c>
      <c r="J676">
        <v>36.548084000000003</v>
      </c>
      <c r="K676">
        <v>37.802638999999999</v>
      </c>
      <c r="L676" s="1">
        <v>4200</v>
      </c>
      <c r="M676" s="1">
        <v>0</v>
      </c>
      <c r="N676" s="1">
        <v>0</v>
      </c>
      <c r="O676" s="1">
        <v>350</v>
      </c>
      <c r="P676" s="1">
        <v>0</v>
      </c>
      <c r="Q676" s="1">
        <v>4550</v>
      </c>
    </row>
    <row r="677" spans="1:17" x14ac:dyDescent="0.3">
      <c r="A677" t="s">
        <v>9470</v>
      </c>
      <c r="B677" t="s">
        <v>9471</v>
      </c>
      <c r="C677" t="s">
        <v>10044</v>
      </c>
      <c r="D677" t="s">
        <v>10045</v>
      </c>
      <c r="E677" t="s">
        <v>10046</v>
      </c>
      <c r="F677" t="s">
        <v>10045</v>
      </c>
      <c r="G677" t="s">
        <v>9468</v>
      </c>
      <c r="H677" t="s">
        <v>2802</v>
      </c>
      <c r="I677" t="s">
        <v>10052</v>
      </c>
      <c r="J677">
        <v>36.574252999999999</v>
      </c>
      <c r="K677">
        <v>37.805959999999999</v>
      </c>
      <c r="L677" s="1">
        <v>2905</v>
      </c>
      <c r="M677" s="1">
        <v>210</v>
      </c>
      <c r="N677" s="1">
        <v>19</v>
      </c>
      <c r="O677" s="1">
        <v>180</v>
      </c>
      <c r="P677" s="1">
        <v>0</v>
      </c>
      <c r="Q677" s="1">
        <v>3314</v>
      </c>
    </row>
    <row r="678" spans="1:17" x14ac:dyDescent="0.3">
      <c r="A678" t="s">
        <v>9470</v>
      </c>
      <c r="B678" t="s">
        <v>9471</v>
      </c>
      <c r="C678" t="s">
        <v>10044</v>
      </c>
      <c r="D678" t="s">
        <v>10045</v>
      </c>
      <c r="E678" t="s">
        <v>10046</v>
      </c>
      <c r="F678" t="s">
        <v>10045</v>
      </c>
      <c r="G678" t="s">
        <v>9468</v>
      </c>
      <c r="H678" t="s">
        <v>4444</v>
      </c>
      <c r="I678" t="s">
        <v>10053</v>
      </c>
      <c r="J678">
        <v>36.522914</v>
      </c>
      <c r="K678">
        <v>37.787244999999999</v>
      </c>
      <c r="L678" s="1">
        <v>934</v>
      </c>
      <c r="M678" s="1">
        <v>0</v>
      </c>
      <c r="N678" s="1">
        <v>0</v>
      </c>
      <c r="O678" s="1">
        <v>0</v>
      </c>
      <c r="P678" s="1">
        <v>0</v>
      </c>
      <c r="Q678" s="1">
        <v>934</v>
      </c>
    </row>
    <row r="679" spans="1:17" x14ac:dyDescent="0.3">
      <c r="A679" t="s">
        <v>9470</v>
      </c>
      <c r="B679" t="s">
        <v>9471</v>
      </c>
      <c r="C679" t="s">
        <v>10044</v>
      </c>
      <c r="D679" t="s">
        <v>10045</v>
      </c>
      <c r="E679" t="s">
        <v>10046</v>
      </c>
      <c r="F679" t="s">
        <v>10045</v>
      </c>
      <c r="G679" t="s">
        <v>9468</v>
      </c>
      <c r="H679" t="s">
        <v>8047</v>
      </c>
      <c r="I679" t="s">
        <v>10054</v>
      </c>
      <c r="J679">
        <v>36.619826000000003</v>
      </c>
      <c r="K679">
        <v>37.789706000000002</v>
      </c>
      <c r="L679" s="1">
        <v>361</v>
      </c>
      <c r="M679" s="1">
        <v>150</v>
      </c>
      <c r="N679" s="1">
        <v>18</v>
      </c>
      <c r="O679" s="1">
        <v>120</v>
      </c>
      <c r="P679" s="1">
        <v>0</v>
      </c>
      <c r="Q679" s="1">
        <v>649</v>
      </c>
    </row>
    <row r="680" spans="1:17" x14ac:dyDescent="0.3">
      <c r="A680" t="s">
        <v>9470</v>
      </c>
      <c r="B680" t="s">
        <v>9471</v>
      </c>
      <c r="C680" t="s">
        <v>10044</v>
      </c>
      <c r="D680" t="s">
        <v>10045</v>
      </c>
      <c r="E680" t="s">
        <v>10046</v>
      </c>
      <c r="F680" t="s">
        <v>10045</v>
      </c>
      <c r="G680" t="s">
        <v>9468</v>
      </c>
      <c r="H680" t="s">
        <v>4762</v>
      </c>
      <c r="I680" t="s">
        <v>10055</v>
      </c>
      <c r="J680">
        <v>36.465916999999997</v>
      </c>
      <c r="K680">
        <v>37.763069000000002</v>
      </c>
      <c r="L680" s="1">
        <v>1921</v>
      </c>
      <c r="M680" s="1">
        <v>50</v>
      </c>
      <c r="N680" s="1">
        <v>38</v>
      </c>
      <c r="O680" s="1">
        <v>0</v>
      </c>
      <c r="P680" s="1">
        <v>0</v>
      </c>
      <c r="Q680" s="1">
        <v>2009</v>
      </c>
    </row>
    <row r="681" spans="1:17" x14ac:dyDescent="0.3">
      <c r="A681" t="s">
        <v>9470</v>
      </c>
      <c r="B681" t="s">
        <v>9471</v>
      </c>
      <c r="C681" t="s">
        <v>10044</v>
      </c>
      <c r="D681" t="s">
        <v>10045</v>
      </c>
      <c r="E681" t="s">
        <v>10046</v>
      </c>
      <c r="F681" t="s">
        <v>10045</v>
      </c>
      <c r="G681" t="s">
        <v>9468</v>
      </c>
      <c r="H681" t="s">
        <v>1873</v>
      </c>
      <c r="I681" t="s">
        <v>10056</v>
      </c>
      <c r="J681">
        <v>36.649619999999999</v>
      </c>
      <c r="K681">
        <v>37.847960999999998</v>
      </c>
      <c r="L681" s="1">
        <v>2180</v>
      </c>
      <c r="M681" s="1">
        <v>160</v>
      </c>
      <c r="N681" s="1">
        <v>25</v>
      </c>
      <c r="O681" s="1">
        <v>50</v>
      </c>
      <c r="P681" s="1">
        <v>0</v>
      </c>
      <c r="Q681" s="1">
        <v>2415</v>
      </c>
    </row>
    <row r="682" spans="1:17" x14ac:dyDescent="0.3">
      <c r="A682" t="s">
        <v>9470</v>
      </c>
      <c r="B682" t="s">
        <v>9471</v>
      </c>
      <c r="C682" t="s">
        <v>10044</v>
      </c>
      <c r="D682" t="s">
        <v>10045</v>
      </c>
      <c r="E682" t="s">
        <v>10046</v>
      </c>
      <c r="F682" t="s">
        <v>10045</v>
      </c>
      <c r="G682" t="s">
        <v>9468</v>
      </c>
      <c r="H682" t="s">
        <v>3802</v>
      </c>
      <c r="I682" t="s">
        <v>10057</v>
      </c>
      <c r="J682">
        <v>36.551282999999998</v>
      </c>
      <c r="K682">
        <v>38.180278999999999</v>
      </c>
      <c r="L682" s="1">
        <v>1100</v>
      </c>
      <c r="M682" s="1">
        <v>0</v>
      </c>
      <c r="N682" s="1">
        <v>0</v>
      </c>
      <c r="O682" s="1">
        <v>0</v>
      </c>
      <c r="P682" s="1">
        <v>0</v>
      </c>
      <c r="Q682" s="1">
        <v>1100</v>
      </c>
    </row>
    <row r="683" spans="1:17" x14ac:dyDescent="0.3">
      <c r="A683" t="s">
        <v>9470</v>
      </c>
      <c r="B683" t="s">
        <v>9471</v>
      </c>
      <c r="C683" t="s">
        <v>10044</v>
      </c>
      <c r="D683" t="s">
        <v>10045</v>
      </c>
      <c r="E683" t="s">
        <v>10046</v>
      </c>
      <c r="F683" t="s">
        <v>10045</v>
      </c>
      <c r="G683" t="s">
        <v>9468</v>
      </c>
      <c r="H683" t="s">
        <v>8038</v>
      </c>
      <c r="I683" t="s">
        <v>10058</v>
      </c>
      <c r="J683">
        <v>36.538637999999999</v>
      </c>
      <c r="K683">
        <v>38.207428999999998</v>
      </c>
      <c r="L683" s="1">
        <v>1456</v>
      </c>
      <c r="M683" s="1">
        <v>0</v>
      </c>
      <c r="N683" s="1">
        <v>0</v>
      </c>
      <c r="O683" s="1">
        <v>0</v>
      </c>
      <c r="P683" s="1">
        <v>0</v>
      </c>
      <c r="Q683" s="1">
        <v>1456</v>
      </c>
    </row>
    <row r="684" spans="1:17" x14ac:dyDescent="0.3">
      <c r="A684" t="s">
        <v>9470</v>
      </c>
      <c r="B684" t="s">
        <v>9471</v>
      </c>
      <c r="C684" t="s">
        <v>10044</v>
      </c>
      <c r="D684" t="s">
        <v>10045</v>
      </c>
      <c r="E684" t="s">
        <v>10046</v>
      </c>
      <c r="F684" t="s">
        <v>10045</v>
      </c>
      <c r="G684" t="s">
        <v>9468</v>
      </c>
      <c r="H684" t="s">
        <v>7875</v>
      </c>
      <c r="I684" t="s">
        <v>10059</v>
      </c>
      <c r="J684">
        <v>36.436566999999997</v>
      </c>
      <c r="K684">
        <v>37.864806999999999</v>
      </c>
      <c r="L684" s="1">
        <v>524</v>
      </c>
      <c r="M684" s="1">
        <v>0</v>
      </c>
      <c r="N684" s="1">
        <v>0</v>
      </c>
      <c r="O684" s="1">
        <v>0</v>
      </c>
      <c r="P684" s="1">
        <v>0</v>
      </c>
      <c r="Q684" s="1">
        <v>524</v>
      </c>
    </row>
    <row r="685" spans="1:17" x14ac:dyDescent="0.3">
      <c r="A685" t="s">
        <v>9470</v>
      </c>
      <c r="B685" t="s">
        <v>9471</v>
      </c>
      <c r="C685" t="s">
        <v>10044</v>
      </c>
      <c r="D685" t="s">
        <v>10045</v>
      </c>
      <c r="E685" t="s">
        <v>10046</v>
      </c>
      <c r="F685" t="s">
        <v>10045</v>
      </c>
      <c r="G685" t="s">
        <v>9468</v>
      </c>
      <c r="H685" t="s">
        <v>1939</v>
      </c>
      <c r="I685" t="s">
        <v>10060</v>
      </c>
      <c r="J685">
        <v>36.464050999999998</v>
      </c>
      <c r="K685">
        <v>37.779418999999997</v>
      </c>
      <c r="L685" s="1">
        <v>4975</v>
      </c>
      <c r="M685" s="1">
        <v>50</v>
      </c>
      <c r="N685" s="1">
        <v>63</v>
      </c>
      <c r="O685" s="1">
        <v>250</v>
      </c>
      <c r="P685" s="1">
        <v>0</v>
      </c>
      <c r="Q685" s="1">
        <v>5338</v>
      </c>
    </row>
    <row r="686" spans="1:17" x14ac:dyDescent="0.3">
      <c r="A686" t="s">
        <v>9470</v>
      </c>
      <c r="B686" t="s">
        <v>9471</v>
      </c>
      <c r="C686" t="s">
        <v>10044</v>
      </c>
      <c r="D686" t="s">
        <v>10045</v>
      </c>
      <c r="E686" t="s">
        <v>10046</v>
      </c>
      <c r="F686" t="s">
        <v>10045</v>
      </c>
      <c r="G686" t="s">
        <v>9468</v>
      </c>
      <c r="H686" t="s">
        <v>2339</v>
      </c>
      <c r="I686" t="s">
        <v>10061</v>
      </c>
      <c r="J686">
        <v>36.576912999999998</v>
      </c>
      <c r="K686">
        <v>37.762723000000001</v>
      </c>
      <c r="L686" s="1">
        <v>1182</v>
      </c>
      <c r="M686" s="1">
        <v>0</v>
      </c>
      <c r="N686" s="1">
        <v>0</v>
      </c>
      <c r="O686" s="1">
        <v>150</v>
      </c>
      <c r="P686" s="1">
        <v>0</v>
      </c>
      <c r="Q686" s="1">
        <v>1332</v>
      </c>
    </row>
    <row r="687" spans="1:17" x14ac:dyDescent="0.3">
      <c r="A687" t="s">
        <v>9470</v>
      </c>
      <c r="B687" t="s">
        <v>9471</v>
      </c>
      <c r="C687" t="s">
        <v>10044</v>
      </c>
      <c r="D687" t="s">
        <v>10045</v>
      </c>
      <c r="E687" t="s">
        <v>10046</v>
      </c>
      <c r="F687" t="s">
        <v>10045</v>
      </c>
      <c r="G687" t="s">
        <v>9468</v>
      </c>
      <c r="H687" t="s">
        <v>7481</v>
      </c>
      <c r="I687" t="s">
        <v>10062</v>
      </c>
      <c r="J687">
        <v>36.580055000000002</v>
      </c>
      <c r="K687">
        <v>37.995148</v>
      </c>
      <c r="L687" s="1">
        <v>1130</v>
      </c>
      <c r="M687" s="1">
        <v>0</v>
      </c>
      <c r="N687" s="1">
        <v>22</v>
      </c>
      <c r="O687" s="1">
        <v>0</v>
      </c>
      <c r="P687" s="1">
        <v>0</v>
      </c>
      <c r="Q687" s="1">
        <v>1152</v>
      </c>
    </row>
    <row r="688" spans="1:17" x14ac:dyDescent="0.3">
      <c r="A688" t="s">
        <v>9470</v>
      </c>
      <c r="B688" t="s">
        <v>9471</v>
      </c>
      <c r="C688" t="s">
        <v>10044</v>
      </c>
      <c r="D688" t="s">
        <v>10045</v>
      </c>
      <c r="E688" t="s">
        <v>10046</v>
      </c>
      <c r="F688" t="s">
        <v>10045</v>
      </c>
      <c r="G688" t="s">
        <v>9468</v>
      </c>
      <c r="H688" t="s">
        <v>3823</v>
      </c>
      <c r="I688" t="s">
        <v>10063</v>
      </c>
      <c r="J688">
        <v>36.432428999999999</v>
      </c>
      <c r="K688">
        <v>37.745502999999999</v>
      </c>
      <c r="L688" s="1">
        <v>2009</v>
      </c>
      <c r="M688" s="1">
        <v>0</v>
      </c>
      <c r="N688" s="1">
        <v>0</v>
      </c>
      <c r="O688" s="1">
        <v>0</v>
      </c>
      <c r="P688" s="1">
        <v>0</v>
      </c>
      <c r="Q688" s="1">
        <v>2009</v>
      </c>
    </row>
    <row r="689" spans="1:17" x14ac:dyDescent="0.3">
      <c r="A689" t="s">
        <v>9470</v>
      </c>
      <c r="B689" t="s">
        <v>9471</v>
      </c>
      <c r="C689" t="s">
        <v>10044</v>
      </c>
      <c r="D689" t="s">
        <v>10045</v>
      </c>
      <c r="E689" t="s">
        <v>10046</v>
      </c>
      <c r="F689" t="s">
        <v>10045</v>
      </c>
      <c r="G689" t="s">
        <v>9468</v>
      </c>
      <c r="H689" t="s">
        <v>7927</v>
      </c>
      <c r="I689" t="s">
        <v>10064</v>
      </c>
      <c r="J689">
        <v>36.604272000000002</v>
      </c>
      <c r="K689">
        <v>38.108955000000002</v>
      </c>
      <c r="L689" s="1">
        <v>887</v>
      </c>
      <c r="M689" s="1">
        <v>0</v>
      </c>
      <c r="N689" s="1">
        <v>23</v>
      </c>
      <c r="O689" s="1">
        <v>0</v>
      </c>
      <c r="P689" s="1">
        <v>0</v>
      </c>
      <c r="Q689" s="1">
        <v>910</v>
      </c>
    </row>
    <row r="690" spans="1:17" x14ac:dyDescent="0.3">
      <c r="A690" t="s">
        <v>9470</v>
      </c>
      <c r="B690" t="s">
        <v>9471</v>
      </c>
      <c r="C690" t="s">
        <v>10044</v>
      </c>
      <c r="D690" t="s">
        <v>10045</v>
      </c>
      <c r="E690" t="s">
        <v>10046</v>
      </c>
      <c r="F690" t="s">
        <v>10045</v>
      </c>
      <c r="G690" t="s">
        <v>9468</v>
      </c>
      <c r="H690" t="s">
        <v>2052</v>
      </c>
      <c r="I690" t="s">
        <v>10065</v>
      </c>
      <c r="J690">
        <v>36.384872999999999</v>
      </c>
      <c r="K690">
        <v>37.852778000000001</v>
      </c>
      <c r="L690" s="1">
        <v>1430</v>
      </c>
      <c r="M690" s="1">
        <v>0</v>
      </c>
      <c r="N690" s="1">
        <v>0</v>
      </c>
      <c r="O690" s="1">
        <v>0</v>
      </c>
      <c r="P690" s="1">
        <v>0</v>
      </c>
      <c r="Q690" s="1">
        <v>1430</v>
      </c>
    </row>
    <row r="691" spans="1:17" x14ac:dyDescent="0.3">
      <c r="A691" t="s">
        <v>9470</v>
      </c>
      <c r="B691" t="s">
        <v>9471</v>
      </c>
      <c r="C691" t="s">
        <v>10044</v>
      </c>
      <c r="D691" t="s">
        <v>10045</v>
      </c>
      <c r="E691" t="s">
        <v>10046</v>
      </c>
      <c r="F691" t="s">
        <v>10045</v>
      </c>
      <c r="G691" t="s">
        <v>9468</v>
      </c>
      <c r="H691" t="s">
        <v>1171</v>
      </c>
      <c r="I691" t="s">
        <v>10066</v>
      </c>
      <c r="J691">
        <v>36.329625</v>
      </c>
      <c r="K691">
        <v>37.790526999999997</v>
      </c>
      <c r="L691" s="1">
        <v>382</v>
      </c>
      <c r="M691" s="1">
        <v>0</v>
      </c>
      <c r="N691" s="1">
        <v>0</v>
      </c>
      <c r="O691" s="1">
        <v>0</v>
      </c>
      <c r="P691" s="1">
        <v>0</v>
      </c>
      <c r="Q691" s="1">
        <v>382</v>
      </c>
    </row>
    <row r="692" spans="1:17" x14ac:dyDescent="0.3">
      <c r="A692" t="s">
        <v>9470</v>
      </c>
      <c r="B692" t="s">
        <v>9471</v>
      </c>
      <c r="C692" t="s">
        <v>10044</v>
      </c>
      <c r="D692" t="s">
        <v>10045</v>
      </c>
      <c r="E692" t="s">
        <v>10046</v>
      </c>
      <c r="F692" t="s">
        <v>10045</v>
      </c>
      <c r="G692" t="s">
        <v>9468</v>
      </c>
      <c r="H692" t="s">
        <v>7253</v>
      </c>
      <c r="I692" t="s">
        <v>10067</v>
      </c>
      <c r="J692">
        <v>36.273187999999998</v>
      </c>
      <c r="K692">
        <v>37.884946999999997</v>
      </c>
      <c r="L692" s="1">
        <v>420</v>
      </c>
      <c r="M692" s="1">
        <v>0</v>
      </c>
      <c r="N692" s="1">
        <v>0</v>
      </c>
      <c r="O692" s="1">
        <v>0</v>
      </c>
      <c r="P692" s="1">
        <v>0</v>
      </c>
      <c r="Q692" s="1">
        <v>420</v>
      </c>
    </row>
    <row r="693" spans="1:17" x14ac:dyDescent="0.3">
      <c r="A693" t="s">
        <v>9470</v>
      </c>
      <c r="B693" t="s">
        <v>9471</v>
      </c>
      <c r="C693" t="s">
        <v>10044</v>
      </c>
      <c r="D693" t="s">
        <v>10045</v>
      </c>
      <c r="E693" t="s">
        <v>10046</v>
      </c>
      <c r="F693" t="s">
        <v>10045</v>
      </c>
      <c r="G693" t="s">
        <v>9468</v>
      </c>
      <c r="H693" t="s">
        <v>3797</v>
      </c>
      <c r="I693" t="s">
        <v>10068</v>
      </c>
      <c r="J693">
        <v>36.363123999999999</v>
      </c>
      <c r="K693">
        <v>37.776063999999998</v>
      </c>
      <c r="L693" s="1">
        <v>400</v>
      </c>
      <c r="M693" s="1">
        <v>0</v>
      </c>
      <c r="N693" s="1">
        <v>0</v>
      </c>
      <c r="O693" s="1">
        <v>0</v>
      </c>
      <c r="P693" s="1">
        <v>0</v>
      </c>
      <c r="Q693" s="1">
        <v>400</v>
      </c>
    </row>
    <row r="694" spans="1:17" x14ac:dyDescent="0.3">
      <c r="A694" t="s">
        <v>9470</v>
      </c>
      <c r="B694" t="s">
        <v>9471</v>
      </c>
      <c r="C694" t="s">
        <v>10044</v>
      </c>
      <c r="D694" t="s">
        <v>10045</v>
      </c>
      <c r="E694" t="s">
        <v>10046</v>
      </c>
      <c r="F694" t="s">
        <v>10045</v>
      </c>
      <c r="G694" t="s">
        <v>9468</v>
      </c>
      <c r="H694" t="s">
        <v>4548</v>
      </c>
      <c r="I694" t="s">
        <v>10069</v>
      </c>
      <c r="J694">
        <v>36.455753000000001</v>
      </c>
      <c r="K694">
        <v>37.928967999999998</v>
      </c>
      <c r="L694" s="1">
        <v>637</v>
      </c>
      <c r="M694" s="1">
        <v>0</v>
      </c>
      <c r="N694" s="1">
        <v>0</v>
      </c>
      <c r="O694" s="1">
        <v>0</v>
      </c>
      <c r="P694" s="1">
        <v>0</v>
      </c>
      <c r="Q694" s="1">
        <v>637</v>
      </c>
    </row>
    <row r="695" spans="1:17" x14ac:dyDescent="0.3">
      <c r="A695" t="s">
        <v>9470</v>
      </c>
      <c r="B695" t="s">
        <v>9471</v>
      </c>
      <c r="C695" t="s">
        <v>10044</v>
      </c>
      <c r="D695" t="s">
        <v>10045</v>
      </c>
      <c r="E695" t="s">
        <v>10046</v>
      </c>
      <c r="F695" t="s">
        <v>10045</v>
      </c>
      <c r="G695" t="s">
        <v>9468</v>
      </c>
      <c r="H695" t="s">
        <v>3811</v>
      </c>
      <c r="I695" t="s">
        <v>10070</v>
      </c>
      <c r="J695">
        <v>36.467896000000003</v>
      </c>
      <c r="K695">
        <v>37.880524000000001</v>
      </c>
      <c r="L695" s="1">
        <v>633</v>
      </c>
      <c r="M695" s="1">
        <v>0</v>
      </c>
      <c r="N695" s="1">
        <v>0</v>
      </c>
      <c r="O695" s="1">
        <v>0</v>
      </c>
      <c r="P695" s="1">
        <v>0</v>
      </c>
      <c r="Q695" s="1">
        <v>633</v>
      </c>
    </row>
    <row r="696" spans="1:17" x14ac:dyDescent="0.3">
      <c r="A696" t="s">
        <v>9470</v>
      </c>
      <c r="B696" t="s">
        <v>9471</v>
      </c>
      <c r="C696" t="s">
        <v>10044</v>
      </c>
      <c r="D696" t="s">
        <v>10045</v>
      </c>
      <c r="E696" t="s">
        <v>10046</v>
      </c>
      <c r="F696" t="s">
        <v>10045</v>
      </c>
      <c r="G696" t="s">
        <v>9468</v>
      </c>
      <c r="H696" t="s">
        <v>8054</v>
      </c>
      <c r="I696" t="s">
        <v>10071</v>
      </c>
      <c r="J696">
        <v>36.416952000000002</v>
      </c>
      <c r="K696">
        <v>37.787647</v>
      </c>
      <c r="L696" s="1">
        <v>524</v>
      </c>
      <c r="M696" s="1">
        <v>0</v>
      </c>
      <c r="N696" s="1">
        <v>0</v>
      </c>
      <c r="O696" s="1">
        <v>0</v>
      </c>
      <c r="P696" s="1">
        <v>0</v>
      </c>
      <c r="Q696" s="1">
        <v>524</v>
      </c>
    </row>
    <row r="697" spans="1:17" x14ac:dyDescent="0.3">
      <c r="A697" t="s">
        <v>9470</v>
      </c>
      <c r="B697" t="s">
        <v>9471</v>
      </c>
      <c r="C697" t="s">
        <v>10044</v>
      </c>
      <c r="D697" t="s">
        <v>10045</v>
      </c>
      <c r="E697" t="s">
        <v>10046</v>
      </c>
      <c r="F697" t="s">
        <v>10045</v>
      </c>
      <c r="G697" t="s">
        <v>9468</v>
      </c>
      <c r="H697" t="s">
        <v>1204</v>
      </c>
      <c r="I697" t="s">
        <v>10072</v>
      </c>
      <c r="J697">
        <v>36.588616000000002</v>
      </c>
      <c r="K697">
        <v>38.183985999999997</v>
      </c>
      <c r="L697" s="1">
        <v>2272</v>
      </c>
      <c r="M697" s="1">
        <v>0</v>
      </c>
      <c r="N697" s="1">
        <v>0</v>
      </c>
      <c r="O697" s="1">
        <v>0</v>
      </c>
      <c r="P697" s="1">
        <v>0</v>
      </c>
      <c r="Q697" s="1">
        <v>2272</v>
      </c>
    </row>
    <row r="698" spans="1:17" x14ac:dyDescent="0.3">
      <c r="A698" t="s">
        <v>9470</v>
      </c>
      <c r="B698" t="s">
        <v>9471</v>
      </c>
      <c r="C698" t="s">
        <v>10044</v>
      </c>
      <c r="D698" t="s">
        <v>10045</v>
      </c>
      <c r="E698" t="s">
        <v>10046</v>
      </c>
      <c r="F698" t="s">
        <v>10045</v>
      </c>
      <c r="G698" t="s">
        <v>9468</v>
      </c>
      <c r="H698" t="s">
        <v>8001</v>
      </c>
      <c r="I698" t="s">
        <v>10073</v>
      </c>
      <c r="J698">
        <v>36.502569999999999</v>
      </c>
      <c r="K698">
        <v>37.881543000000001</v>
      </c>
      <c r="L698" s="1">
        <v>710</v>
      </c>
      <c r="M698" s="1">
        <v>60</v>
      </c>
      <c r="N698" s="1">
        <v>9</v>
      </c>
      <c r="O698" s="1">
        <v>0</v>
      </c>
      <c r="P698" s="1">
        <v>0</v>
      </c>
      <c r="Q698" s="1">
        <v>779</v>
      </c>
    </row>
    <row r="699" spans="1:17" x14ac:dyDescent="0.3">
      <c r="A699" t="s">
        <v>9470</v>
      </c>
      <c r="B699" t="s">
        <v>9471</v>
      </c>
      <c r="C699" t="s">
        <v>10044</v>
      </c>
      <c r="D699" t="s">
        <v>10045</v>
      </c>
      <c r="E699" t="s">
        <v>10046</v>
      </c>
      <c r="F699" t="s">
        <v>10045</v>
      </c>
      <c r="G699" t="s">
        <v>9468</v>
      </c>
      <c r="H699" t="s">
        <v>3775</v>
      </c>
      <c r="I699" t="s">
        <v>10074</v>
      </c>
      <c r="J699">
        <v>36.560673000000001</v>
      </c>
      <c r="K699">
        <v>38.223148000000002</v>
      </c>
      <c r="L699" s="1">
        <v>525</v>
      </c>
      <c r="M699" s="1">
        <v>0</v>
      </c>
      <c r="N699" s="1">
        <v>0</v>
      </c>
      <c r="O699" s="1">
        <v>0</v>
      </c>
      <c r="P699" s="1">
        <v>0</v>
      </c>
      <c r="Q699" s="1">
        <v>525</v>
      </c>
    </row>
    <row r="700" spans="1:17" x14ac:dyDescent="0.3">
      <c r="A700" t="s">
        <v>9470</v>
      </c>
      <c r="B700" t="s">
        <v>9471</v>
      </c>
      <c r="C700" t="s">
        <v>10044</v>
      </c>
      <c r="D700" t="s">
        <v>10045</v>
      </c>
      <c r="E700" t="s">
        <v>10046</v>
      </c>
      <c r="F700" t="s">
        <v>10045</v>
      </c>
      <c r="G700" t="s">
        <v>9468</v>
      </c>
      <c r="H700" t="s">
        <v>3660</v>
      </c>
      <c r="I700" t="s">
        <v>10075</v>
      </c>
      <c r="J700">
        <v>36.570304</v>
      </c>
      <c r="K700">
        <v>37.779342999999997</v>
      </c>
      <c r="L700" s="1">
        <v>756</v>
      </c>
      <c r="M700" s="1">
        <v>0</v>
      </c>
      <c r="N700" s="1">
        <v>0</v>
      </c>
      <c r="O700" s="1">
        <v>0</v>
      </c>
      <c r="P700" s="1">
        <v>0</v>
      </c>
      <c r="Q700" s="1">
        <v>756</v>
      </c>
    </row>
    <row r="701" spans="1:17" x14ac:dyDescent="0.3">
      <c r="A701" t="s">
        <v>9470</v>
      </c>
      <c r="B701" t="s">
        <v>9471</v>
      </c>
      <c r="C701" t="s">
        <v>10044</v>
      </c>
      <c r="D701" t="s">
        <v>10045</v>
      </c>
      <c r="E701" t="s">
        <v>10046</v>
      </c>
      <c r="F701" t="s">
        <v>10045</v>
      </c>
      <c r="G701" t="s">
        <v>9468</v>
      </c>
      <c r="H701" t="s">
        <v>3799</v>
      </c>
      <c r="I701" t="s">
        <v>10076</v>
      </c>
      <c r="J701">
        <v>36.399957999999998</v>
      </c>
      <c r="K701">
        <v>37.776919999999997</v>
      </c>
      <c r="L701" s="1">
        <v>1080</v>
      </c>
      <c r="M701" s="1">
        <v>10</v>
      </c>
      <c r="N701" s="1">
        <v>0</v>
      </c>
      <c r="O701" s="1">
        <v>0</v>
      </c>
      <c r="P701" s="1">
        <v>0</v>
      </c>
      <c r="Q701" s="1">
        <v>1090</v>
      </c>
    </row>
    <row r="702" spans="1:17" x14ac:dyDescent="0.3">
      <c r="A702" t="s">
        <v>9470</v>
      </c>
      <c r="B702" t="s">
        <v>9471</v>
      </c>
      <c r="C702" t="s">
        <v>10044</v>
      </c>
      <c r="D702" t="s">
        <v>10045</v>
      </c>
      <c r="E702" t="s">
        <v>10046</v>
      </c>
      <c r="F702" t="s">
        <v>10045</v>
      </c>
      <c r="G702" t="s">
        <v>9468</v>
      </c>
      <c r="H702" t="s">
        <v>6166</v>
      </c>
      <c r="I702" t="s">
        <v>10077</v>
      </c>
      <c r="J702">
        <v>36.62941</v>
      </c>
      <c r="K702">
        <v>38.037996</v>
      </c>
      <c r="L702" s="1">
        <v>1774</v>
      </c>
      <c r="M702" s="1">
        <v>0</v>
      </c>
      <c r="N702" s="1">
        <v>0</v>
      </c>
      <c r="O702" s="1">
        <v>0</v>
      </c>
      <c r="P702" s="1">
        <v>0</v>
      </c>
      <c r="Q702" s="1">
        <v>1774</v>
      </c>
    </row>
    <row r="703" spans="1:17" x14ac:dyDescent="0.3">
      <c r="A703" t="s">
        <v>9470</v>
      </c>
      <c r="B703" t="s">
        <v>9471</v>
      </c>
      <c r="C703" t="s">
        <v>10044</v>
      </c>
      <c r="D703" t="s">
        <v>10045</v>
      </c>
      <c r="E703" t="s">
        <v>10046</v>
      </c>
      <c r="F703" t="s">
        <v>10045</v>
      </c>
      <c r="G703" t="s">
        <v>9468</v>
      </c>
      <c r="H703" t="s">
        <v>7860</v>
      </c>
      <c r="I703" t="s">
        <v>10078</v>
      </c>
      <c r="J703">
        <v>36.296587000000002</v>
      </c>
      <c r="K703">
        <v>37.825077</v>
      </c>
      <c r="L703" s="1">
        <v>183</v>
      </c>
      <c r="M703" s="1">
        <v>0</v>
      </c>
      <c r="N703" s="1">
        <v>0</v>
      </c>
      <c r="O703" s="1">
        <v>0</v>
      </c>
      <c r="P703" s="1">
        <v>0</v>
      </c>
      <c r="Q703" s="1">
        <v>183</v>
      </c>
    </row>
    <row r="704" spans="1:17" x14ac:dyDescent="0.3">
      <c r="A704" t="s">
        <v>9470</v>
      </c>
      <c r="B704" t="s">
        <v>9471</v>
      </c>
      <c r="C704" t="s">
        <v>10044</v>
      </c>
      <c r="D704" t="s">
        <v>10045</v>
      </c>
      <c r="E704" t="s">
        <v>10046</v>
      </c>
      <c r="F704" t="s">
        <v>10045</v>
      </c>
      <c r="G704" t="s">
        <v>9468</v>
      </c>
      <c r="H704" t="s">
        <v>1913</v>
      </c>
      <c r="I704" t="s">
        <v>10079</v>
      </c>
      <c r="J704">
        <v>36.470269000000002</v>
      </c>
      <c r="K704">
        <v>37.94079</v>
      </c>
      <c r="L704" s="1">
        <v>836</v>
      </c>
      <c r="M704" s="1">
        <v>0</v>
      </c>
      <c r="N704" s="1">
        <v>6</v>
      </c>
      <c r="O704" s="1">
        <v>0</v>
      </c>
      <c r="P704" s="1">
        <v>0</v>
      </c>
      <c r="Q704" s="1">
        <v>842</v>
      </c>
    </row>
    <row r="705" spans="1:17" x14ac:dyDescent="0.3">
      <c r="A705" t="s">
        <v>9470</v>
      </c>
      <c r="B705" t="s">
        <v>9471</v>
      </c>
      <c r="C705" t="s">
        <v>10044</v>
      </c>
      <c r="D705" t="s">
        <v>10045</v>
      </c>
      <c r="E705" t="s">
        <v>10046</v>
      </c>
      <c r="F705" t="s">
        <v>10045</v>
      </c>
      <c r="G705" t="s">
        <v>9468</v>
      </c>
      <c r="H705" t="s">
        <v>2105</v>
      </c>
      <c r="I705" t="s">
        <v>10080</v>
      </c>
      <c r="J705">
        <v>36.605693000000002</v>
      </c>
      <c r="K705">
        <v>37.876353000000002</v>
      </c>
      <c r="L705" s="1">
        <v>569</v>
      </c>
      <c r="M705" s="1">
        <v>0</v>
      </c>
      <c r="N705" s="1">
        <v>0</v>
      </c>
      <c r="O705" s="1">
        <v>0</v>
      </c>
      <c r="P705" s="1">
        <v>0</v>
      </c>
      <c r="Q705" s="1">
        <v>569</v>
      </c>
    </row>
    <row r="706" spans="1:17" x14ac:dyDescent="0.3">
      <c r="A706" t="s">
        <v>9470</v>
      </c>
      <c r="B706" t="s">
        <v>9471</v>
      </c>
      <c r="C706" t="s">
        <v>10044</v>
      </c>
      <c r="D706" t="s">
        <v>10045</v>
      </c>
      <c r="E706" t="s">
        <v>10046</v>
      </c>
      <c r="F706" t="s">
        <v>10045</v>
      </c>
      <c r="G706" t="s">
        <v>9468</v>
      </c>
      <c r="H706" t="s">
        <v>4469</v>
      </c>
      <c r="I706" t="s">
        <v>10081</v>
      </c>
      <c r="J706">
        <v>36.609115000000003</v>
      </c>
      <c r="K706">
        <v>37.988613999999998</v>
      </c>
      <c r="L706" s="1">
        <v>781</v>
      </c>
      <c r="M706" s="1">
        <v>0</v>
      </c>
      <c r="N706" s="1">
        <v>0</v>
      </c>
      <c r="O706" s="1">
        <v>0</v>
      </c>
      <c r="P706" s="1">
        <v>0</v>
      </c>
      <c r="Q706" s="1">
        <v>781</v>
      </c>
    </row>
    <row r="707" spans="1:17" x14ac:dyDescent="0.3">
      <c r="A707" t="s">
        <v>9470</v>
      </c>
      <c r="B707" t="s">
        <v>9471</v>
      </c>
      <c r="C707" t="s">
        <v>10044</v>
      </c>
      <c r="D707" t="s">
        <v>10045</v>
      </c>
      <c r="E707" t="s">
        <v>10046</v>
      </c>
      <c r="F707" t="s">
        <v>10045</v>
      </c>
      <c r="G707" t="s">
        <v>9468</v>
      </c>
      <c r="H707" t="s">
        <v>4471</v>
      </c>
      <c r="I707" t="s">
        <v>10082</v>
      </c>
      <c r="J707">
        <v>36.594233000000003</v>
      </c>
      <c r="K707">
        <v>37.832562000000003</v>
      </c>
      <c r="L707" s="1">
        <v>629</v>
      </c>
      <c r="M707" s="1">
        <v>0</v>
      </c>
      <c r="N707" s="1">
        <v>0</v>
      </c>
      <c r="O707" s="1">
        <v>0</v>
      </c>
      <c r="P707" s="1">
        <v>0</v>
      </c>
      <c r="Q707" s="1">
        <v>629</v>
      </c>
    </row>
    <row r="708" spans="1:17" x14ac:dyDescent="0.3">
      <c r="A708" t="s">
        <v>9470</v>
      </c>
      <c r="B708" t="s">
        <v>9471</v>
      </c>
      <c r="C708" t="s">
        <v>10044</v>
      </c>
      <c r="D708" t="s">
        <v>10045</v>
      </c>
      <c r="E708" t="s">
        <v>10046</v>
      </c>
      <c r="F708" t="s">
        <v>10045</v>
      </c>
      <c r="G708" t="s">
        <v>9468</v>
      </c>
      <c r="H708" t="s">
        <v>5773</v>
      </c>
      <c r="I708" t="s">
        <v>10083</v>
      </c>
      <c r="J708">
        <v>36.536205000000002</v>
      </c>
      <c r="K708">
        <v>38.024988999999998</v>
      </c>
      <c r="L708" s="1">
        <v>808</v>
      </c>
      <c r="M708" s="1">
        <v>0</v>
      </c>
      <c r="N708" s="1">
        <v>0</v>
      </c>
      <c r="O708" s="1">
        <v>400</v>
      </c>
      <c r="P708" s="1">
        <v>0</v>
      </c>
      <c r="Q708" s="1">
        <v>1208</v>
      </c>
    </row>
    <row r="709" spans="1:17" x14ac:dyDescent="0.3">
      <c r="A709" t="s">
        <v>9470</v>
      </c>
      <c r="B709" t="s">
        <v>9471</v>
      </c>
      <c r="C709" t="s">
        <v>10044</v>
      </c>
      <c r="D709" t="s">
        <v>10045</v>
      </c>
      <c r="E709" t="s">
        <v>10046</v>
      </c>
      <c r="F709" t="s">
        <v>10045</v>
      </c>
      <c r="G709" t="s">
        <v>9468</v>
      </c>
      <c r="H709" t="s">
        <v>7268</v>
      </c>
      <c r="I709" t="s">
        <v>10084</v>
      </c>
      <c r="J709">
        <v>36.56474</v>
      </c>
      <c r="K709">
        <v>37.850909000000001</v>
      </c>
      <c r="L709" s="1">
        <v>1857</v>
      </c>
      <c r="M709" s="1">
        <v>0</v>
      </c>
      <c r="N709" s="1">
        <v>0</v>
      </c>
      <c r="O709" s="1">
        <v>30</v>
      </c>
      <c r="P709" s="1">
        <v>0</v>
      </c>
      <c r="Q709" s="1">
        <v>1887</v>
      </c>
    </row>
    <row r="710" spans="1:17" x14ac:dyDescent="0.3">
      <c r="A710" t="s">
        <v>9470</v>
      </c>
      <c r="B710" t="s">
        <v>9471</v>
      </c>
      <c r="C710" t="s">
        <v>10044</v>
      </c>
      <c r="D710" t="s">
        <v>10045</v>
      </c>
      <c r="E710" t="s">
        <v>10046</v>
      </c>
      <c r="F710" t="s">
        <v>10045</v>
      </c>
      <c r="G710" t="s">
        <v>9468</v>
      </c>
      <c r="H710" t="s">
        <v>3104</v>
      </c>
      <c r="I710" t="s">
        <v>10085</v>
      </c>
      <c r="J710">
        <v>36.490479999999998</v>
      </c>
      <c r="K710">
        <v>37.963740999999999</v>
      </c>
      <c r="L710" s="1">
        <v>365</v>
      </c>
      <c r="M710" s="1">
        <v>0</v>
      </c>
      <c r="N710" s="1">
        <v>0</v>
      </c>
      <c r="O710" s="1">
        <v>0</v>
      </c>
      <c r="P710" s="1">
        <v>0</v>
      </c>
      <c r="Q710" s="1">
        <v>365</v>
      </c>
    </row>
    <row r="711" spans="1:17" x14ac:dyDescent="0.3">
      <c r="A711" t="s">
        <v>9470</v>
      </c>
      <c r="B711" t="s">
        <v>9471</v>
      </c>
      <c r="C711" t="s">
        <v>10044</v>
      </c>
      <c r="D711" t="s">
        <v>10045</v>
      </c>
      <c r="E711" t="s">
        <v>10046</v>
      </c>
      <c r="F711" t="s">
        <v>10045</v>
      </c>
      <c r="G711" t="s">
        <v>9468</v>
      </c>
      <c r="H711" t="s">
        <v>374</v>
      </c>
      <c r="I711" t="s">
        <v>10086</v>
      </c>
      <c r="J711">
        <v>36.273784999999997</v>
      </c>
      <c r="K711">
        <v>37.809724000000003</v>
      </c>
      <c r="L711" s="1">
        <v>419</v>
      </c>
      <c r="M711" s="1">
        <v>0</v>
      </c>
      <c r="N711" s="1">
        <v>0</v>
      </c>
      <c r="O711" s="1">
        <v>0</v>
      </c>
      <c r="P711" s="1">
        <v>0</v>
      </c>
      <c r="Q711" s="1">
        <v>419</v>
      </c>
    </row>
    <row r="712" spans="1:17" x14ac:dyDescent="0.3">
      <c r="A712" t="s">
        <v>9470</v>
      </c>
      <c r="B712" t="s">
        <v>9471</v>
      </c>
      <c r="C712" t="s">
        <v>10044</v>
      </c>
      <c r="D712" t="s">
        <v>10045</v>
      </c>
      <c r="E712" t="s">
        <v>10046</v>
      </c>
      <c r="F712" t="s">
        <v>10045</v>
      </c>
      <c r="G712" t="s">
        <v>9468</v>
      </c>
      <c r="H712" t="s">
        <v>2012</v>
      </c>
      <c r="I712" t="s">
        <v>10087</v>
      </c>
      <c r="J712">
        <v>36.57253</v>
      </c>
      <c r="K712">
        <v>38.177610000000001</v>
      </c>
      <c r="L712" s="1">
        <v>1069</v>
      </c>
      <c r="M712" s="1">
        <v>0</v>
      </c>
      <c r="N712" s="1">
        <v>0</v>
      </c>
      <c r="O712" s="1">
        <v>50</v>
      </c>
      <c r="P712" s="1">
        <v>0</v>
      </c>
      <c r="Q712" s="1">
        <v>1119</v>
      </c>
    </row>
    <row r="713" spans="1:17" x14ac:dyDescent="0.3">
      <c r="A713" t="s">
        <v>9470</v>
      </c>
      <c r="B713" t="s">
        <v>9471</v>
      </c>
      <c r="C713" t="s">
        <v>10044</v>
      </c>
      <c r="D713" t="s">
        <v>10088</v>
      </c>
      <c r="E713" t="s">
        <v>10046</v>
      </c>
      <c r="F713" t="s">
        <v>10088</v>
      </c>
      <c r="G713" t="s">
        <v>9468</v>
      </c>
      <c r="H713" t="s">
        <v>6470</v>
      </c>
      <c r="I713" t="s">
        <v>6469</v>
      </c>
      <c r="J713">
        <v>0</v>
      </c>
      <c r="K713">
        <v>0</v>
      </c>
      <c r="L713" s="1">
        <v>1605</v>
      </c>
      <c r="M713" s="1">
        <v>250</v>
      </c>
      <c r="N713" s="1">
        <v>0</v>
      </c>
      <c r="O713" s="1">
        <v>100</v>
      </c>
      <c r="P713" s="1">
        <v>0</v>
      </c>
      <c r="Q713" s="1">
        <v>1955</v>
      </c>
    </row>
    <row r="714" spans="1:17" x14ac:dyDescent="0.3">
      <c r="A714" t="s">
        <v>9470</v>
      </c>
      <c r="B714" t="s">
        <v>9471</v>
      </c>
      <c r="C714" t="s">
        <v>10044</v>
      </c>
      <c r="D714" t="s">
        <v>10045</v>
      </c>
      <c r="E714" t="s">
        <v>10046</v>
      </c>
      <c r="F714" t="s">
        <v>10045</v>
      </c>
      <c r="G714" t="s">
        <v>9468</v>
      </c>
      <c r="H714" t="s">
        <v>4545</v>
      </c>
      <c r="I714" t="s">
        <v>10089</v>
      </c>
      <c r="J714">
        <v>36.59525</v>
      </c>
      <c r="K714">
        <v>38.154237999999999</v>
      </c>
      <c r="L714" s="1">
        <v>2419</v>
      </c>
      <c r="M714" s="1">
        <v>0</v>
      </c>
      <c r="N714" s="1">
        <v>65</v>
      </c>
      <c r="O714" s="1">
        <v>0</v>
      </c>
      <c r="P714" s="1">
        <v>0</v>
      </c>
      <c r="Q714" s="1">
        <v>2484</v>
      </c>
    </row>
    <row r="715" spans="1:17" x14ac:dyDescent="0.3">
      <c r="A715" t="s">
        <v>9470</v>
      </c>
      <c r="B715" t="s">
        <v>9471</v>
      </c>
      <c r="C715" t="s">
        <v>10044</v>
      </c>
      <c r="D715" t="s">
        <v>10045</v>
      </c>
      <c r="E715" t="s">
        <v>10046</v>
      </c>
      <c r="F715" t="s">
        <v>10045</v>
      </c>
      <c r="G715" t="s">
        <v>9468</v>
      </c>
      <c r="H715" t="s">
        <v>2268</v>
      </c>
      <c r="I715" t="s">
        <v>10090</v>
      </c>
      <c r="J715">
        <v>36.633496000000001</v>
      </c>
      <c r="K715">
        <v>37.935822000000002</v>
      </c>
      <c r="L715" s="1">
        <v>3310</v>
      </c>
      <c r="M715" s="1">
        <v>75</v>
      </c>
      <c r="N715" s="1">
        <v>0</v>
      </c>
      <c r="O715" s="1">
        <v>50</v>
      </c>
      <c r="P715" s="1">
        <v>0</v>
      </c>
      <c r="Q715" s="1">
        <v>3435</v>
      </c>
    </row>
    <row r="716" spans="1:17" x14ac:dyDescent="0.3">
      <c r="A716" t="s">
        <v>9470</v>
      </c>
      <c r="B716" t="s">
        <v>9471</v>
      </c>
      <c r="C716" t="s">
        <v>10044</v>
      </c>
      <c r="D716" t="s">
        <v>10045</v>
      </c>
      <c r="E716" t="s">
        <v>10046</v>
      </c>
      <c r="F716" t="s">
        <v>10045</v>
      </c>
      <c r="G716" t="s">
        <v>9468</v>
      </c>
      <c r="H716" t="s">
        <v>8520</v>
      </c>
      <c r="I716" t="s">
        <v>10091</v>
      </c>
      <c r="J716">
        <v>36.608714999999997</v>
      </c>
      <c r="K716">
        <v>37.833938000000003</v>
      </c>
      <c r="L716" s="1">
        <v>3310</v>
      </c>
      <c r="M716" s="1">
        <v>150</v>
      </c>
      <c r="N716" s="1">
        <v>74</v>
      </c>
      <c r="O716" s="1">
        <v>150</v>
      </c>
      <c r="P716" s="1">
        <v>0</v>
      </c>
      <c r="Q716" s="1">
        <v>3684</v>
      </c>
    </row>
    <row r="717" spans="1:17" x14ac:dyDescent="0.3">
      <c r="A717" t="s">
        <v>9470</v>
      </c>
      <c r="B717" t="s">
        <v>9471</v>
      </c>
      <c r="C717" t="s">
        <v>10044</v>
      </c>
      <c r="D717" t="s">
        <v>10045</v>
      </c>
      <c r="E717" t="s">
        <v>10046</v>
      </c>
      <c r="F717" t="s">
        <v>10045</v>
      </c>
      <c r="G717" t="s">
        <v>9468</v>
      </c>
      <c r="H717" t="s">
        <v>6555</v>
      </c>
      <c r="I717" t="s">
        <v>10092</v>
      </c>
      <c r="J717">
        <v>36.516472999999998</v>
      </c>
      <c r="K717">
        <v>37.809027999999998</v>
      </c>
      <c r="L717" s="1">
        <v>1308</v>
      </c>
      <c r="M717" s="1">
        <v>0</v>
      </c>
      <c r="N717" s="1">
        <v>13</v>
      </c>
      <c r="O717" s="1">
        <v>0</v>
      </c>
      <c r="P717" s="1">
        <v>0</v>
      </c>
      <c r="Q717" s="1">
        <v>1321</v>
      </c>
    </row>
    <row r="718" spans="1:17" x14ac:dyDescent="0.3">
      <c r="A718" t="s">
        <v>9470</v>
      </c>
      <c r="B718" t="s">
        <v>9471</v>
      </c>
      <c r="C718" t="s">
        <v>10044</v>
      </c>
      <c r="D718" t="s">
        <v>10045</v>
      </c>
      <c r="E718" t="s">
        <v>10046</v>
      </c>
      <c r="F718" t="s">
        <v>10045</v>
      </c>
      <c r="G718" t="s">
        <v>9468</v>
      </c>
      <c r="H718" t="s">
        <v>7166</v>
      </c>
      <c r="I718" t="s">
        <v>10093</v>
      </c>
      <c r="J718">
        <v>36.510530000000003</v>
      </c>
      <c r="K718">
        <v>38.020018999999998</v>
      </c>
      <c r="L718" s="1">
        <v>720</v>
      </c>
      <c r="M718" s="1">
        <v>0</v>
      </c>
      <c r="N718" s="1">
        <v>30</v>
      </c>
      <c r="O718" s="1">
        <v>325</v>
      </c>
      <c r="P718" s="1">
        <v>0</v>
      </c>
      <c r="Q718" s="1">
        <v>1075</v>
      </c>
    </row>
    <row r="719" spans="1:17" x14ac:dyDescent="0.3">
      <c r="A719" t="s">
        <v>9470</v>
      </c>
      <c r="B719" t="s">
        <v>9471</v>
      </c>
      <c r="C719" t="s">
        <v>10044</v>
      </c>
      <c r="D719" t="s">
        <v>10045</v>
      </c>
      <c r="E719" t="s">
        <v>10046</v>
      </c>
      <c r="F719" t="s">
        <v>10045</v>
      </c>
      <c r="G719" t="s">
        <v>9468</v>
      </c>
      <c r="H719" t="s">
        <v>3787</v>
      </c>
      <c r="I719" t="s">
        <v>10094</v>
      </c>
      <c r="J719">
        <v>36.559815</v>
      </c>
      <c r="K719">
        <v>37.830646000000002</v>
      </c>
      <c r="L719" s="1">
        <v>684</v>
      </c>
      <c r="M719" s="1">
        <v>35</v>
      </c>
      <c r="N719" s="1">
        <v>5</v>
      </c>
      <c r="O719" s="1">
        <v>0</v>
      </c>
      <c r="P719" s="1">
        <v>0</v>
      </c>
      <c r="Q719" s="1">
        <v>724</v>
      </c>
    </row>
    <row r="720" spans="1:17" x14ac:dyDescent="0.3">
      <c r="A720" t="s">
        <v>9470</v>
      </c>
      <c r="B720" t="s">
        <v>9471</v>
      </c>
      <c r="C720" t="s">
        <v>10044</v>
      </c>
      <c r="D720" t="s">
        <v>10045</v>
      </c>
      <c r="E720" t="s">
        <v>10046</v>
      </c>
      <c r="F720" t="s">
        <v>10045</v>
      </c>
      <c r="G720" t="s">
        <v>9468</v>
      </c>
      <c r="H720" t="s">
        <v>4981</v>
      </c>
      <c r="I720" t="s">
        <v>10095</v>
      </c>
      <c r="J720">
        <v>36.550564000000001</v>
      </c>
      <c r="K720">
        <v>37.775534</v>
      </c>
      <c r="L720" s="1">
        <v>820</v>
      </c>
      <c r="M720" s="1">
        <v>60</v>
      </c>
      <c r="N720" s="1">
        <v>0</v>
      </c>
      <c r="O720" s="1">
        <v>0</v>
      </c>
      <c r="P720" s="1">
        <v>0</v>
      </c>
      <c r="Q720" s="1">
        <v>880</v>
      </c>
    </row>
    <row r="721" spans="1:17" x14ac:dyDescent="0.3">
      <c r="A721" t="s">
        <v>9470</v>
      </c>
      <c r="B721" t="s">
        <v>9471</v>
      </c>
      <c r="C721" t="s">
        <v>10044</v>
      </c>
      <c r="D721" t="s">
        <v>10045</v>
      </c>
      <c r="E721" t="s">
        <v>10046</v>
      </c>
      <c r="F721" t="s">
        <v>10045</v>
      </c>
      <c r="G721" t="s">
        <v>9468</v>
      </c>
      <c r="H721" t="s">
        <v>4742</v>
      </c>
      <c r="I721" t="s">
        <v>10096</v>
      </c>
      <c r="J721">
        <v>36.646814999999997</v>
      </c>
      <c r="K721">
        <v>38.132624999999997</v>
      </c>
      <c r="L721" s="1">
        <v>1249</v>
      </c>
      <c r="M721" s="1">
        <v>0</v>
      </c>
      <c r="N721" s="1">
        <v>38</v>
      </c>
      <c r="O721" s="1">
        <v>0</v>
      </c>
      <c r="P721" s="1">
        <v>0</v>
      </c>
      <c r="Q721" s="1">
        <v>1287</v>
      </c>
    </row>
    <row r="722" spans="1:17" x14ac:dyDescent="0.3">
      <c r="A722" t="s">
        <v>9470</v>
      </c>
      <c r="B722" t="s">
        <v>9471</v>
      </c>
      <c r="C722" t="s">
        <v>10044</v>
      </c>
      <c r="D722" t="s">
        <v>10045</v>
      </c>
      <c r="E722" t="s">
        <v>10046</v>
      </c>
      <c r="F722" t="s">
        <v>10045</v>
      </c>
      <c r="G722" t="s">
        <v>9468</v>
      </c>
      <c r="H722" t="s">
        <v>3389</v>
      </c>
      <c r="I722" t="s">
        <v>10097</v>
      </c>
      <c r="J722">
        <v>36.340145999999997</v>
      </c>
      <c r="K722">
        <v>37.877409999999998</v>
      </c>
      <c r="L722" s="1">
        <v>2325</v>
      </c>
      <c r="M722" s="1">
        <v>0</v>
      </c>
      <c r="N722" s="1">
        <v>0</v>
      </c>
      <c r="O722" s="1">
        <v>50</v>
      </c>
      <c r="P722" s="1">
        <v>0</v>
      </c>
      <c r="Q722" s="1">
        <v>2375</v>
      </c>
    </row>
    <row r="723" spans="1:17" x14ac:dyDescent="0.3">
      <c r="A723" t="s">
        <v>9470</v>
      </c>
      <c r="B723" t="s">
        <v>9471</v>
      </c>
      <c r="C723" t="s">
        <v>10044</v>
      </c>
      <c r="D723" t="s">
        <v>10045</v>
      </c>
      <c r="E723" t="s">
        <v>10046</v>
      </c>
      <c r="F723" t="s">
        <v>10045</v>
      </c>
      <c r="G723" t="s">
        <v>9468</v>
      </c>
      <c r="H723" t="s">
        <v>7947</v>
      </c>
      <c r="I723" t="s">
        <v>10098</v>
      </c>
      <c r="J723">
        <v>36.447038999999997</v>
      </c>
      <c r="K723">
        <v>37.945095000000002</v>
      </c>
      <c r="L723" s="1">
        <v>797</v>
      </c>
      <c r="M723" s="1">
        <v>0</v>
      </c>
      <c r="N723" s="1">
        <v>0</v>
      </c>
      <c r="O723" s="1">
        <v>0</v>
      </c>
      <c r="P723" s="1">
        <v>0</v>
      </c>
      <c r="Q723" s="1">
        <v>797</v>
      </c>
    </row>
    <row r="724" spans="1:17" x14ac:dyDescent="0.3">
      <c r="A724" t="s">
        <v>9470</v>
      </c>
      <c r="B724" t="s">
        <v>9471</v>
      </c>
      <c r="C724" t="s">
        <v>10044</v>
      </c>
      <c r="D724" t="s">
        <v>10045</v>
      </c>
      <c r="E724" t="s">
        <v>10046</v>
      </c>
      <c r="F724" t="s">
        <v>10045</v>
      </c>
      <c r="G724" t="s">
        <v>9468</v>
      </c>
      <c r="H724" t="s">
        <v>3133</v>
      </c>
      <c r="I724" t="s">
        <v>10099</v>
      </c>
      <c r="J724">
        <v>36.618510000000001</v>
      </c>
      <c r="K724">
        <v>37.768211999999998</v>
      </c>
      <c r="L724" s="1">
        <v>1024</v>
      </c>
      <c r="M724" s="1">
        <v>300</v>
      </c>
      <c r="N724" s="1">
        <v>25</v>
      </c>
      <c r="O724" s="1">
        <v>0</v>
      </c>
      <c r="P724" s="1">
        <v>0</v>
      </c>
      <c r="Q724" s="1">
        <v>1349</v>
      </c>
    </row>
    <row r="725" spans="1:17" x14ac:dyDescent="0.3">
      <c r="A725" t="s">
        <v>9470</v>
      </c>
      <c r="B725" t="s">
        <v>9471</v>
      </c>
      <c r="C725" t="s">
        <v>10044</v>
      </c>
      <c r="D725" t="s">
        <v>10045</v>
      </c>
      <c r="E725" t="s">
        <v>10046</v>
      </c>
      <c r="F725" t="s">
        <v>10045</v>
      </c>
      <c r="G725" t="s">
        <v>9468</v>
      </c>
      <c r="H725" t="s">
        <v>3067</v>
      </c>
      <c r="I725" t="s">
        <v>10100</v>
      </c>
      <c r="J725">
        <v>36.347343000000002</v>
      </c>
      <c r="K725">
        <v>37.793526999999997</v>
      </c>
      <c r="L725" s="1">
        <v>690</v>
      </c>
      <c r="M725" s="1">
        <v>0</v>
      </c>
      <c r="N725" s="1">
        <v>0</v>
      </c>
      <c r="O725" s="1">
        <v>0</v>
      </c>
      <c r="P725" s="1">
        <v>0</v>
      </c>
      <c r="Q725" s="1">
        <v>690</v>
      </c>
    </row>
    <row r="726" spans="1:17" x14ac:dyDescent="0.3">
      <c r="A726" t="s">
        <v>9470</v>
      </c>
      <c r="B726" t="s">
        <v>9471</v>
      </c>
      <c r="C726" t="s">
        <v>10044</v>
      </c>
      <c r="D726" t="s">
        <v>10045</v>
      </c>
      <c r="E726" t="s">
        <v>10046</v>
      </c>
      <c r="F726" t="s">
        <v>10045</v>
      </c>
      <c r="G726" t="s">
        <v>9468</v>
      </c>
      <c r="H726" t="s">
        <v>2664</v>
      </c>
      <c r="I726" t="s">
        <v>10101</v>
      </c>
      <c r="J726">
        <v>36.566152000000002</v>
      </c>
      <c r="K726">
        <v>37.988306999999999</v>
      </c>
      <c r="L726" s="1">
        <v>1290</v>
      </c>
      <c r="M726" s="1">
        <v>0</v>
      </c>
      <c r="N726" s="1">
        <v>72</v>
      </c>
      <c r="O726" s="1">
        <v>150</v>
      </c>
      <c r="P726" s="1">
        <v>0</v>
      </c>
      <c r="Q726" s="1">
        <v>1512</v>
      </c>
    </row>
    <row r="727" spans="1:17" x14ac:dyDescent="0.3">
      <c r="A727" t="s">
        <v>9470</v>
      </c>
      <c r="B727" t="s">
        <v>9471</v>
      </c>
      <c r="C727" t="s">
        <v>10044</v>
      </c>
      <c r="D727" t="s">
        <v>10088</v>
      </c>
      <c r="E727" t="s">
        <v>10046</v>
      </c>
      <c r="F727" t="s">
        <v>10088</v>
      </c>
      <c r="G727" t="s">
        <v>9468</v>
      </c>
      <c r="H727" t="s">
        <v>7949</v>
      </c>
      <c r="I727" t="s">
        <v>7948</v>
      </c>
      <c r="J727">
        <v>0</v>
      </c>
      <c r="K727">
        <v>0</v>
      </c>
      <c r="L727" s="1">
        <v>730</v>
      </c>
      <c r="M727" s="1">
        <v>0</v>
      </c>
      <c r="N727" s="1">
        <v>0</v>
      </c>
      <c r="O727" s="1">
        <v>0</v>
      </c>
      <c r="P727" s="1">
        <v>0</v>
      </c>
      <c r="Q727" s="1">
        <v>730</v>
      </c>
    </row>
    <row r="728" spans="1:17" x14ac:dyDescent="0.3">
      <c r="A728" t="s">
        <v>9470</v>
      </c>
      <c r="B728" t="s">
        <v>9471</v>
      </c>
      <c r="C728" t="s">
        <v>10044</v>
      </c>
      <c r="D728" t="s">
        <v>10045</v>
      </c>
      <c r="E728" t="s">
        <v>10046</v>
      </c>
      <c r="F728" t="s">
        <v>10045</v>
      </c>
      <c r="G728" t="s">
        <v>9468</v>
      </c>
      <c r="H728" t="s">
        <v>1907</v>
      </c>
      <c r="I728" t="s">
        <v>10102</v>
      </c>
      <c r="J728">
        <v>36.566724000000001</v>
      </c>
      <c r="K728">
        <v>38.134771000000001</v>
      </c>
      <c r="L728" s="1">
        <v>3706</v>
      </c>
      <c r="M728" s="1">
        <v>0</v>
      </c>
      <c r="N728" s="1">
        <v>0</v>
      </c>
      <c r="O728" s="1">
        <v>345</v>
      </c>
      <c r="P728" s="1">
        <v>0</v>
      </c>
      <c r="Q728" s="1">
        <v>4051</v>
      </c>
    </row>
    <row r="729" spans="1:17" x14ac:dyDescent="0.3">
      <c r="A729" t="s">
        <v>9470</v>
      </c>
      <c r="B729" t="s">
        <v>9471</v>
      </c>
      <c r="C729" t="s">
        <v>10044</v>
      </c>
      <c r="D729" t="s">
        <v>10045</v>
      </c>
      <c r="E729" t="s">
        <v>10046</v>
      </c>
      <c r="F729" t="s">
        <v>10045</v>
      </c>
      <c r="G729" t="s">
        <v>9468</v>
      </c>
      <c r="H729" t="s">
        <v>4728</v>
      </c>
      <c r="I729" t="s">
        <v>10103</v>
      </c>
      <c r="J729">
        <v>36.332444000000002</v>
      </c>
      <c r="K729">
        <v>37.920088999999997</v>
      </c>
      <c r="L729" s="1">
        <v>596</v>
      </c>
      <c r="M729" s="1">
        <v>0</v>
      </c>
      <c r="N729" s="1">
        <v>0</v>
      </c>
      <c r="O729" s="1">
        <v>0</v>
      </c>
      <c r="P729" s="1">
        <v>0</v>
      </c>
      <c r="Q729" s="1">
        <v>596</v>
      </c>
    </row>
    <row r="730" spans="1:17" x14ac:dyDescent="0.3">
      <c r="A730" t="s">
        <v>9470</v>
      </c>
      <c r="B730" t="s">
        <v>9471</v>
      </c>
      <c r="C730" t="s">
        <v>10044</v>
      </c>
      <c r="D730" t="s">
        <v>10045</v>
      </c>
      <c r="E730" t="s">
        <v>10046</v>
      </c>
      <c r="F730" t="s">
        <v>10045</v>
      </c>
      <c r="G730" t="s">
        <v>9468</v>
      </c>
      <c r="H730" t="s">
        <v>4753</v>
      </c>
      <c r="I730" t="s">
        <v>10104</v>
      </c>
      <c r="J730">
        <v>36.417462999999998</v>
      </c>
      <c r="K730">
        <v>37.868434000000001</v>
      </c>
      <c r="L730" s="1">
        <v>1188</v>
      </c>
      <c r="M730" s="1">
        <v>0</v>
      </c>
      <c r="N730" s="1">
        <v>0</v>
      </c>
      <c r="O730" s="1">
        <v>340</v>
      </c>
      <c r="P730" s="1">
        <v>0</v>
      </c>
      <c r="Q730" s="1">
        <v>1528</v>
      </c>
    </row>
    <row r="731" spans="1:17" x14ac:dyDescent="0.3">
      <c r="A731" t="s">
        <v>9470</v>
      </c>
      <c r="B731" t="s">
        <v>9471</v>
      </c>
      <c r="C731" t="s">
        <v>10044</v>
      </c>
      <c r="D731" t="s">
        <v>10045</v>
      </c>
      <c r="E731" t="s">
        <v>10046</v>
      </c>
      <c r="F731" t="s">
        <v>10045</v>
      </c>
      <c r="G731" t="s">
        <v>9468</v>
      </c>
      <c r="H731" t="s">
        <v>8063</v>
      </c>
      <c r="I731" t="s">
        <v>10105</v>
      </c>
      <c r="J731">
        <v>36.464289999999998</v>
      </c>
      <c r="K731">
        <v>37.833298999999997</v>
      </c>
      <c r="L731" s="1">
        <v>2005</v>
      </c>
      <c r="M731" s="1">
        <v>25</v>
      </c>
      <c r="N731" s="1">
        <v>25</v>
      </c>
      <c r="O731" s="1">
        <v>50</v>
      </c>
      <c r="P731" s="1">
        <v>0</v>
      </c>
      <c r="Q731" s="1">
        <v>2105</v>
      </c>
    </row>
    <row r="732" spans="1:17" x14ac:dyDescent="0.3">
      <c r="A732" t="s">
        <v>9470</v>
      </c>
      <c r="B732" t="s">
        <v>9471</v>
      </c>
      <c r="C732" t="s">
        <v>10044</v>
      </c>
      <c r="D732" t="s">
        <v>10045</v>
      </c>
      <c r="E732" t="s">
        <v>10046</v>
      </c>
      <c r="F732" t="s">
        <v>10045</v>
      </c>
      <c r="G732" t="s">
        <v>9468</v>
      </c>
      <c r="H732" t="s">
        <v>6779</v>
      </c>
      <c r="I732" t="s">
        <v>10106</v>
      </c>
      <c r="J732">
        <v>36.524133999999997</v>
      </c>
      <c r="K732">
        <v>37.840676999999999</v>
      </c>
      <c r="L732" s="1">
        <v>1551</v>
      </c>
      <c r="M732" s="1">
        <v>120</v>
      </c>
      <c r="N732" s="1">
        <v>13</v>
      </c>
      <c r="O732" s="1">
        <v>0</v>
      </c>
      <c r="P732" s="1">
        <v>0</v>
      </c>
      <c r="Q732" s="1">
        <v>1684</v>
      </c>
    </row>
    <row r="733" spans="1:17" x14ac:dyDescent="0.3">
      <c r="A733" t="s">
        <v>9470</v>
      </c>
      <c r="B733" t="s">
        <v>9471</v>
      </c>
      <c r="C733" t="s">
        <v>10044</v>
      </c>
      <c r="D733" t="s">
        <v>10045</v>
      </c>
      <c r="E733" t="s">
        <v>10046</v>
      </c>
      <c r="F733" t="s">
        <v>10045</v>
      </c>
      <c r="G733" t="s">
        <v>9468</v>
      </c>
      <c r="H733" t="s">
        <v>8064</v>
      </c>
      <c r="I733" t="s">
        <v>10107</v>
      </c>
      <c r="J733">
        <v>36.323453999999998</v>
      </c>
      <c r="K733">
        <v>37.810909000000002</v>
      </c>
      <c r="L733" s="1">
        <v>202</v>
      </c>
      <c r="M733" s="1">
        <v>0</v>
      </c>
      <c r="N733" s="1">
        <v>0</v>
      </c>
      <c r="O733" s="1">
        <v>0</v>
      </c>
      <c r="P733" s="1">
        <v>0</v>
      </c>
      <c r="Q733" s="1">
        <v>202</v>
      </c>
    </row>
    <row r="734" spans="1:17" x14ac:dyDescent="0.3">
      <c r="A734" t="s">
        <v>9470</v>
      </c>
      <c r="B734" t="s">
        <v>9471</v>
      </c>
      <c r="C734" t="s">
        <v>10044</v>
      </c>
      <c r="D734" t="s">
        <v>10045</v>
      </c>
      <c r="E734" t="s">
        <v>10046</v>
      </c>
      <c r="F734" t="s">
        <v>10045</v>
      </c>
      <c r="G734" t="s">
        <v>9468</v>
      </c>
      <c r="H734" t="s">
        <v>6712</v>
      </c>
      <c r="I734" t="s">
        <v>10108</v>
      </c>
      <c r="J734">
        <v>36.554841000000003</v>
      </c>
      <c r="K734">
        <v>37.750945999999999</v>
      </c>
      <c r="L734" s="1">
        <v>659</v>
      </c>
      <c r="M734" s="1">
        <v>0</v>
      </c>
      <c r="N734" s="1">
        <v>0</v>
      </c>
      <c r="O734" s="1">
        <v>0</v>
      </c>
      <c r="P734" s="1">
        <v>0</v>
      </c>
      <c r="Q734" s="1">
        <v>659</v>
      </c>
    </row>
    <row r="735" spans="1:17" x14ac:dyDescent="0.3">
      <c r="A735" t="s">
        <v>9470</v>
      </c>
      <c r="B735" t="s">
        <v>9471</v>
      </c>
      <c r="C735" t="s">
        <v>10044</v>
      </c>
      <c r="D735" t="s">
        <v>10045</v>
      </c>
      <c r="E735" t="s">
        <v>10046</v>
      </c>
      <c r="F735" t="s">
        <v>10045</v>
      </c>
      <c r="G735" t="s">
        <v>9468</v>
      </c>
      <c r="H735" t="s">
        <v>5048</v>
      </c>
      <c r="I735" t="s">
        <v>10109</v>
      </c>
      <c r="J735">
        <v>36.545656999999999</v>
      </c>
      <c r="K735">
        <v>37.968488999999998</v>
      </c>
      <c r="L735" s="1">
        <v>1855</v>
      </c>
      <c r="M735" s="1">
        <v>0</v>
      </c>
      <c r="N735" s="1">
        <v>10</v>
      </c>
      <c r="O735" s="1">
        <v>85</v>
      </c>
      <c r="P735" s="1">
        <v>0</v>
      </c>
      <c r="Q735" s="1">
        <v>1950</v>
      </c>
    </row>
    <row r="736" spans="1:17" x14ac:dyDescent="0.3">
      <c r="A736" t="s">
        <v>9470</v>
      </c>
      <c r="B736" t="s">
        <v>9471</v>
      </c>
      <c r="C736" t="s">
        <v>10044</v>
      </c>
      <c r="D736" t="s">
        <v>10045</v>
      </c>
      <c r="E736" t="s">
        <v>10046</v>
      </c>
      <c r="F736" t="s">
        <v>10045</v>
      </c>
      <c r="G736" t="s">
        <v>9468</v>
      </c>
      <c r="H736" t="s">
        <v>6311</v>
      </c>
      <c r="I736" t="s">
        <v>6310</v>
      </c>
      <c r="J736">
        <v>36.486618</v>
      </c>
      <c r="K736">
        <v>38.010150000000003</v>
      </c>
      <c r="L736" s="1">
        <v>1283</v>
      </c>
      <c r="M736" s="1">
        <v>0</v>
      </c>
      <c r="N736" s="1">
        <v>0</v>
      </c>
      <c r="O736" s="1">
        <v>6350</v>
      </c>
      <c r="P736" s="1">
        <v>0</v>
      </c>
      <c r="Q736" s="1">
        <v>7633</v>
      </c>
    </row>
    <row r="737" spans="1:17" x14ac:dyDescent="0.3">
      <c r="A737" t="s">
        <v>9470</v>
      </c>
      <c r="B737" t="s">
        <v>9471</v>
      </c>
      <c r="C737" t="s">
        <v>10044</v>
      </c>
      <c r="D737" t="s">
        <v>10045</v>
      </c>
      <c r="E737" t="s">
        <v>10046</v>
      </c>
      <c r="F737" t="s">
        <v>10045</v>
      </c>
      <c r="G737" t="s">
        <v>9468</v>
      </c>
      <c r="H737" t="s">
        <v>412</v>
      </c>
      <c r="I737" t="s">
        <v>10110</v>
      </c>
      <c r="J737">
        <v>36.410024999999997</v>
      </c>
      <c r="K737">
        <v>37.812361000000003</v>
      </c>
      <c r="L737" s="1">
        <v>947</v>
      </c>
      <c r="M737" s="1">
        <v>0</v>
      </c>
      <c r="N737" s="1">
        <v>0</v>
      </c>
      <c r="O737" s="1">
        <v>60</v>
      </c>
      <c r="P737" s="1">
        <v>0</v>
      </c>
      <c r="Q737" s="1">
        <v>1007</v>
      </c>
    </row>
    <row r="738" spans="1:17" x14ac:dyDescent="0.3">
      <c r="A738" t="s">
        <v>9470</v>
      </c>
      <c r="B738" t="s">
        <v>9471</v>
      </c>
      <c r="C738" t="s">
        <v>10044</v>
      </c>
      <c r="D738" t="s">
        <v>10045</v>
      </c>
      <c r="E738" t="s">
        <v>10046</v>
      </c>
      <c r="F738" t="s">
        <v>10045</v>
      </c>
      <c r="G738" t="s">
        <v>9468</v>
      </c>
      <c r="H738" t="s">
        <v>3919</v>
      </c>
      <c r="I738" t="s">
        <v>10111</v>
      </c>
      <c r="J738">
        <v>36.624678000000003</v>
      </c>
      <c r="K738">
        <v>38.143520000000002</v>
      </c>
      <c r="L738" s="1">
        <v>1266</v>
      </c>
      <c r="M738" s="1">
        <v>0</v>
      </c>
      <c r="N738" s="1">
        <v>26</v>
      </c>
      <c r="O738" s="1">
        <v>0</v>
      </c>
      <c r="P738" s="1">
        <v>0</v>
      </c>
      <c r="Q738" s="1">
        <v>1292</v>
      </c>
    </row>
    <row r="739" spans="1:17" x14ac:dyDescent="0.3">
      <c r="A739" t="s">
        <v>9470</v>
      </c>
      <c r="B739" t="s">
        <v>9471</v>
      </c>
      <c r="C739" t="s">
        <v>10044</v>
      </c>
      <c r="D739" t="s">
        <v>10045</v>
      </c>
      <c r="E739" t="s">
        <v>10046</v>
      </c>
      <c r="F739" t="s">
        <v>10045</v>
      </c>
      <c r="G739" t="s">
        <v>9468</v>
      </c>
      <c r="H739" t="s">
        <v>6357</v>
      </c>
      <c r="I739" t="s">
        <v>10112</v>
      </c>
      <c r="J739">
        <v>36.533361999999997</v>
      </c>
      <c r="K739">
        <v>38.177294000000003</v>
      </c>
      <c r="L739" s="1">
        <v>456</v>
      </c>
      <c r="M739" s="1">
        <v>0</v>
      </c>
      <c r="N739" s="1">
        <v>0</v>
      </c>
      <c r="O739" s="1">
        <v>0</v>
      </c>
      <c r="P739" s="1">
        <v>0</v>
      </c>
      <c r="Q739" s="1">
        <v>456</v>
      </c>
    </row>
    <row r="740" spans="1:17" x14ac:dyDescent="0.3">
      <c r="A740" t="s">
        <v>9470</v>
      </c>
      <c r="B740" t="s">
        <v>9471</v>
      </c>
      <c r="C740" t="s">
        <v>10044</v>
      </c>
      <c r="D740" t="s">
        <v>10045</v>
      </c>
      <c r="E740" t="s">
        <v>10046</v>
      </c>
      <c r="F740" t="s">
        <v>10045</v>
      </c>
      <c r="G740" t="s">
        <v>9468</v>
      </c>
      <c r="H740" t="s">
        <v>7037</v>
      </c>
      <c r="I740" t="s">
        <v>10113</v>
      </c>
      <c r="J740">
        <v>36.566003000000002</v>
      </c>
      <c r="K740">
        <v>37.878231</v>
      </c>
      <c r="L740" s="1">
        <v>1660</v>
      </c>
      <c r="M740" s="1">
        <v>0</v>
      </c>
      <c r="N740" s="1">
        <v>75</v>
      </c>
      <c r="O740" s="1">
        <v>0</v>
      </c>
      <c r="P740" s="1">
        <v>0</v>
      </c>
      <c r="Q740" s="1">
        <v>1735</v>
      </c>
    </row>
    <row r="741" spans="1:17" x14ac:dyDescent="0.3">
      <c r="A741" t="s">
        <v>9470</v>
      </c>
      <c r="B741" t="s">
        <v>9471</v>
      </c>
      <c r="C741" t="s">
        <v>10044</v>
      </c>
      <c r="D741" t="s">
        <v>10045</v>
      </c>
      <c r="E741" t="s">
        <v>10046</v>
      </c>
      <c r="F741" t="s">
        <v>10045</v>
      </c>
      <c r="G741" t="s">
        <v>9468</v>
      </c>
      <c r="H741" t="s">
        <v>3668</v>
      </c>
      <c r="I741" t="s">
        <v>10114</v>
      </c>
      <c r="J741">
        <v>36.269128000000002</v>
      </c>
      <c r="K741">
        <v>37.790962999999998</v>
      </c>
      <c r="L741" s="1">
        <v>836</v>
      </c>
      <c r="M741" s="1">
        <v>0</v>
      </c>
      <c r="N741" s="1">
        <v>0</v>
      </c>
      <c r="O741" s="1">
        <v>0</v>
      </c>
      <c r="P741" s="1">
        <v>0</v>
      </c>
      <c r="Q741" s="1">
        <v>836</v>
      </c>
    </row>
    <row r="742" spans="1:17" x14ac:dyDescent="0.3">
      <c r="A742" t="s">
        <v>9470</v>
      </c>
      <c r="B742" t="s">
        <v>9471</v>
      </c>
      <c r="C742" t="s">
        <v>10044</v>
      </c>
      <c r="D742" t="s">
        <v>10088</v>
      </c>
      <c r="E742" t="s">
        <v>10046</v>
      </c>
      <c r="F742" t="s">
        <v>10088</v>
      </c>
      <c r="G742" t="s">
        <v>9468</v>
      </c>
      <c r="H742" t="s">
        <v>3665</v>
      </c>
      <c r="I742" t="s">
        <v>3664</v>
      </c>
      <c r="J742">
        <v>0</v>
      </c>
      <c r="K742">
        <v>0</v>
      </c>
      <c r="L742" s="1">
        <v>838</v>
      </c>
      <c r="M742" s="1">
        <v>0</v>
      </c>
      <c r="N742" s="1">
        <v>0</v>
      </c>
      <c r="O742" s="1">
        <v>0</v>
      </c>
      <c r="P742" s="1">
        <v>0</v>
      </c>
      <c r="Q742" s="1">
        <v>838</v>
      </c>
    </row>
    <row r="743" spans="1:17" x14ac:dyDescent="0.3">
      <c r="A743" t="s">
        <v>9470</v>
      </c>
      <c r="B743" t="s">
        <v>9471</v>
      </c>
      <c r="C743" t="s">
        <v>10044</v>
      </c>
      <c r="D743" t="s">
        <v>10045</v>
      </c>
      <c r="E743" t="s">
        <v>10046</v>
      </c>
      <c r="F743" t="s">
        <v>10045</v>
      </c>
      <c r="G743" t="s">
        <v>9468</v>
      </c>
      <c r="H743" t="s">
        <v>7964</v>
      </c>
      <c r="I743" t="s">
        <v>10115</v>
      </c>
      <c r="J743">
        <v>36.589820000000003</v>
      </c>
      <c r="K743">
        <v>38.079783999999997</v>
      </c>
      <c r="L743" s="1">
        <v>861</v>
      </c>
      <c r="M743" s="1">
        <v>0</v>
      </c>
      <c r="N743" s="1">
        <v>0</v>
      </c>
      <c r="O743" s="1">
        <v>0</v>
      </c>
      <c r="P743" s="1">
        <v>0</v>
      </c>
      <c r="Q743" s="1">
        <v>861</v>
      </c>
    </row>
    <row r="744" spans="1:17" x14ac:dyDescent="0.3">
      <c r="A744" t="s">
        <v>9470</v>
      </c>
      <c r="B744" t="s">
        <v>9471</v>
      </c>
      <c r="C744" t="s">
        <v>10044</v>
      </c>
      <c r="D744" t="s">
        <v>10045</v>
      </c>
      <c r="E744" t="s">
        <v>10046</v>
      </c>
      <c r="F744" t="s">
        <v>10045</v>
      </c>
      <c r="G744" t="s">
        <v>9468</v>
      </c>
      <c r="H744" t="s">
        <v>6858</v>
      </c>
      <c r="I744" t="s">
        <v>10116</v>
      </c>
      <c r="J744">
        <v>36.284694999999999</v>
      </c>
      <c r="K744">
        <v>37.766260000000003</v>
      </c>
      <c r="L744" s="1">
        <v>799</v>
      </c>
      <c r="M744" s="1">
        <v>0</v>
      </c>
      <c r="N744" s="1">
        <v>0</v>
      </c>
      <c r="O744" s="1">
        <v>0</v>
      </c>
      <c r="P744" s="1">
        <v>0</v>
      </c>
      <c r="Q744" s="1">
        <v>799</v>
      </c>
    </row>
    <row r="745" spans="1:17" x14ac:dyDescent="0.3">
      <c r="A745" t="s">
        <v>9470</v>
      </c>
      <c r="B745" t="s">
        <v>9471</v>
      </c>
      <c r="C745" t="s">
        <v>10044</v>
      </c>
      <c r="D745" t="s">
        <v>10045</v>
      </c>
      <c r="E745" t="s">
        <v>10046</v>
      </c>
      <c r="F745" t="s">
        <v>10045</v>
      </c>
      <c r="G745" t="s">
        <v>9468</v>
      </c>
      <c r="H745" t="s">
        <v>3979</v>
      </c>
      <c r="I745" t="s">
        <v>10117</v>
      </c>
      <c r="J745">
        <v>36.600166999999999</v>
      </c>
      <c r="K745">
        <v>37.771211999999998</v>
      </c>
      <c r="L745" s="1">
        <v>578</v>
      </c>
      <c r="M745" s="1">
        <v>250</v>
      </c>
      <c r="N745" s="1">
        <v>40</v>
      </c>
      <c r="O745" s="1">
        <v>0</v>
      </c>
      <c r="P745" s="1">
        <v>0</v>
      </c>
      <c r="Q745" s="1">
        <v>868</v>
      </c>
    </row>
    <row r="746" spans="1:17" x14ac:dyDescent="0.3">
      <c r="A746" t="s">
        <v>9470</v>
      </c>
      <c r="B746" t="s">
        <v>9471</v>
      </c>
      <c r="C746" t="s">
        <v>10044</v>
      </c>
      <c r="D746" t="s">
        <v>10045</v>
      </c>
      <c r="E746" t="s">
        <v>10046</v>
      </c>
      <c r="F746" t="s">
        <v>10045</v>
      </c>
      <c r="G746" t="s">
        <v>9468</v>
      </c>
      <c r="H746" t="s">
        <v>1961</v>
      </c>
      <c r="I746" t="s">
        <v>10118</v>
      </c>
      <c r="J746">
        <v>36.490343000000003</v>
      </c>
      <c r="K746">
        <v>37.857387000000003</v>
      </c>
      <c r="L746" s="1">
        <v>421</v>
      </c>
      <c r="M746" s="1">
        <v>0</v>
      </c>
      <c r="N746" s="1">
        <v>0</v>
      </c>
      <c r="O746" s="1">
        <v>0</v>
      </c>
      <c r="P746" s="1">
        <v>0</v>
      </c>
      <c r="Q746" s="1">
        <v>421</v>
      </c>
    </row>
    <row r="747" spans="1:17" x14ac:dyDescent="0.3">
      <c r="A747" t="s">
        <v>9470</v>
      </c>
      <c r="B747" t="s">
        <v>9471</v>
      </c>
      <c r="C747" t="s">
        <v>10044</v>
      </c>
      <c r="D747" t="s">
        <v>10045</v>
      </c>
      <c r="E747" t="s">
        <v>10046</v>
      </c>
      <c r="F747" t="s">
        <v>10045</v>
      </c>
      <c r="G747" t="s">
        <v>9468</v>
      </c>
      <c r="H747" t="s">
        <v>6955</v>
      </c>
      <c r="I747" t="s">
        <v>10119</v>
      </c>
      <c r="J747">
        <v>36.54419</v>
      </c>
      <c r="K747">
        <v>37.850245000000001</v>
      </c>
      <c r="L747" s="1">
        <v>647</v>
      </c>
      <c r="M747" s="1">
        <v>0</v>
      </c>
      <c r="N747" s="1">
        <v>35</v>
      </c>
      <c r="O747" s="1">
        <v>0</v>
      </c>
      <c r="P747" s="1">
        <v>0</v>
      </c>
      <c r="Q747" s="1">
        <v>682</v>
      </c>
    </row>
    <row r="748" spans="1:17" x14ac:dyDescent="0.3">
      <c r="A748" t="s">
        <v>9470</v>
      </c>
      <c r="B748" t="s">
        <v>9471</v>
      </c>
      <c r="C748" t="s">
        <v>10044</v>
      </c>
      <c r="D748" t="s">
        <v>10045</v>
      </c>
      <c r="E748" t="s">
        <v>10046</v>
      </c>
      <c r="F748" t="s">
        <v>10045</v>
      </c>
      <c r="G748" t="s">
        <v>9468</v>
      </c>
      <c r="H748" t="s">
        <v>448</v>
      </c>
      <c r="I748" t="s">
        <v>10120</v>
      </c>
      <c r="J748">
        <v>36.297958000000001</v>
      </c>
      <c r="K748">
        <v>37.805100000000003</v>
      </c>
      <c r="L748" s="1">
        <v>239</v>
      </c>
      <c r="M748" s="1">
        <v>0</v>
      </c>
      <c r="N748" s="1">
        <v>0</v>
      </c>
      <c r="O748" s="1">
        <v>0</v>
      </c>
      <c r="P748" s="1">
        <v>0</v>
      </c>
      <c r="Q748" s="1">
        <v>239</v>
      </c>
    </row>
    <row r="749" spans="1:17" x14ac:dyDescent="0.3">
      <c r="A749" t="s">
        <v>9470</v>
      </c>
      <c r="B749" t="s">
        <v>9471</v>
      </c>
      <c r="C749" t="s">
        <v>10044</v>
      </c>
      <c r="D749" t="s">
        <v>10045</v>
      </c>
      <c r="E749" t="s">
        <v>10046</v>
      </c>
      <c r="F749" t="s">
        <v>10045</v>
      </c>
      <c r="G749" t="s">
        <v>9468</v>
      </c>
      <c r="H749" t="s">
        <v>4745</v>
      </c>
      <c r="I749" t="s">
        <v>10121</v>
      </c>
      <c r="J749">
        <v>36.567703000000002</v>
      </c>
      <c r="K749">
        <v>38.113498</v>
      </c>
      <c r="L749" s="1">
        <v>1744</v>
      </c>
      <c r="M749" s="1">
        <v>0</v>
      </c>
      <c r="N749" s="1">
        <v>0</v>
      </c>
      <c r="O749" s="1">
        <v>130</v>
      </c>
      <c r="P749" s="1">
        <v>0</v>
      </c>
      <c r="Q749" s="1">
        <v>1874</v>
      </c>
    </row>
    <row r="750" spans="1:17" x14ac:dyDescent="0.3">
      <c r="A750" t="s">
        <v>9470</v>
      </c>
      <c r="B750" t="s">
        <v>9471</v>
      </c>
      <c r="C750" t="s">
        <v>10044</v>
      </c>
      <c r="D750" t="s">
        <v>10045</v>
      </c>
      <c r="E750" t="s">
        <v>10046</v>
      </c>
      <c r="F750" t="s">
        <v>10045</v>
      </c>
      <c r="G750" t="s">
        <v>9468</v>
      </c>
      <c r="H750" t="s">
        <v>6519</v>
      </c>
      <c r="I750" t="s">
        <v>10122</v>
      </c>
      <c r="J750">
        <v>36.591442999999998</v>
      </c>
      <c r="K750">
        <v>38.040671000000003</v>
      </c>
      <c r="L750" s="1">
        <v>570</v>
      </c>
      <c r="M750" s="1">
        <v>0</v>
      </c>
      <c r="N750" s="1">
        <v>0</v>
      </c>
      <c r="O750" s="1">
        <v>0</v>
      </c>
      <c r="P750" s="1">
        <v>0</v>
      </c>
      <c r="Q750" s="1">
        <v>570</v>
      </c>
    </row>
    <row r="751" spans="1:17" x14ac:dyDescent="0.3">
      <c r="A751" t="s">
        <v>9470</v>
      </c>
      <c r="B751" t="s">
        <v>9471</v>
      </c>
      <c r="C751" t="s">
        <v>10044</v>
      </c>
      <c r="D751" t="s">
        <v>10045</v>
      </c>
      <c r="E751" t="s">
        <v>10046</v>
      </c>
      <c r="F751" t="s">
        <v>10045</v>
      </c>
      <c r="G751" t="s">
        <v>9468</v>
      </c>
      <c r="H751" t="s">
        <v>1919</v>
      </c>
      <c r="I751" t="s">
        <v>10123</v>
      </c>
      <c r="J751">
        <v>36.410195000000002</v>
      </c>
      <c r="K751">
        <v>37.900179999999999</v>
      </c>
      <c r="L751" s="1">
        <v>1013</v>
      </c>
      <c r="M751" s="1">
        <v>0</v>
      </c>
      <c r="N751" s="1">
        <v>0</v>
      </c>
      <c r="O751" s="1">
        <v>0</v>
      </c>
      <c r="P751" s="1">
        <v>0</v>
      </c>
      <c r="Q751" s="1">
        <v>1013</v>
      </c>
    </row>
    <row r="752" spans="1:17" x14ac:dyDescent="0.3">
      <c r="A752" t="s">
        <v>9470</v>
      </c>
      <c r="B752" t="s">
        <v>9471</v>
      </c>
      <c r="C752" t="s">
        <v>10044</v>
      </c>
      <c r="D752" t="s">
        <v>10045</v>
      </c>
      <c r="E752" t="s">
        <v>10046</v>
      </c>
      <c r="F752" t="s">
        <v>10045</v>
      </c>
      <c r="G752" t="s">
        <v>9468</v>
      </c>
      <c r="H752" t="s">
        <v>3033</v>
      </c>
      <c r="I752" t="s">
        <v>10124</v>
      </c>
      <c r="J752">
        <v>36.521984000000003</v>
      </c>
      <c r="K752">
        <v>38.189571999999998</v>
      </c>
      <c r="L752" s="1">
        <v>2225</v>
      </c>
      <c r="M752" s="1">
        <v>0</v>
      </c>
      <c r="N752" s="1">
        <v>31</v>
      </c>
      <c r="O752" s="1">
        <v>0</v>
      </c>
      <c r="P752" s="1">
        <v>0</v>
      </c>
      <c r="Q752" s="1">
        <v>2256</v>
      </c>
    </row>
    <row r="753" spans="1:17" x14ac:dyDescent="0.3">
      <c r="A753" t="s">
        <v>9470</v>
      </c>
      <c r="B753" t="s">
        <v>9471</v>
      </c>
      <c r="C753" t="s">
        <v>10044</v>
      </c>
      <c r="D753" t="s">
        <v>10045</v>
      </c>
      <c r="E753" t="s">
        <v>10046</v>
      </c>
      <c r="F753" t="s">
        <v>10045</v>
      </c>
      <c r="G753" t="s">
        <v>9468</v>
      </c>
      <c r="H753" t="s">
        <v>1915</v>
      </c>
      <c r="I753" t="s">
        <v>10125</v>
      </c>
      <c r="J753">
        <v>36.541240000000002</v>
      </c>
      <c r="K753">
        <v>38.241084000000001</v>
      </c>
      <c r="L753" s="1">
        <v>1138</v>
      </c>
      <c r="M753" s="1">
        <v>0</v>
      </c>
      <c r="N753" s="1">
        <v>33</v>
      </c>
      <c r="O753" s="1">
        <v>0</v>
      </c>
      <c r="P753" s="1">
        <v>0</v>
      </c>
      <c r="Q753" s="1">
        <v>1171</v>
      </c>
    </row>
    <row r="754" spans="1:17" x14ac:dyDescent="0.3">
      <c r="A754" t="s">
        <v>9470</v>
      </c>
      <c r="B754" t="s">
        <v>9471</v>
      </c>
      <c r="C754" t="s">
        <v>10044</v>
      </c>
      <c r="D754" t="s">
        <v>10045</v>
      </c>
      <c r="E754" t="s">
        <v>10046</v>
      </c>
      <c r="F754" t="s">
        <v>10045</v>
      </c>
      <c r="G754" t="s">
        <v>9468</v>
      </c>
      <c r="H754" t="s">
        <v>383</v>
      </c>
      <c r="I754" t="s">
        <v>10126</v>
      </c>
      <c r="J754">
        <v>36.359231999999999</v>
      </c>
      <c r="K754">
        <v>37.834755000000001</v>
      </c>
      <c r="L754" s="1">
        <v>1700</v>
      </c>
      <c r="M754" s="1">
        <v>0</v>
      </c>
      <c r="N754" s="1">
        <v>0</v>
      </c>
      <c r="O754" s="1">
        <v>0</v>
      </c>
      <c r="P754" s="1">
        <v>0</v>
      </c>
      <c r="Q754" s="1">
        <v>1700</v>
      </c>
    </row>
    <row r="755" spans="1:17" x14ac:dyDescent="0.3">
      <c r="A755" t="s">
        <v>9470</v>
      </c>
      <c r="B755" t="s">
        <v>9471</v>
      </c>
      <c r="C755" t="s">
        <v>10044</v>
      </c>
      <c r="D755" t="s">
        <v>10045</v>
      </c>
      <c r="E755" t="s">
        <v>10046</v>
      </c>
      <c r="F755" t="s">
        <v>10045</v>
      </c>
      <c r="G755" t="s">
        <v>9468</v>
      </c>
      <c r="H755" t="s">
        <v>1276</v>
      </c>
      <c r="I755" t="s">
        <v>10127</v>
      </c>
      <c r="J755">
        <v>36.617922999999998</v>
      </c>
      <c r="K755">
        <v>38.123567999999999</v>
      </c>
      <c r="L755" s="1">
        <v>1158</v>
      </c>
      <c r="M755" s="1">
        <v>0</v>
      </c>
      <c r="N755" s="1">
        <v>0</v>
      </c>
      <c r="O755" s="1">
        <v>0</v>
      </c>
      <c r="P755" s="1">
        <v>0</v>
      </c>
      <c r="Q755" s="1">
        <v>1158</v>
      </c>
    </row>
    <row r="756" spans="1:17" x14ac:dyDescent="0.3">
      <c r="A756" t="s">
        <v>9470</v>
      </c>
      <c r="B756" t="s">
        <v>9471</v>
      </c>
      <c r="C756" t="s">
        <v>10044</v>
      </c>
      <c r="D756" t="s">
        <v>10045</v>
      </c>
      <c r="E756" t="s">
        <v>10046</v>
      </c>
      <c r="F756" t="s">
        <v>10045</v>
      </c>
      <c r="G756" t="s">
        <v>9468</v>
      </c>
      <c r="H756" t="s">
        <v>1870</v>
      </c>
      <c r="I756" t="s">
        <v>10128</v>
      </c>
      <c r="J756">
        <v>36.263942</v>
      </c>
      <c r="K756">
        <v>37.863126999999999</v>
      </c>
      <c r="L756" s="1">
        <v>548</v>
      </c>
      <c r="M756" s="1">
        <v>0</v>
      </c>
      <c r="N756" s="1">
        <v>0</v>
      </c>
      <c r="O756" s="1">
        <v>0</v>
      </c>
      <c r="P756" s="1">
        <v>0</v>
      </c>
      <c r="Q756" s="1">
        <v>548</v>
      </c>
    </row>
    <row r="757" spans="1:17" x14ac:dyDescent="0.3">
      <c r="A757" t="s">
        <v>9470</v>
      </c>
      <c r="B757" t="s">
        <v>9471</v>
      </c>
      <c r="C757" t="s">
        <v>10044</v>
      </c>
      <c r="D757" t="s">
        <v>10045</v>
      </c>
      <c r="E757" t="s">
        <v>10046</v>
      </c>
      <c r="F757" t="s">
        <v>10045</v>
      </c>
      <c r="G757" t="s">
        <v>9468</v>
      </c>
      <c r="H757" t="s">
        <v>7725</v>
      </c>
      <c r="I757" t="s">
        <v>10129</v>
      </c>
      <c r="J757">
        <v>36.367823999999999</v>
      </c>
      <c r="K757">
        <v>37.814320000000002</v>
      </c>
      <c r="L757" s="1">
        <v>2209</v>
      </c>
      <c r="M757" s="1">
        <v>30</v>
      </c>
      <c r="N757" s="1">
        <v>0</v>
      </c>
      <c r="O757" s="1">
        <v>0</v>
      </c>
      <c r="P757" s="1">
        <v>0</v>
      </c>
      <c r="Q757" s="1">
        <v>2239</v>
      </c>
    </row>
    <row r="758" spans="1:17" x14ac:dyDescent="0.3">
      <c r="A758" t="s">
        <v>9470</v>
      </c>
      <c r="B758" t="s">
        <v>9471</v>
      </c>
      <c r="C758" t="s">
        <v>10044</v>
      </c>
      <c r="D758" t="s">
        <v>10045</v>
      </c>
      <c r="E758" t="s">
        <v>10046</v>
      </c>
      <c r="F758" t="s">
        <v>10045</v>
      </c>
      <c r="G758" t="s">
        <v>9468</v>
      </c>
      <c r="H758" t="s">
        <v>4749</v>
      </c>
      <c r="I758" t="s">
        <v>10130</v>
      </c>
      <c r="J758">
        <v>36.528489</v>
      </c>
      <c r="K758">
        <v>38.226759999999999</v>
      </c>
      <c r="L758" s="1">
        <v>523</v>
      </c>
      <c r="M758" s="1">
        <v>0</v>
      </c>
      <c r="N758" s="1">
        <v>0</v>
      </c>
      <c r="O758" s="1">
        <v>75</v>
      </c>
      <c r="P758" s="1">
        <v>0</v>
      </c>
      <c r="Q758" s="1">
        <v>598</v>
      </c>
    </row>
    <row r="759" spans="1:17" x14ac:dyDescent="0.3">
      <c r="A759" t="s">
        <v>9470</v>
      </c>
      <c r="B759" t="s">
        <v>9471</v>
      </c>
      <c r="C759" t="s">
        <v>10044</v>
      </c>
      <c r="D759" t="s">
        <v>10045</v>
      </c>
      <c r="E759" t="s">
        <v>10046</v>
      </c>
      <c r="F759" t="s">
        <v>10045</v>
      </c>
      <c r="G759" t="s">
        <v>9468</v>
      </c>
      <c r="H759" t="s">
        <v>5789</v>
      </c>
      <c r="I759" t="s">
        <v>10131</v>
      </c>
      <c r="J759">
        <v>36.655355</v>
      </c>
      <c r="K759">
        <v>38.068058999999998</v>
      </c>
      <c r="L759" s="1">
        <v>1006</v>
      </c>
      <c r="M759" s="1">
        <v>0</v>
      </c>
      <c r="N759" s="1">
        <v>0</v>
      </c>
      <c r="O759" s="1">
        <v>0</v>
      </c>
      <c r="P759" s="1">
        <v>0</v>
      </c>
      <c r="Q759" s="1">
        <v>1006</v>
      </c>
    </row>
    <row r="760" spans="1:17" x14ac:dyDescent="0.3">
      <c r="A760" t="s">
        <v>9470</v>
      </c>
      <c r="B760" t="s">
        <v>9471</v>
      </c>
      <c r="C760" t="s">
        <v>10044</v>
      </c>
      <c r="D760" t="s">
        <v>10045</v>
      </c>
      <c r="E760" t="s">
        <v>10046</v>
      </c>
      <c r="F760" t="s">
        <v>10045</v>
      </c>
      <c r="G760" t="s">
        <v>9468</v>
      </c>
      <c r="H760" t="s">
        <v>4809</v>
      </c>
      <c r="I760" t="s">
        <v>10132</v>
      </c>
      <c r="J760">
        <v>36.598393000000002</v>
      </c>
      <c r="K760">
        <v>37.945135000000001</v>
      </c>
      <c r="L760" s="1">
        <v>420</v>
      </c>
      <c r="M760" s="1">
        <v>0</v>
      </c>
      <c r="N760" s="1">
        <v>0</v>
      </c>
      <c r="O760" s="1">
        <v>0</v>
      </c>
      <c r="P760" s="1">
        <v>0</v>
      </c>
      <c r="Q760" s="1">
        <v>420</v>
      </c>
    </row>
    <row r="761" spans="1:17" x14ac:dyDescent="0.3">
      <c r="A761" t="s">
        <v>9470</v>
      </c>
      <c r="B761" t="s">
        <v>9471</v>
      </c>
      <c r="C761" t="s">
        <v>10044</v>
      </c>
      <c r="D761" t="s">
        <v>10045</v>
      </c>
      <c r="E761" t="s">
        <v>10046</v>
      </c>
      <c r="F761" t="s">
        <v>10045</v>
      </c>
      <c r="G761" t="s">
        <v>9468</v>
      </c>
      <c r="H761" t="s">
        <v>3506</v>
      </c>
      <c r="I761" t="s">
        <v>10133</v>
      </c>
      <c r="J761">
        <v>36.573664000000001</v>
      </c>
      <c r="K761">
        <v>38.007634000000003</v>
      </c>
      <c r="L761" s="1">
        <v>1207</v>
      </c>
      <c r="M761" s="1">
        <v>0</v>
      </c>
      <c r="N761" s="1">
        <v>6</v>
      </c>
      <c r="O761" s="1">
        <v>108</v>
      </c>
      <c r="P761" s="1">
        <v>0</v>
      </c>
      <c r="Q761" s="1">
        <v>1321</v>
      </c>
    </row>
    <row r="762" spans="1:17" x14ac:dyDescent="0.3">
      <c r="A762" t="s">
        <v>9470</v>
      </c>
      <c r="B762" t="s">
        <v>9471</v>
      </c>
      <c r="C762" t="s">
        <v>10044</v>
      </c>
      <c r="D762" t="s">
        <v>10045</v>
      </c>
      <c r="E762" t="s">
        <v>10046</v>
      </c>
      <c r="F762" t="s">
        <v>10045</v>
      </c>
      <c r="G762" t="s">
        <v>9468</v>
      </c>
      <c r="H762" t="s">
        <v>5335</v>
      </c>
      <c r="I762" t="s">
        <v>10134</v>
      </c>
      <c r="J762">
        <v>36.577817000000003</v>
      </c>
      <c r="K762">
        <v>38.208390999999999</v>
      </c>
      <c r="L762" s="1">
        <v>756</v>
      </c>
      <c r="M762" s="1">
        <v>0</v>
      </c>
      <c r="N762" s="1">
        <v>40</v>
      </c>
      <c r="O762" s="1">
        <v>0</v>
      </c>
      <c r="P762" s="1">
        <v>0</v>
      </c>
      <c r="Q762" s="1">
        <v>796</v>
      </c>
    </row>
    <row r="763" spans="1:17" x14ac:dyDescent="0.3">
      <c r="A763" t="s">
        <v>9470</v>
      </c>
      <c r="B763" t="s">
        <v>9471</v>
      </c>
      <c r="C763" t="s">
        <v>10044</v>
      </c>
      <c r="D763" t="s">
        <v>10045</v>
      </c>
      <c r="E763" t="s">
        <v>10046</v>
      </c>
      <c r="F763" t="s">
        <v>10045</v>
      </c>
      <c r="G763" t="s">
        <v>9468</v>
      </c>
      <c r="H763" t="s">
        <v>5063</v>
      </c>
      <c r="I763" t="s">
        <v>10135</v>
      </c>
      <c r="J763">
        <v>36.265082</v>
      </c>
      <c r="K763">
        <v>37.750365000000002</v>
      </c>
      <c r="L763" s="1">
        <v>257</v>
      </c>
      <c r="M763" s="1">
        <v>0</v>
      </c>
      <c r="N763" s="1">
        <v>0</v>
      </c>
      <c r="O763" s="1">
        <v>0</v>
      </c>
      <c r="P763" s="1">
        <v>0</v>
      </c>
      <c r="Q763" s="1">
        <v>257</v>
      </c>
    </row>
    <row r="764" spans="1:17" x14ac:dyDescent="0.3">
      <c r="A764" t="s">
        <v>9470</v>
      </c>
      <c r="B764" t="s">
        <v>9471</v>
      </c>
      <c r="C764" t="s">
        <v>10044</v>
      </c>
      <c r="D764" t="s">
        <v>10045</v>
      </c>
      <c r="E764" t="s">
        <v>10046</v>
      </c>
      <c r="F764" t="s">
        <v>10045</v>
      </c>
      <c r="G764" t="s">
        <v>16854</v>
      </c>
      <c r="H764" t="s">
        <v>998</v>
      </c>
      <c r="I764" t="s">
        <v>10136</v>
      </c>
      <c r="J764" t="s">
        <v>10137</v>
      </c>
      <c r="K764" t="s">
        <v>10137</v>
      </c>
      <c r="L764" s="1">
        <v>3710</v>
      </c>
      <c r="M764" s="1">
        <v>50</v>
      </c>
      <c r="N764" s="1">
        <v>150</v>
      </c>
      <c r="O764" s="1">
        <v>936</v>
      </c>
      <c r="P764" s="1">
        <v>0</v>
      </c>
      <c r="Q764" s="1">
        <v>4846</v>
      </c>
    </row>
    <row r="765" spans="1:17" x14ac:dyDescent="0.3">
      <c r="A765" t="s">
        <v>9470</v>
      </c>
      <c r="B765" t="s">
        <v>9471</v>
      </c>
      <c r="C765" t="s">
        <v>10044</v>
      </c>
      <c r="D765" t="s">
        <v>10045</v>
      </c>
      <c r="E765" t="s">
        <v>10046</v>
      </c>
      <c r="F765" t="s">
        <v>10045</v>
      </c>
      <c r="G765" t="s">
        <v>16854</v>
      </c>
      <c r="H765" t="s">
        <v>6917</v>
      </c>
      <c r="I765" t="s">
        <v>10138</v>
      </c>
      <c r="J765" t="s">
        <v>10137</v>
      </c>
      <c r="K765" t="s">
        <v>10137</v>
      </c>
      <c r="L765" s="1">
        <v>10110</v>
      </c>
      <c r="M765" s="1">
        <v>100</v>
      </c>
      <c r="N765" s="1">
        <v>500</v>
      </c>
      <c r="O765" s="1">
        <v>1200</v>
      </c>
      <c r="P765" s="1">
        <v>0</v>
      </c>
      <c r="Q765" s="1">
        <v>11910</v>
      </c>
    </row>
    <row r="766" spans="1:17" x14ac:dyDescent="0.3">
      <c r="A766" t="s">
        <v>9470</v>
      </c>
      <c r="B766" t="s">
        <v>9471</v>
      </c>
      <c r="C766" t="s">
        <v>10044</v>
      </c>
      <c r="D766" t="s">
        <v>10045</v>
      </c>
      <c r="E766" t="s">
        <v>10046</v>
      </c>
      <c r="F766" t="s">
        <v>10045</v>
      </c>
      <c r="G766" t="s">
        <v>16854</v>
      </c>
      <c r="H766" t="s">
        <v>4133</v>
      </c>
      <c r="I766" t="s">
        <v>10139</v>
      </c>
      <c r="J766" t="s">
        <v>10137</v>
      </c>
      <c r="K766" t="s">
        <v>10137</v>
      </c>
      <c r="L766" s="1">
        <v>10210</v>
      </c>
      <c r="M766" s="1">
        <v>100</v>
      </c>
      <c r="N766" s="1">
        <v>400</v>
      </c>
      <c r="O766" s="1">
        <v>1000</v>
      </c>
      <c r="P766" s="1">
        <v>0</v>
      </c>
      <c r="Q766" s="1">
        <v>11710</v>
      </c>
    </row>
    <row r="767" spans="1:17" x14ac:dyDescent="0.3">
      <c r="A767" t="s">
        <v>9470</v>
      </c>
      <c r="B767" t="s">
        <v>9471</v>
      </c>
      <c r="C767" t="s">
        <v>10044</v>
      </c>
      <c r="D767" t="s">
        <v>10045</v>
      </c>
      <c r="E767" t="s">
        <v>10046</v>
      </c>
      <c r="F767" t="s">
        <v>10045</v>
      </c>
      <c r="G767" t="s">
        <v>16854</v>
      </c>
      <c r="H767" t="s">
        <v>959</v>
      </c>
      <c r="I767" t="s">
        <v>10140</v>
      </c>
      <c r="J767" t="s">
        <v>10137</v>
      </c>
      <c r="K767" t="s">
        <v>10137</v>
      </c>
      <c r="L767" s="1">
        <v>27020</v>
      </c>
      <c r="M767" s="1">
        <v>500</v>
      </c>
      <c r="N767" s="1">
        <v>1200</v>
      </c>
      <c r="O767" s="1">
        <v>4700</v>
      </c>
      <c r="P767" s="1">
        <v>0</v>
      </c>
      <c r="Q767" s="1">
        <v>33420</v>
      </c>
    </row>
    <row r="768" spans="1:17" x14ac:dyDescent="0.3">
      <c r="A768" t="s">
        <v>9470</v>
      </c>
      <c r="B768" t="s">
        <v>9471</v>
      </c>
      <c r="C768" t="s">
        <v>10044</v>
      </c>
      <c r="D768" t="s">
        <v>10045</v>
      </c>
      <c r="E768" t="s">
        <v>10046</v>
      </c>
      <c r="F768" t="s">
        <v>10045</v>
      </c>
      <c r="G768" t="s">
        <v>16854</v>
      </c>
      <c r="H768" t="s">
        <v>263</v>
      </c>
      <c r="I768" t="s">
        <v>10141</v>
      </c>
      <c r="J768" t="s">
        <v>10137</v>
      </c>
      <c r="K768" t="s">
        <v>10137</v>
      </c>
      <c r="L768" s="1">
        <v>18420</v>
      </c>
      <c r="M768" s="1">
        <v>300</v>
      </c>
      <c r="N768" s="1">
        <v>700</v>
      </c>
      <c r="O768" s="1">
        <v>5000</v>
      </c>
      <c r="P768" s="1">
        <v>0</v>
      </c>
      <c r="Q768" s="1">
        <v>24420</v>
      </c>
    </row>
    <row r="769" spans="1:17" x14ac:dyDescent="0.3">
      <c r="A769" t="s">
        <v>9470</v>
      </c>
      <c r="B769" t="s">
        <v>9471</v>
      </c>
      <c r="C769" t="s">
        <v>10044</v>
      </c>
      <c r="D769" t="s">
        <v>10045</v>
      </c>
      <c r="E769" t="s">
        <v>10046</v>
      </c>
      <c r="F769" t="s">
        <v>10045</v>
      </c>
      <c r="G769" t="s">
        <v>16854</v>
      </c>
      <c r="H769" t="s">
        <v>965</v>
      </c>
      <c r="I769" t="s">
        <v>10142</v>
      </c>
      <c r="J769" t="s">
        <v>10137</v>
      </c>
      <c r="K769" t="s">
        <v>10137</v>
      </c>
      <c r="L769" s="1">
        <v>4515</v>
      </c>
      <c r="M769" s="1">
        <v>175</v>
      </c>
      <c r="N769" s="1">
        <v>500</v>
      </c>
      <c r="O769" s="1">
        <v>600</v>
      </c>
      <c r="P769" s="1">
        <v>0</v>
      </c>
      <c r="Q769" s="1">
        <v>5790</v>
      </c>
    </row>
    <row r="770" spans="1:17" x14ac:dyDescent="0.3">
      <c r="A770" t="s">
        <v>9470</v>
      </c>
      <c r="B770" t="s">
        <v>9471</v>
      </c>
      <c r="C770" t="s">
        <v>10044</v>
      </c>
      <c r="D770" t="s">
        <v>10045</v>
      </c>
      <c r="E770" t="s">
        <v>10046</v>
      </c>
      <c r="F770" t="s">
        <v>10045</v>
      </c>
      <c r="G770" t="s">
        <v>16854</v>
      </c>
      <c r="H770" t="s">
        <v>6875</v>
      </c>
      <c r="I770" t="s">
        <v>10143</v>
      </c>
      <c r="J770" t="s">
        <v>10137</v>
      </c>
      <c r="K770" t="s">
        <v>10137</v>
      </c>
      <c r="L770" s="1">
        <v>15900</v>
      </c>
      <c r="M770" s="1">
        <v>225</v>
      </c>
      <c r="N770" s="1">
        <v>800</v>
      </c>
      <c r="O770" s="1">
        <v>3000</v>
      </c>
      <c r="P770" s="1">
        <v>0</v>
      </c>
      <c r="Q770" s="1">
        <v>19925</v>
      </c>
    </row>
    <row r="771" spans="1:17" x14ac:dyDescent="0.3">
      <c r="A771" t="s">
        <v>9470</v>
      </c>
      <c r="B771" t="s">
        <v>9471</v>
      </c>
      <c r="C771" t="s">
        <v>10044</v>
      </c>
      <c r="D771" t="s">
        <v>10045</v>
      </c>
      <c r="E771" t="s">
        <v>10046</v>
      </c>
      <c r="F771" t="s">
        <v>10045</v>
      </c>
      <c r="G771" t="s">
        <v>16854</v>
      </c>
      <c r="H771" t="s">
        <v>2223</v>
      </c>
      <c r="I771" t="s">
        <v>10144</v>
      </c>
      <c r="J771" t="s">
        <v>10137</v>
      </c>
      <c r="K771" t="s">
        <v>10137</v>
      </c>
      <c r="L771" s="1">
        <v>7590</v>
      </c>
      <c r="M771" s="1">
        <v>100</v>
      </c>
      <c r="N771" s="1">
        <v>300</v>
      </c>
      <c r="O771" s="1">
        <v>600</v>
      </c>
      <c r="P771" s="1">
        <v>0</v>
      </c>
      <c r="Q771" s="1">
        <v>8590</v>
      </c>
    </row>
    <row r="772" spans="1:17" x14ac:dyDescent="0.3">
      <c r="A772" t="s">
        <v>9470</v>
      </c>
      <c r="B772" t="s">
        <v>9471</v>
      </c>
      <c r="C772" t="s">
        <v>10044</v>
      </c>
      <c r="D772" t="s">
        <v>10045</v>
      </c>
      <c r="E772" t="s">
        <v>10046</v>
      </c>
      <c r="F772" t="s">
        <v>10045</v>
      </c>
      <c r="G772" t="s">
        <v>16854</v>
      </c>
      <c r="H772" t="s">
        <v>3256</v>
      </c>
      <c r="I772" t="s">
        <v>10145</v>
      </c>
      <c r="J772" t="s">
        <v>10137</v>
      </c>
      <c r="K772" t="s">
        <v>10137</v>
      </c>
      <c r="L772" s="1">
        <v>8310</v>
      </c>
      <c r="M772" s="1">
        <v>125</v>
      </c>
      <c r="N772" s="1">
        <v>400</v>
      </c>
      <c r="O772" s="1">
        <v>1000</v>
      </c>
      <c r="P772" s="1">
        <v>0</v>
      </c>
      <c r="Q772" s="1">
        <v>9835</v>
      </c>
    </row>
    <row r="773" spans="1:17" x14ac:dyDescent="0.3">
      <c r="A773" t="s">
        <v>9470</v>
      </c>
      <c r="B773" t="s">
        <v>9471</v>
      </c>
      <c r="C773" t="s">
        <v>10044</v>
      </c>
      <c r="D773" t="s">
        <v>10045</v>
      </c>
      <c r="E773" t="s">
        <v>10046</v>
      </c>
      <c r="F773" t="s">
        <v>10045</v>
      </c>
      <c r="G773" t="s">
        <v>16854</v>
      </c>
      <c r="H773" t="s">
        <v>6668</v>
      </c>
      <c r="I773" t="s">
        <v>10146</v>
      </c>
      <c r="J773" t="s">
        <v>10137</v>
      </c>
      <c r="K773" t="s">
        <v>10137</v>
      </c>
      <c r="L773" s="1">
        <v>24210</v>
      </c>
      <c r="M773" s="1">
        <v>425</v>
      </c>
      <c r="N773" s="1">
        <v>1050</v>
      </c>
      <c r="O773" s="1">
        <v>5700</v>
      </c>
      <c r="P773" s="1">
        <v>0</v>
      </c>
      <c r="Q773" s="1">
        <v>31385</v>
      </c>
    </row>
    <row r="774" spans="1:17" x14ac:dyDescent="0.3">
      <c r="A774" t="s">
        <v>9470</v>
      </c>
      <c r="B774" t="s">
        <v>9471</v>
      </c>
      <c r="C774" t="s">
        <v>10044</v>
      </c>
      <c r="D774" t="s">
        <v>10045</v>
      </c>
      <c r="E774" t="s">
        <v>10046</v>
      </c>
      <c r="F774" t="s">
        <v>10045</v>
      </c>
      <c r="G774" t="s">
        <v>16854</v>
      </c>
      <c r="H774" t="s">
        <v>2249</v>
      </c>
      <c r="I774" t="s">
        <v>10147</v>
      </c>
      <c r="J774" t="s">
        <v>10137</v>
      </c>
      <c r="K774" t="s">
        <v>10137</v>
      </c>
      <c r="L774" s="1">
        <v>14540</v>
      </c>
      <c r="M774" s="1">
        <v>300</v>
      </c>
      <c r="N774" s="1">
        <v>500</v>
      </c>
      <c r="O774" s="1">
        <v>1500</v>
      </c>
      <c r="P774" s="1">
        <v>0</v>
      </c>
      <c r="Q774" s="1">
        <v>16840</v>
      </c>
    </row>
    <row r="775" spans="1:17" x14ac:dyDescent="0.3">
      <c r="A775" t="s">
        <v>9470</v>
      </c>
      <c r="B775" t="s">
        <v>9471</v>
      </c>
      <c r="C775" t="s">
        <v>10044</v>
      </c>
      <c r="D775" t="s">
        <v>10045</v>
      </c>
      <c r="E775" t="s">
        <v>10046</v>
      </c>
      <c r="F775" t="s">
        <v>10045</v>
      </c>
      <c r="G775" t="s">
        <v>16854</v>
      </c>
      <c r="H775" t="s">
        <v>901</v>
      </c>
      <c r="I775" t="s">
        <v>10148</v>
      </c>
      <c r="J775" t="s">
        <v>10137</v>
      </c>
      <c r="K775" t="s">
        <v>10137</v>
      </c>
      <c r="L775" s="1">
        <v>3710</v>
      </c>
      <c r="M775" s="1">
        <v>100</v>
      </c>
      <c r="N775" s="1">
        <v>175</v>
      </c>
      <c r="O775" s="1">
        <v>500</v>
      </c>
      <c r="P775" s="1">
        <v>0</v>
      </c>
      <c r="Q775" s="1">
        <v>4485</v>
      </c>
    </row>
    <row r="776" spans="1:17" x14ac:dyDescent="0.3">
      <c r="A776" t="s">
        <v>9470</v>
      </c>
      <c r="B776" t="s">
        <v>9471</v>
      </c>
      <c r="C776" t="s">
        <v>10044</v>
      </c>
      <c r="D776" t="s">
        <v>10045</v>
      </c>
      <c r="E776" t="s">
        <v>10046</v>
      </c>
      <c r="F776" t="s">
        <v>10045</v>
      </c>
      <c r="G776" t="s">
        <v>16854</v>
      </c>
      <c r="H776" t="s">
        <v>896</v>
      </c>
      <c r="I776" t="s">
        <v>10149</v>
      </c>
      <c r="J776" t="s">
        <v>10137</v>
      </c>
      <c r="K776" t="s">
        <v>10137</v>
      </c>
      <c r="L776" s="1">
        <v>3100</v>
      </c>
      <c r="M776" s="1">
        <v>25</v>
      </c>
      <c r="N776" s="1">
        <v>200</v>
      </c>
      <c r="O776" s="1">
        <v>300</v>
      </c>
      <c r="P776" s="1">
        <v>0</v>
      </c>
      <c r="Q776" s="1">
        <v>3625</v>
      </c>
    </row>
    <row r="777" spans="1:17" x14ac:dyDescent="0.3">
      <c r="A777" t="s">
        <v>9470</v>
      </c>
      <c r="B777" t="s">
        <v>9471</v>
      </c>
      <c r="C777" t="s">
        <v>10044</v>
      </c>
      <c r="D777" t="s">
        <v>10045</v>
      </c>
      <c r="E777" t="s">
        <v>10046</v>
      </c>
      <c r="F777" t="s">
        <v>10045</v>
      </c>
      <c r="G777" t="s">
        <v>16854</v>
      </c>
      <c r="H777" t="s">
        <v>2918</v>
      </c>
      <c r="I777" t="s">
        <v>10150</v>
      </c>
      <c r="J777" t="s">
        <v>10137</v>
      </c>
      <c r="K777" t="s">
        <v>10137</v>
      </c>
      <c r="L777" s="1">
        <v>6915</v>
      </c>
      <c r="M777" s="1">
        <v>150</v>
      </c>
      <c r="N777" s="1">
        <v>250</v>
      </c>
      <c r="O777" s="1">
        <v>700</v>
      </c>
      <c r="P777" s="1">
        <v>0</v>
      </c>
      <c r="Q777" s="1">
        <v>8015</v>
      </c>
    </row>
    <row r="778" spans="1:17" x14ac:dyDescent="0.3">
      <c r="A778" t="s">
        <v>9470</v>
      </c>
      <c r="B778" t="s">
        <v>9471</v>
      </c>
      <c r="C778" t="s">
        <v>10044</v>
      </c>
      <c r="D778" t="s">
        <v>10045</v>
      </c>
      <c r="E778" t="s">
        <v>10046</v>
      </c>
      <c r="F778" t="s">
        <v>10045</v>
      </c>
      <c r="G778" t="s">
        <v>16854</v>
      </c>
      <c r="H778" t="s">
        <v>7696</v>
      </c>
      <c r="I778" t="s">
        <v>10151</v>
      </c>
      <c r="J778" t="s">
        <v>10137</v>
      </c>
      <c r="K778" t="s">
        <v>10137</v>
      </c>
      <c r="L778" s="1">
        <v>14580</v>
      </c>
      <c r="M778" s="1">
        <v>238</v>
      </c>
      <c r="N778" s="1">
        <v>800</v>
      </c>
      <c r="O778" s="1">
        <v>2000</v>
      </c>
      <c r="P778" s="1">
        <v>0</v>
      </c>
      <c r="Q778" s="1">
        <v>17618</v>
      </c>
    </row>
    <row r="779" spans="1:17" x14ac:dyDescent="0.3">
      <c r="A779" t="s">
        <v>9470</v>
      </c>
      <c r="B779" t="s">
        <v>9471</v>
      </c>
      <c r="C779" t="s">
        <v>10044</v>
      </c>
      <c r="D779" t="s">
        <v>10045</v>
      </c>
      <c r="E779" t="s">
        <v>10046</v>
      </c>
      <c r="F779" t="s">
        <v>10045</v>
      </c>
      <c r="G779" t="s">
        <v>16854</v>
      </c>
      <c r="H779" t="s">
        <v>1047</v>
      </c>
      <c r="I779" t="s">
        <v>10152</v>
      </c>
      <c r="J779" t="s">
        <v>10137</v>
      </c>
      <c r="K779" t="s">
        <v>10137</v>
      </c>
      <c r="L779" s="1">
        <v>7525</v>
      </c>
      <c r="M779" s="1">
        <v>125</v>
      </c>
      <c r="N779" s="1">
        <v>300</v>
      </c>
      <c r="O779" s="1">
        <v>1000</v>
      </c>
      <c r="P779" s="1">
        <v>0</v>
      </c>
      <c r="Q779" s="1">
        <v>8950</v>
      </c>
    </row>
    <row r="780" spans="1:17" x14ac:dyDescent="0.3">
      <c r="A780" t="s">
        <v>9470</v>
      </c>
      <c r="B780" t="s">
        <v>9471</v>
      </c>
      <c r="C780" t="s">
        <v>10044</v>
      </c>
      <c r="D780" t="s">
        <v>10045</v>
      </c>
      <c r="E780" t="s">
        <v>10046</v>
      </c>
      <c r="F780" t="s">
        <v>10045</v>
      </c>
      <c r="G780" t="s">
        <v>9468</v>
      </c>
      <c r="H780" t="s">
        <v>4207</v>
      </c>
      <c r="I780" t="s">
        <v>10153</v>
      </c>
      <c r="J780">
        <v>36.543309999999998</v>
      </c>
      <c r="K780">
        <v>38.089840000000002</v>
      </c>
      <c r="L780" s="1">
        <v>2258</v>
      </c>
      <c r="M780" s="1">
        <v>0</v>
      </c>
      <c r="N780" s="1">
        <v>0</v>
      </c>
      <c r="O780" s="1">
        <v>213</v>
      </c>
      <c r="P780" s="1">
        <v>17</v>
      </c>
      <c r="Q780" s="1">
        <v>2488</v>
      </c>
    </row>
    <row r="781" spans="1:17" x14ac:dyDescent="0.3">
      <c r="A781" t="s">
        <v>9470</v>
      </c>
      <c r="B781" t="s">
        <v>9471</v>
      </c>
      <c r="C781" t="s">
        <v>10044</v>
      </c>
      <c r="D781" t="s">
        <v>10045</v>
      </c>
      <c r="E781" t="s">
        <v>10046</v>
      </c>
      <c r="F781" t="s">
        <v>10045</v>
      </c>
      <c r="G781" t="s">
        <v>9468</v>
      </c>
      <c r="H781" t="s">
        <v>5894</v>
      </c>
      <c r="I781" t="s">
        <v>10154</v>
      </c>
      <c r="J781">
        <v>36.487091999999997</v>
      </c>
      <c r="K781">
        <v>37.909542000000002</v>
      </c>
      <c r="L781" s="1">
        <v>2033</v>
      </c>
      <c r="M781" s="1">
        <v>50</v>
      </c>
      <c r="N781" s="1">
        <v>0</v>
      </c>
      <c r="O781" s="1">
        <v>89</v>
      </c>
      <c r="P781" s="1">
        <v>0</v>
      </c>
      <c r="Q781" s="1">
        <v>2172</v>
      </c>
    </row>
    <row r="782" spans="1:17" x14ac:dyDescent="0.3">
      <c r="A782" t="s">
        <v>9470</v>
      </c>
      <c r="B782" t="s">
        <v>9471</v>
      </c>
      <c r="C782" t="s">
        <v>10044</v>
      </c>
      <c r="D782" t="s">
        <v>10045</v>
      </c>
      <c r="E782" t="s">
        <v>10046</v>
      </c>
      <c r="F782" t="s">
        <v>10045</v>
      </c>
      <c r="G782" t="s">
        <v>9468</v>
      </c>
      <c r="H782" t="s">
        <v>5442</v>
      </c>
      <c r="I782" t="s">
        <v>10155</v>
      </c>
      <c r="J782">
        <v>36.360273999999997</v>
      </c>
      <c r="K782">
        <v>37.912252000000002</v>
      </c>
      <c r="L782" s="1">
        <v>600</v>
      </c>
      <c r="M782" s="1">
        <v>0</v>
      </c>
      <c r="N782" s="1">
        <v>0</v>
      </c>
      <c r="O782" s="1">
        <v>0</v>
      </c>
      <c r="P782" s="1">
        <v>0</v>
      </c>
      <c r="Q782" s="1">
        <v>600</v>
      </c>
    </row>
    <row r="783" spans="1:17" x14ac:dyDescent="0.3">
      <c r="A783" t="s">
        <v>9470</v>
      </c>
      <c r="B783" t="s">
        <v>9471</v>
      </c>
      <c r="C783" t="s">
        <v>10044</v>
      </c>
      <c r="D783" t="s">
        <v>10045</v>
      </c>
      <c r="E783" t="s">
        <v>10046</v>
      </c>
      <c r="F783" t="s">
        <v>10045</v>
      </c>
      <c r="G783" t="s">
        <v>9468</v>
      </c>
      <c r="H783" t="s">
        <v>6009</v>
      </c>
      <c r="I783" t="s">
        <v>10156</v>
      </c>
      <c r="J783">
        <v>36.455204000000002</v>
      </c>
      <c r="K783">
        <v>37.855569000000003</v>
      </c>
      <c r="L783" s="1">
        <v>866</v>
      </c>
      <c r="M783" s="1">
        <v>0</v>
      </c>
      <c r="N783" s="1">
        <v>0</v>
      </c>
      <c r="O783" s="1">
        <v>0</v>
      </c>
      <c r="P783" s="1">
        <v>0</v>
      </c>
      <c r="Q783" s="1">
        <v>866</v>
      </c>
    </row>
    <row r="784" spans="1:17" x14ac:dyDescent="0.3">
      <c r="A784" t="s">
        <v>9470</v>
      </c>
      <c r="B784" t="s">
        <v>9471</v>
      </c>
      <c r="C784" t="s">
        <v>10044</v>
      </c>
      <c r="D784" t="s">
        <v>10045</v>
      </c>
      <c r="E784" t="s">
        <v>10046</v>
      </c>
      <c r="F784" t="s">
        <v>10045</v>
      </c>
      <c r="G784" t="s">
        <v>9468</v>
      </c>
      <c r="H784" t="s">
        <v>5044</v>
      </c>
      <c r="I784" t="s">
        <v>10157</v>
      </c>
      <c r="J784">
        <v>36.615197999999999</v>
      </c>
      <c r="K784">
        <v>38.032975999999998</v>
      </c>
      <c r="L784" s="1">
        <v>857</v>
      </c>
      <c r="M784" s="1">
        <v>0</v>
      </c>
      <c r="N784" s="1">
        <v>0</v>
      </c>
      <c r="O784" s="1">
        <v>0</v>
      </c>
      <c r="P784" s="1">
        <v>0</v>
      </c>
      <c r="Q784" s="1">
        <v>857</v>
      </c>
    </row>
    <row r="785" spans="1:17" x14ac:dyDescent="0.3">
      <c r="A785" t="s">
        <v>9470</v>
      </c>
      <c r="B785" t="s">
        <v>9471</v>
      </c>
      <c r="C785" t="s">
        <v>10044</v>
      </c>
      <c r="D785" t="s">
        <v>10045</v>
      </c>
      <c r="E785" t="s">
        <v>10046</v>
      </c>
      <c r="F785" t="s">
        <v>10045</v>
      </c>
      <c r="G785" t="s">
        <v>9468</v>
      </c>
      <c r="H785" t="s">
        <v>8170</v>
      </c>
      <c r="I785" t="s">
        <v>10158</v>
      </c>
      <c r="J785">
        <v>36.559716999999999</v>
      </c>
      <c r="K785">
        <v>37.903565999999998</v>
      </c>
      <c r="L785" s="1">
        <v>917</v>
      </c>
      <c r="M785" s="1">
        <v>113</v>
      </c>
      <c r="N785" s="1">
        <v>25</v>
      </c>
      <c r="O785" s="1">
        <v>0</v>
      </c>
      <c r="P785" s="1">
        <v>0</v>
      </c>
      <c r="Q785" s="1">
        <v>1055</v>
      </c>
    </row>
    <row r="786" spans="1:17" x14ac:dyDescent="0.3">
      <c r="A786" t="s">
        <v>9470</v>
      </c>
      <c r="B786" t="s">
        <v>9471</v>
      </c>
      <c r="C786" t="s">
        <v>10044</v>
      </c>
      <c r="D786" t="s">
        <v>10045</v>
      </c>
      <c r="E786" t="s">
        <v>10046</v>
      </c>
      <c r="F786" t="s">
        <v>10045</v>
      </c>
      <c r="G786" t="s">
        <v>9468</v>
      </c>
      <c r="H786" t="s">
        <v>5352</v>
      </c>
      <c r="I786" t="s">
        <v>10159</v>
      </c>
      <c r="J786">
        <v>36.531733000000003</v>
      </c>
      <c r="K786">
        <v>37.757668000000002</v>
      </c>
      <c r="L786" s="1">
        <v>613</v>
      </c>
      <c r="M786" s="1">
        <v>35</v>
      </c>
      <c r="N786" s="1">
        <v>7</v>
      </c>
      <c r="O786" s="1">
        <v>10</v>
      </c>
      <c r="P786" s="1">
        <v>0</v>
      </c>
      <c r="Q786" s="1">
        <v>665</v>
      </c>
    </row>
    <row r="787" spans="1:17" x14ac:dyDescent="0.3">
      <c r="A787" t="s">
        <v>9470</v>
      </c>
      <c r="B787" t="s">
        <v>9471</v>
      </c>
      <c r="C787" t="s">
        <v>10044</v>
      </c>
      <c r="D787" t="s">
        <v>10045</v>
      </c>
      <c r="E787" t="s">
        <v>10046</v>
      </c>
      <c r="F787" t="s">
        <v>10045</v>
      </c>
      <c r="G787" t="s">
        <v>9468</v>
      </c>
      <c r="H787" t="s">
        <v>5171</v>
      </c>
      <c r="I787" t="s">
        <v>10160</v>
      </c>
      <c r="J787">
        <v>36.600237999999997</v>
      </c>
      <c r="K787">
        <v>37.859059000000002</v>
      </c>
      <c r="L787" s="1">
        <v>525</v>
      </c>
      <c r="M787" s="1">
        <v>0</v>
      </c>
      <c r="N787" s="1">
        <v>0</v>
      </c>
      <c r="O787" s="1">
        <v>0</v>
      </c>
      <c r="P787" s="1">
        <v>0</v>
      </c>
      <c r="Q787" s="1">
        <v>525</v>
      </c>
    </row>
    <row r="788" spans="1:17" x14ac:dyDescent="0.3">
      <c r="A788" t="s">
        <v>9470</v>
      </c>
      <c r="B788" t="s">
        <v>9471</v>
      </c>
      <c r="C788" t="s">
        <v>10044</v>
      </c>
      <c r="D788" t="s">
        <v>10045</v>
      </c>
      <c r="E788" t="s">
        <v>10046</v>
      </c>
      <c r="F788" t="s">
        <v>10045</v>
      </c>
      <c r="G788" t="s">
        <v>9468</v>
      </c>
      <c r="H788" t="s">
        <v>5609</v>
      </c>
      <c r="I788" t="s">
        <v>10161</v>
      </c>
      <c r="J788">
        <v>36.387945999999999</v>
      </c>
      <c r="K788">
        <v>37.893053999999999</v>
      </c>
      <c r="L788" s="1">
        <v>677</v>
      </c>
      <c r="M788" s="1">
        <v>0</v>
      </c>
      <c r="N788" s="1">
        <v>0</v>
      </c>
      <c r="O788" s="1">
        <v>0</v>
      </c>
      <c r="P788" s="1">
        <v>0</v>
      </c>
      <c r="Q788" s="1">
        <v>677</v>
      </c>
    </row>
    <row r="789" spans="1:17" x14ac:dyDescent="0.3">
      <c r="A789" t="s">
        <v>9470</v>
      </c>
      <c r="B789" t="s">
        <v>9471</v>
      </c>
      <c r="C789" t="s">
        <v>10044</v>
      </c>
      <c r="D789" t="s">
        <v>10045</v>
      </c>
      <c r="E789" t="s">
        <v>10046</v>
      </c>
      <c r="F789" t="s">
        <v>10045</v>
      </c>
      <c r="G789" t="s">
        <v>9468</v>
      </c>
      <c r="H789" t="s">
        <v>5678</v>
      </c>
      <c r="I789" t="s">
        <v>10162</v>
      </c>
      <c r="J789">
        <v>36.552368999999999</v>
      </c>
      <c r="K789">
        <v>38.257795999999999</v>
      </c>
      <c r="L789" s="1">
        <v>903</v>
      </c>
      <c r="M789" s="1">
        <v>0</v>
      </c>
      <c r="N789" s="1">
        <v>0</v>
      </c>
      <c r="O789" s="1">
        <v>0</v>
      </c>
      <c r="P789" s="1">
        <v>0</v>
      </c>
      <c r="Q789" s="1">
        <v>903</v>
      </c>
    </row>
    <row r="790" spans="1:17" x14ac:dyDescent="0.3">
      <c r="A790" t="s">
        <v>9470</v>
      </c>
      <c r="B790" t="s">
        <v>9471</v>
      </c>
      <c r="C790" t="s">
        <v>10044</v>
      </c>
      <c r="D790" t="s">
        <v>10045</v>
      </c>
      <c r="E790" t="s">
        <v>10046</v>
      </c>
      <c r="F790" t="s">
        <v>10045</v>
      </c>
      <c r="G790" t="s">
        <v>9468</v>
      </c>
      <c r="H790" t="s">
        <v>5529</v>
      </c>
      <c r="I790" t="s">
        <v>10163</v>
      </c>
      <c r="J790">
        <v>36.376373000000001</v>
      </c>
      <c r="K790">
        <v>37.831287000000003</v>
      </c>
      <c r="L790" s="1">
        <v>774</v>
      </c>
      <c r="M790" s="1">
        <v>0</v>
      </c>
      <c r="N790" s="1">
        <v>0</v>
      </c>
      <c r="O790" s="1">
        <v>0</v>
      </c>
      <c r="P790" s="1">
        <v>0</v>
      </c>
      <c r="Q790" s="1">
        <v>774</v>
      </c>
    </row>
    <row r="791" spans="1:17" x14ac:dyDescent="0.3">
      <c r="A791" t="s">
        <v>9470</v>
      </c>
      <c r="B791" t="s">
        <v>9471</v>
      </c>
      <c r="C791" t="s">
        <v>10044</v>
      </c>
      <c r="D791" t="s">
        <v>10045</v>
      </c>
      <c r="E791" t="s">
        <v>10046</v>
      </c>
      <c r="F791" t="s">
        <v>10045</v>
      </c>
      <c r="G791" t="s">
        <v>9468</v>
      </c>
      <c r="H791" t="s">
        <v>2025</v>
      </c>
      <c r="I791" t="s">
        <v>10164</v>
      </c>
      <c r="J791">
        <v>36.431134999999998</v>
      </c>
      <c r="K791">
        <v>37.941346000000003</v>
      </c>
      <c r="L791" s="1">
        <v>659</v>
      </c>
      <c r="M791" s="1">
        <v>0</v>
      </c>
      <c r="N791" s="1">
        <v>0</v>
      </c>
      <c r="O791" s="1">
        <v>185</v>
      </c>
      <c r="P791" s="1">
        <v>0</v>
      </c>
      <c r="Q791" s="1">
        <v>844</v>
      </c>
    </row>
    <row r="792" spans="1:17" x14ac:dyDescent="0.3">
      <c r="A792" t="s">
        <v>9470</v>
      </c>
      <c r="B792" t="s">
        <v>9471</v>
      </c>
      <c r="C792" t="s">
        <v>10044</v>
      </c>
      <c r="D792" t="s">
        <v>10045</v>
      </c>
      <c r="E792" t="s">
        <v>10046</v>
      </c>
      <c r="F792" t="s">
        <v>10045</v>
      </c>
      <c r="G792" t="s">
        <v>9468</v>
      </c>
      <c r="H792" t="s">
        <v>4756</v>
      </c>
      <c r="I792" t="s">
        <v>10165</v>
      </c>
      <c r="J792">
        <v>36.519148999999999</v>
      </c>
      <c r="K792">
        <v>37.865900000000003</v>
      </c>
      <c r="L792" s="1">
        <v>536</v>
      </c>
      <c r="M792" s="1">
        <v>0</v>
      </c>
      <c r="N792" s="1">
        <v>18</v>
      </c>
      <c r="O792" s="1">
        <v>0</v>
      </c>
      <c r="P792" s="1">
        <v>0</v>
      </c>
      <c r="Q792" s="1">
        <v>554</v>
      </c>
    </row>
    <row r="793" spans="1:17" x14ac:dyDescent="0.3">
      <c r="A793" t="s">
        <v>9470</v>
      </c>
      <c r="B793" t="s">
        <v>9471</v>
      </c>
      <c r="C793" t="s">
        <v>10044</v>
      </c>
      <c r="D793" t="s">
        <v>10045</v>
      </c>
      <c r="E793" t="s">
        <v>10046</v>
      </c>
      <c r="F793" t="s">
        <v>10045</v>
      </c>
      <c r="G793" t="s">
        <v>9468</v>
      </c>
      <c r="H793" t="s">
        <v>1927</v>
      </c>
      <c r="I793" t="s">
        <v>10166</v>
      </c>
      <c r="J793">
        <v>36.530920000000002</v>
      </c>
      <c r="K793">
        <v>37.879235000000001</v>
      </c>
      <c r="L793" s="1">
        <v>1011</v>
      </c>
      <c r="M793" s="1">
        <v>0</v>
      </c>
      <c r="N793" s="1">
        <v>0</v>
      </c>
      <c r="O793" s="1">
        <v>0</v>
      </c>
      <c r="P793" s="1">
        <v>0</v>
      </c>
      <c r="Q793" s="1">
        <v>1011</v>
      </c>
    </row>
    <row r="794" spans="1:17" x14ac:dyDescent="0.3">
      <c r="A794" t="s">
        <v>9470</v>
      </c>
      <c r="B794" t="s">
        <v>9471</v>
      </c>
      <c r="C794" t="s">
        <v>10044</v>
      </c>
      <c r="D794" t="s">
        <v>10045</v>
      </c>
      <c r="E794" t="s">
        <v>10046</v>
      </c>
      <c r="F794" t="s">
        <v>10045</v>
      </c>
      <c r="G794" t="s">
        <v>9468</v>
      </c>
      <c r="H794" t="s">
        <v>1934</v>
      </c>
      <c r="I794" t="s">
        <v>10167</v>
      </c>
      <c r="J794">
        <v>36.438831</v>
      </c>
      <c r="K794">
        <v>37.894002999999998</v>
      </c>
      <c r="L794" s="1">
        <v>1284</v>
      </c>
      <c r="M794" s="1">
        <v>0</v>
      </c>
      <c r="N794" s="1">
        <v>0</v>
      </c>
      <c r="O794" s="1">
        <v>0</v>
      </c>
      <c r="P794" s="1">
        <v>0</v>
      </c>
      <c r="Q794" s="1">
        <v>1284</v>
      </c>
    </row>
    <row r="795" spans="1:17" x14ac:dyDescent="0.3">
      <c r="A795" t="s">
        <v>9470</v>
      </c>
      <c r="B795" t="s">
        <v>9471</v>
      </c>
      <c r="C795" t="s">
        <v>10044</v>
      </c>
      <c r="D795" t="s">
        <v>10045</v>
      </c>
      <c r="E795" t="s">
        <v>10046</v>
      </c>
      <c r="F795" t="s">
        <v>10045</v>
      </c>
      <c r="G795" t="s">
        <v>9468</v>
      </c>
      <c r="H795" t="s">
        <v>1916</v>
      </c>
      <c r="I795" t="s">
        <v>10168</v>
      </c>
      <c r="J795">
        <v>36.466617999999997</v>
      </c>
      <c r="K795">
        <v>37.972391999999999</v>
      </c>
      <c r="L795" s="1">
        <v>1864</v>
      </c>
      <c r="M795" s="1">
        <v>0</v>
      </c>
      <c r="N795" s="1">
        <v>0</v>
      </c>
      <c r="O795" s="1">
        <v>0</v>
      </c>
      <c r="P795" s="1">
        <v>0</v>
      </c>
      <c r="Q795" s="1">
        <v>1864</v>
      </c>
    </row>
    <row r="796" spans="1:17" x14ac:dyDescent="0.3">
      <c r="A796" t="s">
        <v>9470</v>
      </c>
      <c r="B796" t="s">
        <v>9471</v>
      </c>
      <c r="C796" t="s">
        <v>10044</v>
      </c>
      <c r="D796" t="s">
        <v>10045</v>
      </c>
      <c r="E796" t="s">
        <v>10046</v>
      </c>
      <c r="F796" t="s">
        <v>10045</v>
      </c>
      <c r="G796" t="s">
        <v>9468</v>
      </c>
      <c r="H796" t="s">
        <v>4760</v>
      </c>
      <c r="I796" t="s">
        <v>10169</v>
      </c>
      <c r="J796">
        <v>36.464787000000001</v>
      </c>
      <c r="K796">
        <v>37.897661999999997</v>
      </c>
      <c r="L796" s="1">
        <v>1121</v>
      </c>
      <c r="M796" s="1">
        <v>0</v>
      </c>
      <c r="N796" s="1">
        <v>0</v>
      </c>
      <c r="O796" s="1">
        <v>85</v>
      </c>
      <c r="P796" s="1">
        <v>0</v>
      </c>
      <c r="Q796" s="1">
        <v>1206</v>
      </c>
    </row>
    <row r="797" spans="1:17" x14ac:dyDescent="0.3">
      <c r="A797" t="s">
        <v>9470</v>
      </c>
      <c r="B797" t="s">
        <v>9471</v>
      </c>
      <c r="C797" t="s">
        <v>10044</v>
      </c>
      <c r="D797" t="s">
        <v>10045</v>
      </c>
      <c r="E797" t="s">
        <v>10046</v>
      </c>
      <c r="F797" t="s">
        <v>10045</v>
      </c>
      <c r="G797" t="s">
        <v>9468</v>
      </c>
      <c r="H797" t="s">
        <v>5827</v>
      </c>
      <c r="I797" t="s">
        <v>10170</v>
      </c>
      <c r="J797">
        <v>36.608110000000003</v>
      </c>
      <c r="K797">
        <v>38.163645000000002</v>
      </c>
      <c r="L797" s="1">
        <v>1133</v>
      </c>
      <c r="M797" s="1">
        <v>0</v>
      </c>
      <c r="N797" s="1">
        <v>0</v>
      </c>
      <c r="O797" s="1">
        <v>0</v>
      </c>
      <c r="P797" s="1">
        <v>0</v>
      </c>
      <c r="Q797" s="1">
        <v>1133</v>
      </c>
    </row>
    <row r="798" spans="1:17" x14ac:dyDescent="0.3">
      <c r="A798" t="s">
        <v>9470</v>
      </c>
      <c r="B798" t="s">
        <v>9471</v>
      </c>
      <c r="C798" t="s">
        <v>10044</v>
      </c>
      <c r="D798" t="s">
        <v>10045</v>
      </c>
      <c r="E798" t="s">
        <v>10046</v>
      </c>
      <c r="F798" t="s">
        <v>10045</v>
      </c>
      <c r="G798" t="s">
        <v>9468</v>
      </c>
      <c r="H798" t="s">
        <v>4708</v>
      </c>
      <c r="I798" t="s">
        <v>10171</v>
      </c>
      <c r="J798">
        <v>36.434663999999998</v>
      </c>
      <c r="K798">
        <v>37.772768999999997</v>
      </c>
      <c r="L798" s="1">
        <v>362</v>
      </c>
      <c r="M798" s="1">
        <v>0</v>
      </c>
      <c r="N798" s="1">
        <v>0</v>
      </c>
      <c r="O798" s="1">
        <v>0</v>
      </c>
      <c r="P798" s="1">
        <v>0</v>
      </c>
      <c r="Q798" s="1">
        <v>362</v>
      </c>
    </row>
    <row r="799" spans="1:17" x14ac:dyDescent="0.3">
      <c r="A799" t="s">
        <v>9470</v>
      </c>
      <c r="B799" t="s">
        <v>9471</v>
      </c>
      <c r="C799" t="s">
        <v>10044</v>
      </c>
      <c r="D799" t="s">
        <v>10045</v>
      </c>
      <c r="E799" t="s">
        <v>10046</v>
      </c>
      <c r="F799" t="s">
        <v>10045</v>
      </c>
      <c r="G799" t="s">
        <v>9468</v>
      </c>
      <c r="H799" t="s">
        <v>5074</v>
      </c>
      <c r="I799" t="s">
        <v>10172</v>
      </c>
      <c r="J799">
        <v>36.380941</v>
      </c>
      <c r="K799">
        <v>37.784281999999997</v>
      </c>
      <c r="L799" s="1">
        <v>645</v>
      </c>
      <c r="M799" s="1">
        <v>0</v>
      </c>
      <c r="N799" s="1">
        <v>0</v>
      </c>
      <c r="O799" s="1">
        <v>0</v>
      </c>
      <c r="P799" s="1">
        <v>0</v>
      </c>
      <c r="Q799" s="1">
        <v>645</v>
      </c>
    </row>
    <row r="800" spans="1:17" x14ac:dyDescent="0.3">
      <c r="A800" t="s">
        <v>9470</v>
      </c>
      <c r="B800" t="s">
        <v>9471</v>
      </c>
      <c r="C800" t="s">
        <v>10044</v>
      </c>
      <c r="D800" t="s">
        <v>10045</v>
      </c>
      <c r="E800" t="s">
        <v>10046</v>
      </c>
      <c r="F800" t="s">
        <v>10045</v>
      </c>
      <c r="G800" t="s">
        <v>9468</v>
      </c>
      <c r="H800" t="s">
        <v>5438</v>
      </c>
      <c r="I800" t="s">
        <v>10173</v>
      </c>
      <c r="J800">
        <v>36.355448000000003</v>
      </c>
      <c r="K800">
        <v>37.866021000000003</v>
      </c>
      <c r="L800" s="1">
        <v>1270</v>
      </c>
      <c r="M800" s="1">
        <v>0</v>
      </c>
      <c r="N800" s="1">
        <v>0</v>
      </c>
      <c r="O800" s="1">
        <v>0</v>
      </c>
      <c r="P800" s="1">
        <v>0</v>
      </c>
      <c r="Q800" s="1">
        <v>1270</v>
      </c>
    </row>
    <row r="801" spans="1:17" x14ac:dyDescent="0.3">
      <c r="A801" t="s">
        <v>9470</v>
      </c>
      <c r="B801" t="s">
        <v>9471</v>
      </c>
      <c r="C801" t="s">
        <v>10044</v>
      </c>
      <c r="D801" t="s">
        <v>10045</v>
      </c>
      <c r="E801" t="s">
        <v>10046</v>
      </c>
      <c r="F801" t="s">
        <v>10045</v>
      </c>
      <c r="G801" t="s">
        <v>9468</v>
      </c>
      <c r="H801" t="s">
        <v>5416</v>
      </c>
      <c r="I801" t="s">
        <v>10174</v>
      </c>
      <c r="J801">
        <v>36.515619999999998</v>
      </c>
      <c r="K801">
        <v>37.748975000000002</v>
      </c>
      <c r="L801" s="1">
        <v>340</v>
      </c>
      <c r="M801" s="1">
        <v>0</v>
      </c>
      <c r="N801" s="1">
        <v>0</v>
      </c>
      <c r="O801" s="1">
        <v>60</v>
      </c>
      <c r="P801" s="1">
        <v>0</v>
      </c>
      <c r="Q801" s="1">
        <v>400</v>
      </c>
    </row>
    <row r="802" spans="1:17" x14ac:dyDescent="0.3">
      <c r="A802" t="s">
        <v>9470</v>
      </c>
      <c r="B802" t="s">
        <v>9471</v>
      </c>
      <c r="C802" t="s">
        <v>10044</v>
      </c>
      <c r="D802" t="s">
        <v>10045</v>
      </c>
      <c r="E802" t="s">
        <v>10046</v>
      </c>
      <c r="F802" t="s">
        <v>10045</v>
      </c>
      <c r="G802" t="s">
        <v>9468</v>
      </c>
      <c r="H802" t="s">
        <v>4750</v>
      </c>
      <c r="I802" t="s">
        <v>10175</v>
      </c>
      <c r="J802">
        <v>36.482187000000003</v>
      </c>
      <c r="K802">
        <v>37.971514999999997</v>
      </c>
      <c r="L802" s="1">
        <v>456</v>
      </c>
      <c r="M802" s="1">
        <v>0</v>
      </c>
      <c r="N802" s="1">
        <v>0</v>
      </c>
      <c r="O802" s="1">
        <v>160</v>
      </c>
      <c r="P802" s="1">
        <v>0</v>
      </c>
      <c r="Q802" s="1">
        <v>616</v>
      </c>
    </row>
    <row r="803" spans="1:17" x14ac:dyDescent="0.3">
      <c r="A803" t="s">
        <v>9470</v>
      </c>
      <c r="B803" t="s">
        <v>9471</v>
      </c>
      <c r="C803" t="s">
        <v>10044</v>
      </c>
      <c r="D803" t="s">
        <v>10045</v>
      </c>
      <c r="E803" t="s">
        <v>10046</v>
      </c>
      <c r="F803" t="s">
        <v>10045</v>
      </c>
      <c r="G803" t="s">
        <v>9468</v>
      </c>
      <c r="H803" t="s">
        <v>5818</v>
      </c>
      <c r="I803" t="s">
        <v>10176</v>
      </c>
      <c r="J803">
        <v>36.589654000000003</v>
      </c>
      <c r="K803">
        <v>38.021732999999998</v>
      </c>
      <c r="L803" s="1">
        <v>1184</v>
      </c>
      <c r="M803" s="1">
        <v>0</v>
      </c>
      <c r="N803" s="1">
        <v>0</v>
      </c>
      <c r="O803" s="1">
        <v>50</v>
      </c>
      <c r="P803" s="1">
        <v>0</v>
      </c>
      <c r="Q803" s="1">
        <v>1234</v>
      </c>
    </row>
    <row r="804" spans="1:17" x14ac:dyDescent="0.3">
      <c r="A804" t="s">
        <v>9470</v>
      </c>
      <c r="B804" t="s">
        <v>9471</v>
      </c>
      <c r="C804" t="s">
        <v>10044</v>
      </c>
      <c r="D804" t="s">
        <v>10045</v>
      </c>
      <c r="E804" t="s">
        <v>10046</v>
      </c>
      <c r="F804" t="s">
        <v>10045</v>
      </c>
      <c r="G804" t="s">
        <v>9468</v>
      </c>
      <c r="H804" t="s">
        <v>1930</v>
      </c>
      <c r="I804" t="s">
        <v>10177</v>
      </c>
      <c r="J804">
        <v>36.412222999999997</v>
      </c>
      <c r="K804">
        <v>37.838563000000001</v>
      </c>
      <c r="L804" s="1">
        <v>1438</v>
      </c>
      <c r="M804" s="1">
        <v>0</v>
      </c>
      <c r="N804" s="1">
        <v>0</v>
      </c>
      <c r="O804" s="1">
        <v>0</v>
      </c>
      <c r="P804" s="1">
        <v>0</v>
      </c>
      <c r="Q804" s="1">
        <v>1438</v>
      </c>
    </row>
    <row r="805" spans="1:17" x14ac:dyDescent="0.3">
      <c r="A805" t="s">
        <v>9470</v>
      </c>
      <c r="B805" t="s">
        <v>9471</v>
      </c>
      <c r="C805" t="s">
        <v>10044</v>
      </c>
      <c r="D805" t="s">
        <v>10045</v>
      </c>
      <c r="E805" t="s">
        <v>10046</v>
      </c>
      <c r="F805" t="s">
        <v>10045</v>
      </c>
      <c r="G805" t="s">
        <v>9468</v>
      </c>
      <c r="H805" t="s">
        <v>5348</v>
      </c>
      <c r="I805" t="s">
        <v>10178</v>
      </c>
      <c r="J805">
        <v>36.590089999999996</v>
      </c>
      <c r="K805">
        <v>37.925237000000003</v>
      </c>
      <c r="L805" s="1">
        <v>1137</v>
      </c>
      <c r="M805" s="1">
        <v>0</v>
      </c>
      <c r="N805" s="1">
        <v>0</v>
      </c>
      <c r="O805" s="1">
        <v>0</v>
      </c>
      <c r="P805" s="1">
        <v>0</v>
      </c>
      <c r="Q805" s="1">
        <v>1137</v>
      </c>
    </row>
    <row r="806" spans="1:17" x14ac:dyDescent="0.3">
      <c r="A806" t="s">
        <v>9470</v>
      </c>
      <c r="B806" t="s">
        <v>9471</v>
      </c>
      <c r="C806" t="s">
        <v>10044</v>
      </c>
      <c r="D806" t="s">
        <v>10045</v>
      </c>
      <c r="E806" t="s">
        <v>10046</v>
      </c>
      <c r="F806" t="s">
        <v>10045</v>
      </c>
      <c r="G806" t="s">
        <v>9468</v>
      </c>
      <c r="H806" t="s">
        <v>4758</v>
      </c>
      <c r="I806" t="s">
        <v>10179</v>
      </c>
      <c r="J806">
        <v>36.406162999999999</v>
      </c>
      <c r="K806">
        <v>37.862558999999997</v>
      </c>
      <c r="L806" s="1">
        <v>475</v>
      </c>
      <c r="M806" s="1">
        <v>0</v>
      </c>
      <c r="N806" s="1">
        <v>0</v>
      </c>
      <c r="O806" s="1">
        <v>0</v>
      </c>
      <c r="P806" s="1">
        <v>0</v>
      </c>
      <c r="Q806" s="1">
        <v>475</v>
      </c>
    </row>
    <row r="807" spans="1:17" x14ac:dyDescent="0.3">
      <c r="A807" t="s">
        <v>9470</v>
      </c>
      <c r="B807" t="s">
        <v>9471</v>
      </c>
      <c r="C807" t="s">
        <v>10044</v>
      </c>
      <c r="D807" t="s">
        <v>10045</v>
      </c>
      <c r="E807" t="s">
        <v>10046</v>
      </c>
      <c r="F807" t="s">
        <v>10045</v>
      </c>
      <c r="G807" t="s">
        <v>9468</v>
      </c>
      <c r="H807" t="s">
        <v>5363</v>
      </c>
      <c r="I807" t="s">
        <v>10180</v>
      </c>
      <c r="J807">
        <v>36.421731999999999</v>
      </c>
      <c r="K807">
        <v>37.758817000000001</v>
      </c>
      <c r="L807" s="1">
        <v>275</v>
      </c>
      <c r="M807" s="1">
        <v>0</v>
      </c>
      <c r="N807" s="1">
        <v>0</v>
      </c>
      <c r="O807" s="1">
        <v>0</v>
      </c>
      <c r="P807" s="1">
        <v>0</v>
      </c>
      <c r="Q807" s="1">
        <v>275</v>
      </c>
    </row>
    <row r="808" spans="1:17" x14ac:dyDescent="0.3">
      <c r="A808" t="s">
        <v>9470</v>
      </c>
      <c r="B808" t="s">
        <v>9471</v>
      </c>
      <c r="C808" t="s">
        <v>10044</v>
      </c>
      <c r="D808" t="s">
        <v>10045</v>
      </c>
      <c r="E808" t="s">
        <v>10181</v>
      </c>
      <c r="F808" t="s">
        <v>10182</v>
      </c>
      <c r="G808" t="s">
        <v>9468</v>
      </c>
      <c r="H808" t="s">
        <v>3390</v>
      </c>
      <c r="I808" t="s">
        <v>10183</v>
      </c>
      <c r="J808">
        <v>36.387619999999998</v>
      </c>
      <c r="K808">
        <v>37.976177</v>
      </c>
      <c r="L808" s="1">
        <v>6501</v>
      </c>
      <c r="M808" s="1">
        <v>88</v>
      </c>
      <c r="N808" s="1">
        <v>61</v>
      </c>
      <c r="O808" s="1">
        <v>589</v>
      </c>
      <c r="P808" s="1">
        <v>0</v>
      </c>
      <c r="Q808" s="1">
        <v>7239</v>
      </c>
    </row>
    <row r="809" spans="1:17" x14ac:dyDescent="0.3">
      <c r="A809" t="s">
        <v>9470</v>
      </c>
      <c r="B809" t="s">
        <v>9471</v>
      </c>
      <c r="C809" t="s">
        <v>10044</v>
      </c>
      <c r="D809" t="s">
        <v>10045</v>
      </c>
      <c r="E809" t="s">
        <v>10181</v>
      </c>
      <c r="F809" t="s">
        <v>10182</v>
      </c>
      <c r="G809" t="s">
        <v>9468</v>
      </c>
      <c r="H809" t="s">
        <v>4555</v>
      </c>
      <c r="I809" t="s">
        <v>10184</v>
      </c>
      <c r="J809">
        <v>36.451872999999999</v>
      </c>
      <c r="K809">
        <v>38.086675999999997</v>
      </c>
      <c r="L809" s="1">
        <v>760</v>
      </c>
      <c r="M809" s="1">
        <v>33</v>
      </c>
      <c r="N809" s="1">
        <v>13</v>
      </c>
      <c r="O809" s="1">
        <v>233</v>
      </c>
      <c r="P809" s="1">
        <v>0</v>
      </c>
      <c r="Q809" s="1">
        <v>1039</v>
      </c>
    </row>
    <row r="810" spans="1:17" x14ac:dyDescent="0.3">
      <c r="A810" t="s">
        <v>9470</v>
      </c>
      <c r="B810" t="s">
        <v>9471</v>
      </c>
      <c r="C810" t="s">
        <v>10044</v>
      </c>
      <c r="D810" t="s">
        <v>10045</v>
      </c>
      <c r="E810" t="s">
        <v>10181</v>
      </c>
      <c r="F810" t="s">
        <v>10182</v>
      </c>
      <c r="G810" t="s">
        <v>9468</v>
      </c>
      <c r="H810" t="s">
        <v>422</v>
      </c>
      <c r="I810" t="s">
        <v>10182</v>
      </c>
      <c r="J810">
        <v>36.435110999999999</v>
      </c>
      <c r="K810">
        <v>38.094160000000002</v>
      </c>
      <c r="L810" s="1">
        <v>7752</v>
      </c>
      <c r="M810" s="1">
        <v>160</v>
      </c>
      <c r="N810" s="1">
        <v>114</v>
      </c>
      <c r="O810" s="1">
        <v>332</v>
      </c>
      <c r="P810" s="1">
        <v>0</v>
      </c>
      <c r="Q810" s="1">
        <v>8358</v>
      </c>
    </row>
    <row r="811" spans="1:17" x14ac:dyDescent="0.3">
      <c r="A811" t="s">
        <v>9470</v>
      </c>
      <c r="B811" t="s">
        <v>9471</v>
      </c>
      <c r="C811" t="s">
        <v>10044</v>
      </c>
      <c r="D811" t="s">
        <v>10045</v>
      </c>
      <c r="E811" t="s">
        <v>10181</v>
      </c>
      <c r="F811" t="s">
        <v>10182</v>
      </c>
      <c r="G811" t="s">
        <v>9468</v>
      </c>
      <c r="H811" t="s">
        <v>4411</v>
      </c>
      <c r="I811" t="s">
        <v>10185</v>
      </c>
      <c r="J811">
        <v>36.421563999999996</v>
      </c>
      <c r="K811">
        <v>38.077773999999998</v>
      </c>
      <c r="L811" s="1">
        <v>1698</v>
      </c>
      <c r="M811" s="1">
        <v>11</v>
      </c>
      <c r="N811" s="1">
        <v>31</v>
      </c>
      <c r="O811" s="1">
        <v>53</v>
      </c>
      <c r="P811" s="1">
        <v>0</v>
      </c>
      <c r="Q811" s="1">
        <v>1793</v>
      </c>
    </row>
    <row r="812" spans="1:17" x14ac:dyDescent="0.3">
      <c r="A812" t="s">
        <v>9470</v>
      </c>
      <c r="B812" t="s">
        <v>9471</v>
      </c>
      <c r="C812" t="s">
        <v>10044</v>
      </c>
      <c r="D812" t="s">
        <v>10045</v>
      </c>
      <c r="E812" t="s">
        <v>10181</v>
      </c>
      <c r="F812" t="s">
        <v>10182</v>
      </c>
      <c r="G812" t="s">
        <v>9468</v>
      </c>
      <c r="H812" t="s">
        <v>3074</v>
      </c>
      <c r="I812" t="s">
        <v>10186</v>
      </c>
      <c r="J812">
        <v>36.428676000000003</v>
      </c>
      <c r="K812">
        <v>38.181752000000003</v>
      </c>
      <c r="L812" s="1">
        <v>1112</v>
      </c>
      <c r="M812" s="1">
        <v>0</v>
      </c>
      <c r="N812" s="1">
        <v>0</v>
      </c>
      <c r="O812" s="1">
        <v>110</v>
      </c>
      <c r="P812" s="1">
        <v>0</v>
      </c>
      <c r="Q812" s="1">
        <v>1222</v>
      </c>
    </row>
    <row r="813" spans="1:17" x14ac:dyDescent="0.3">
      <c r="A813" t="s">
        <v>9470</v>
      </c>
      <c r="B813" t="s">
        <v>9471</v>
      </c>
      <c r="C813" t="s">
        <v>10044</v>
      </c>
      <c r="D813" t="s">
        <v>10045</v>
      </c>
      <c r="E813" t="s">
        <v>10181</v>
      </c>
      <c r="F813" t="s">
        <v>10182</v>
      </c>
      <c r="G813" t="s">
        <v>9468</v>
      </c>
      <c r="H813" t="s">
        <v>3768</v>
      </c>
      <c r="I813" t="s">
        <v>10187</v>
      </c>
      <c r="J813">
        <v>36.469067000000003</v>
      </c>
      <c r="K813">
        <v>38.178412000000002</v>
      </c>
      <c r="L813" s="1">
        <v>1510</v>
      </c>
      <c r="M813" s="1">
        <v>0</v>
      </c>
      <c r="N813" s="1">
        <v>0</v>
      </c>
      <c r="O813" s="1">
        <v>150</v>
      </c>
      <c r="P813" s="1">
        <v>0</v>
      </c>
      <c r="Q813" s="1">
        <v>1660</v>
      </c>
    </row>
    <row r="814" spans="1:17" x14ac:dyDescent="0.3">
      <c r="A814" t="s">
        <v>9470</v>
      </c>
      <c r="B814" t="s">
        <v>9471</v>
      </c>
      <c r="C814" t="s">
        <v>10044</v>
      </c>
      <c r="D814" t="s">
        <v>10045</v>
      </c>
      <c r="E814" t="s">
        <v>10181</v>
      </c>
      <c r="F814" t="s">
        <v>10182</v>
      </c>
      <c r="G814" t="s">
        <v>9468</v>
      </c>
      <c r="H814" t="s">
        <v>3789</v>
      </c>
      <c r="I814" t="s">
        <v>10188</v>
      </c>
      <c r="J814">
        <v>36.407372000000002</v>
      </c>
      <c r="K814">
        <v>38.038271000000002</v>
      </c>
      <c r="L814" s="1">
        <v>887</v>
      </c>
      <c r="M814" s="1">
        <v>23</v>
      </c>
      <c r="N814" s="1">
        <v>23</v>
      </c>
      <c r="O814" s="1">
        <v>312</v>
      </c>
      <c r="P814" s="1">
        <v>0</v>
      </c>
      <c r="Q814" s="1">
        <v>1245</v>
      </c>
    </row>
    <row r="815" spans="1:17" x14ac:dyDescent="0.3">
      <c r="A815" t="s">
        <v>9470</v>
      </c>
      <c r="B815" t="s">
        <v>9471</v>
      </c>
      <c r="C815" t="s">
        <v>10044</v>
      </c>
      <c r="D815" t="s">
        <v>10045</v>
      </c>
      <c r="E815" t="s">
        <v>10181</v>
      </c>
      <c r="F815" t="s">
        <v>10182</v>
      </c>
      <c r="G815" t="s">
        <v>9468</v>
      </c>
      <c r="H815" t="s">
        <v>8045</v>
      </c>
      <c r="I815" t="s">
        <v>10189</v>
      </c>
      <c r="J815">
        <v>36.382745999999997</v>
      </c>
      <c r="K815">
        <v>38.004187000000002</v>
      </c>
      <c r="L815" s="1">
        <v>2078</v>
      </c>
      <c r="M815" s="1">
        <v>29</v>
      </c>
      <c r="N815" s="1">
        <v>18</v>
      </c>
      <c r="O815" s="1">
        <v>117</v>
      </c>
      <c r="P815" s="1">
        <v>0</v>
      </c>
      <c r="Q815" s="1">
        <v>2242</v>
      </c>
    </row>
    <row r="816" spans="1:17" x14ac:dyDescent="0.3">
      <c r="A816" t="s">
        <v>9470</v>
      </c>
      <c r="B816" t="s">
        <v>9471</v>
      </c>
      <c r="C816" t="s">
        <v>10044</v>
      </c>
      <c r="D816" t="s">
        <v>10045</v>
      </c>
      <c r="E816" t="s">
        <v>10181</v>
      </c>
      <c r="F816" t="s">
        <v>10182</v>
      </c>
      <c r="G816" t="s">
        <v>9468</v>
      </c>
      <c r="H816" t="s">
        <v>3798</v>
      </c>
      <c r="I816" t="s">
        <v>10190</v>
      </c>
      <c r="J816">
        <v>36.400117000000002</v>
      </c>
      <c r="K816">
        <v>38.009315000000001</v>
      </c>
      <c r="L816" s="1">
        <v>1601</v>
      </c>
      <c r="M816" s="1">
        <v>33</v>
      </c>
      <c r="N816" s="1">
        <v>24</v>
      </c>
      <c r="O816" s="1">
        <v>281</v>
      </c>
      <c r="P816" s="1">
        <v>0</v>
      </c>
      <c r="Q816" s="1">
        <v>1939</v>
      </c>
    </row>
    <row r="817" spans="1:17" x14ac:dyDescent="0.3">
      <c r="A817" t="s">
        <v>9470</v>
      </c>
      <c r="B817" t="s">
        <v>9471</v>
      </c>
      <c r="C817" t="s">
        <v>10044</v>
      </c>
      <c r="D817" t="s">
        <v>10045</v>
      </c>
      <c r="E817" t="s">
        <v>10181</v>
      </c>
      <c r="F817" t="s">
        <v>10182</v>
      </c>
      <c r="G817" t="s">
        <v>9468</v>
      </c>
      <c r="H817" t="s">
        <v>1903</v>
      </c>
      <c r="I817" t="s">
        <v>10191</v>
      </c>
      <c r="J817">
        <v>36.495820000000002</v>
      </c>
      <c r="K817">
        <v>38.223826000000003</v>
      </c>
      <c r="L817" s="1">
        <v>700</v>
      </c>
      <c r="M817" s="1">
        <v>0</v>
      </c>
      <c r="N817" s="1">
        <v>0</v>
      </c>
      <c r="O817" s="1">
        <v>140</v>
      </c>
      <c r="P817" s="1">
        <v>0</v>
      </c>
      <c r="Q817" s="1">
        <v>840</v>
      </c>
    </row>
    <row r="818" spans="1:17" x14ac:dyDescent="0.3">
      <c r="A818" t="s">
        <v>9470</v>
      </c>
      <c r="B818" t="s">
        <v>9471</v>
      </c>
      <c r="C818" t="s">
        <v>10044</v>
      </c>
      <c r="D818" t="s">
        <v>10045</v>
      </c>
      <c r="E818" t="s">
        <v>10181</v>
      </c>
      <c r="F818" t="s">
        <v>10182</v>
      </c>
      <c r="G818" t="s">
        <v>9468</v>
      </c>
      <c r="H818" t="s">
        <v>6993</v>
      </c>
      <c r="I818" t="s">
        <v>10192</v>
      </c>
      <c r="J818">
        <v>36.473100000000002</v>
      </c>
      <c r="K818">
        <v>38.073014000000001</v>
      </c>
      <c r="L818" s="1">
        <v>1750</v>
      </c>
      <c r="M818" s="1">
        <v>0</v>
      </c>
      <c r="N818" s="1">
        <v>0</v>
      </c>
      <c r="O818" s="1">
        <v>140</v>
      </c>
      <c r="P818" s="1">
        <v>0</v>
      </c>
      <c r="Q818" s="1">
        <v>1890</v>
      </c>
    </row>
    <row r="819" spans="1:17" x14ac:dyDescent="0.3">
      <c r="A819" t="s">
        <v>9470</v>
      </c>
      <c r="B819" t="s">
        <v>9471</v>
      </c>
      <c r="C819" t="s">
        <v>10044</v>
      </c>
      <c r="D819" t="s">
        <v>10045</v>
      </c>
      <c r="E819" t="s">
        <v>10181</v>
      </c>
      <c r="F819" t="s">
        <v>10182</v>
      </c>
      <c r="G819" t="s">
        <v>9468</v>
      </c>
      <c r="H819" t="s">
        <v>3836</v>
      </c>
      <c r="I819" t="s">
        <v>10193</v>
      </c>
      <c r="J819">
        <v>36.351737</v>
      </c>
      <c r="K819">
        <v>38.056055999999998</v>
      </c>
      <c r="L819" s="1">
        <v>1988</v>
      </c>
      <c r="M819" s="1">
        <v>97</v>
      </c>
      <c r="N819" s="1">
        <v>28</v>
      </c>
      <c r="O819" s="1">
        <v>283</v>
      </c>
      <c r="P819" s="1">
        <v>0</v>
      </c>
      <c r="Q819" s="1">
        <v>2396</v>
      </c>
    </row>
    <row r="820" spans="1:17" x14ac:dyDescent="0.3">
      <c r="A820" t="s">
        <v>9470</v>
      </c>
      <c r="B820" t="s">
        <v>9471</v>
      </c>
      <c r="C820" t="s">
        <v>10044</v>
      </c>
      <c r="D820" t="s">
        <v>10045</v>
      </c>
      <c r="E820" t="s">
        <v>10181</v>
      </c>
      <c r="F820" t="s">
        <v>10182</v>
      </c>
      <c r="G820" t="s">
        <v>9468</v>
      </c>
      <c r="H820" t="s">
        <v>3411</v>
      </c>
      <c r="I820" t="s">
        <v>10194</v>
      </c>
      <c r="J820">
        <v>36.345602</v>
      </c>
      <c r="K820">
        <v>38.076273</v>
      </c>
      <c r="L820" s="1">
        <v>939</v>
      </c>
      <c r="M820" s="1">
        <v>10</v>
      </c>
      <c r="N820" s="1">
        <v>13</v>
      </c>
      <c r="O820" s="1">
        <v>24</v>
      </c>
      <c r="P820" s="1">
        <v>0</v>
      </c>
      <c r="Q820" s="1">
        <v>986</v>
      </c>
    </row>
    <row r="821" spans="1:17" x14ac:dyDescent="0.3">
      <c r="A821" t="s">
        <v>9470</v>
      </c>
      <c r="B821" t="s">
        <v>9471</v>
      </c>
      <c r="C821" t="s">
        <v>10044</v>
      </c>
      <c r="D821" t="s">
        <v>10045</v>
      </c>
      <c r="E821" t="s">
        <v>10181</v>
      </c>
      <c r="F821" t="s">
        <v>10182</v>
      </c>
      <c r="G821" t="s">
        <v>9468</v>
      </c>
      <c r="H821" t="s">
        <v>6563</v>
      </c>
      <c r="I821" t="s">
        <v>10195</v>
      </c>
      <c r="J821">
        <v>36.438746999999999</v>
      </c>
      <c r="K821">
        <v>38.155295000000002</v>
      </c>
      <c r="L821" s="1">
        <v>1043</v>
      </c>
      <c r="M821" s="1">
        <v>0</v>
      </c>
      <c r="N821" s="1">
        <v>0</v>
      </c>
      <c r="O821" s="1">
        <v>150</v>
      </c>
      <c r="P821" s="1">
        <v>0</v>
      </c>
      <c r="Q821" s="1">
        <v>1193</v>
      </c>
    </row>
    <row r="822" spans="1:17" x14ac:dyDescent="0.3">
      <c r="A822" t="s">
        <v>9470</v>
      </c>
      <c r="B822" t="s">
        <v>9471</v>
      </c>
      <c r="C822" t="s">
        <v>10044</v>
      </c>
      <c r="D822" t="s">
        <v>10045</v>
      </c>
      <c r="E822" t="s">
        <v>10181</v>
      </c>
      <c r="F822" t="s">
        <v>10182</v>
      </c>
      <c r="G822" t="s">
        <v>9468</v>
      </c>
      <c r="H822" t="s">
        <v>1898</v>
      </c>
      <c r="I822" t="s">
        <v>10196</v>
      </c>
      <c r="J822">
        <v>36.382849999999998</v>
      </c>
      <c r="K822">
        <v>38.051527</v>
      </c>
      <c r="L822" s="1">
        <v>1237</v>
      </c>
      <c r="M822" s="1">
        <v>12</v>
      </c>
      <c r="N822" s="1">
        <v>16</v>
      </c>
      <c r="O822" s="1">
        <v>92</v>
      </c>
      <c r="P822" s="1">
        <v>0</v>
      </c>
      <c r="Q822" s="1">
        <v>1357</v>
      </c>
    </row>
    <row r="823" spans="1:17" x14ac:dyDescent="0.3">
      <c r="A823" t="s">
        <v>9470</v>
      </c>
      <c r="B823" t="s">
        <v>9471</v>
      </c>
      <c r="C823" t="s">
        <v>10044</v>
      </c>
      <c r="D823" t="s">
        <v>10045</v>
      </c>
      <c r="E823" t="s">
        <v>10181</v>
      </c>
      <c r="F823" t="s">
        <v>10182</v>
      </c>
      <c r="G823" t="s">
        <v>9468</v>
      </c>
      <c r="H823" t="s">
        <v>3810</v>
      </c>
      <c r="I823" t="s">
        <v>10197</v>
      </c>
      <c r="J823">
        <v>36.477786999999999</v>
      </c>
      <c r="K823">
        <v>38.036544999999997</v>
      </c>
      <c r="L823" s="1">
        <v>1141</v>
      </c>
      <c r="M823" s="1">
        <v>0</v>
      </c>
      <c r="N823" s="1">
        <v>0</v>
      </c>
      <c r="O823" s="1">
        <v>120</v>
      </c>
      <c r="P823" s="1">
        <v>0</v>
      </c>
      <c r="Q823" s="1">
        <v>1261</v>
      </c>
    </row>
    <row r="824" spans="1:17" x14ac:dyDescent="0.3">
      <c r="A824" t="s">
        <v>9470</v>
      </c>
      <c r="B824" t="s">
        <v>9471</v>
      </c>
      <c r="C824" t="s">
        <v>10044</v>
      </c>
      <c r="D824" t="s">
        <v>10045</v>
      </c>
      <c r="E824" t="s">
        <v>10181</v>
      </c>
      <c r="F824" t="s">
        <v>10182</v>
      </c>
      <c r="G824" t="s">
        <v>9468</v>
      </c>
      <c r="H824" t="s">
        <v>4442</v>
      </c>
      <c r="I824" t="s">
        <v>4441</v>
      </c>
      <c r="J824">
        <v>36.414064000000003</v>
      </c>
      <c r="K824">
        <v>37.933351000000002</v>
      </c>
      <c r="L824" s="1">
        <v>2020</v>
      </c>
      <c r="M824" s="1">
        <v>39</v>
      </c>
      <c r="N824" s="1">
        <v>42</v>
      </c>
      <c r="O824" s="1">
        <v>22</v>
      </c>
      <c r="P824" s="1">
        <v>0</v>
      </c>
      <c r="Q824" s="1">
        <v>2123</v>
      </c>
    </row>
    <row r="825" spans="1:17" x14ac:dyDescent="0.3">
      <c r="A825" t="s">
        <v>9470</v>
      </c>
      <c r="B825" t="s">
        <v>9471</v>
      </c>
      <c r="C825" t="s">
        <v>10044</v>
      </c>
      <c r="D825" t="s">
        <v>10045</v>
      </c>
      <c r="E825" t="s">
        <v>10181</v>
      </c>
      <c r="F825" t="s">
        <v>10182</v>
      </c>
      <c r="G825" t="s">
        <v>9468</v>
      </c>
      <c r="H825" t="s">
        <v>1949</v>
      </c>
      <c r="I825" t="s">
        <v>10198</v>
      </c>
      <c r="J825">
        <v>36.462212000000001</v>
      </c>
      <c r="K825">
        <v>38.239964000000001</v>
      </c>
      <c r="L825" s="1">
        <v>413</v>
      </c>
      <c r="M825" s="1">
        <v>0</v>
      </c>
      <c r="N825" s="1">
        <v>0</v>
      </c>
      <c r="O825" s="1">
        <v>50</v>
      </c>
      <c r="P825" s="1">
        <v>0</v>
      </c>
      <c r="Q825" s="1">
        <v>463</v>
      </c>
    </row>
    <row r="826" spans="1:17" x14ac:dyDescent="0.3">
      <c r="A826" t="s">
        <v>9470</v>
      </c>
      <c r="B826" t="s">
        <v>9471</v>
      </c>
      <c r="C826" t="s">
        <v>10044</v>
      </c>
      <c r="D826" t="s">
        <v>10045</v>
      </c>
      <c r="E826" t="s">
        <v>10181</v>
      </c>
      <c r="F826" t="s">
        <v>10182</v>
      </c>
      <c r="G826" t="s">
        <v>9468</v>
      </c>
      <c r="H826" t="s">
        <v>4437</v>
      </c>
      <c r="I826" t="s">
        <v>10199</v>
      </c>
      <c r="J826">
        <v>36.409427000000001</v>
      </c>
      <c r="K826">
        <v>38.052391</v>
      </c>
      <c r="L826" s="1">
        <v>3060</v>
      </c>
      <c r="M826" s="1">
        <v>21</v>
      </c>
      <c r="N826" s="1">
        <v>13</v>
      </c>
      <c r="O826" s="1">
        <v>143</v>
      </c>
      <c r="P826" s="1">
        <v>0</v>
      </c>
      <c r="Q826" s="1">
        <v>3237</v>
      </c>
    </row>
    <row r="827" spans="1:17" x14ac:dyDescent="0.3">
      <c r="A827" t="s">
        <v>9470</v>
      </c>
      <c r="B827" t="s">
        <v>9471</v>
      </c>
      <c r="C827" t="s">
        <v>10044</v>
      </c>
      <c r="D827" t="s">
        <v>10045</v>
      </c>
      <c r="E827" t="s">
        <v>10181</v>
      </c>
      <c r="F827" t="s">
        <v>10182</v>
      </c>
      <c r="G827" t="s">
        <v>9468</v>
      </c>
      <c r="H827" t="s">
        <v>4737</v>
      </c>
      <c r="I827" t="s">
        <v>10200</v>
      </c>
      <c r="J827">
        <v>36.369979999999998</v>
      </c>
      <c r="K827">
        <v>38.040776000000001</v>
      </c>
      <c r="L827" s="1">
        <v>1214</v>
      </c>
      <c r="M827" s="1">
        <v>16</v>
      </c>
      <c r="N827" s="1">
        <v>18</v>
      </c>
      <c r="O827" s="1">
        <v>141</v>
      </c>
      <c r="P827" s="1">
        <v>0</v>
      </c>
      <c r="Q827" s="1">
        <v>1389</v>
      </c>
    </row>
    <row r="828" spans="1:17" x14ac:dyDescent="0.3">
      <c r="A828" t="s">
        <v>9470</v>
      </c>
      <c r="B828" t="s">
        <v>9471</v>
      </c>
      <c r="C828" t="s">
        <v>10044</v>
      </c>
      <c r="D828" t="s">
        <v>10045</v>
      </c>
      <c r="E828" t="s">
        <v>10181</v>
      </c>
      <c r="F828" t="s">
        <v>10182</v>
      </c>
      <c r="G828" t="s">
        <v>9468</v>
      </c>
      <c r="H828" t="s">
        <v>4405</v>
      </c>
      <c r="I828" t="s">
        <v>10201</v>
      </c>
      <c r="J828">
        <v>36.475797999999998</v>
      </c>
      <c r="K828">
        <v>38.206617000000001</v>
      </c>
      <c r="L828" s="1">
        <v>1122</v>
      </c>
      <c r="M828" s="1">
        <v>0</v>
      </c>
      <c r="N828" s="1">
        <v>0</v>
      </c>
      <c r="O828" s="1">
        <v>70</v>
      </c>
      <c r="P828" s="1">
        <v>0</v>
      </c>
      <c r="Q828" s="1">
        <v>1192</v>
      </c>
    </row>
    <row r="829" spans="1:17" x14ac:dyDescent="0.3">
      <c r="A829" t="s">
        <v>9470</v>
      </c>
      <c r="B829" t="s">
        <v>9471</v>
      </c>
      <c r="C829" t="s">
        <v>10044</v>
      </c>
      <c r="D829" t="s">
        <v>10045</v>
      </c>
      <c r="E829" t="s">
        <v>10181</v>
      </c>
      <c r="F829" t="s">
        <v>10182</v>
      </c>
      <c r="G829" t="s">
        <v>9468</v>
      </c>
      <c r="H829" t="s">
        <v>3825</v>
      </c>
      <c r="I829" t="s">
        <v>10202</v>
      </c>
      <c r="J829">
        <v>36.473826000000003</v>
      </c>
      <c r="K829">
        <v>38.004381000000002</v>
      </c>
      <c r="L829" s="1">
        <v>536</v>
      </c>
      <c r="M829" s="1">
        <v>0</v>
      </c>
      <c r="N829" s="1">
        <v>0</v>
      </c>
      <c r="O829" s="1">
        <v>70</v>
      </c>
      <c r="P829" s="1">
        <v>0</v>
      </c>
      <c r="Q829" s="1">
        <v>606</v>
      </c>
    </row>
    <row r="830" spans="1:17" x14ac:dyDescent="0.3">
      <c r="A830" t="s">
        <v>9470</v>
      </c>
      <c r="B830" t="s">
        <v>9471</v>
      </c>
      <c r="C830" t="s">
        <v>10044</v>
      </c>
      <c r="D830" t="s">
        <v>10045</v>
      </c>
      <c r="E830" t="s">
        <v>10181</v>
      </c>
      <c r="F830" t="s">
        <v>10182</v>
      </c>
      <c r="G830" t="s">
        <v>9468</v>
      </c>
      <c r="H830" t="s">
        <v>7126</v>
      </c>
      <c r="I830" t="s">
        <v>10203</v>
      </c>
      <c r="J830">
        <v>36.434027999999998</v>
      </c>
      <c r="K830">
        <v>38.145930999999997</v>
      </c>
      <c r="L830" s="1">
        <v>1874</v>
      </c>
      <c r="M830" s="1">
        <v>0</v>
      </c>
      <c r="N830" s="1">
        <v>0</v>
      </c>
      <c r="O830" s="1">
        <v>140</v>
      </c>
      <c r="P830" s="1">
        <v>0</v>
      </c>
      <c r="Q830" s="1">
        <v>2014</v>
      </c>
    </row>
    <row r="831" spans="1:17" x14ac:dyDescent="0.3">
      <c r="A831" t="s">
        <v>9470</v>
      </c>
      <c r="B831" t="s">
        <v>9471</v>
      </c>
      <c r="C831" t="s">
        <v>10044</v>
      </c>
      <c r="D831" t="s">
        <v>10045</v>
      </c>
      <c r="E831" t="s">
        <v>10181</v>
      </c>
      <c r="F831" t="s">
        <v>10182</v>
      </c>
      <c r="G831" t="s">
        <v>9468</v>
      </c>
      <c r="H831" t="s">
        <v>3818</v>
      </c>
      <c r="I831" t="s">
        <v>10204</v>
      </c>
      <c r="J831">
        <v>36.448704999999997</v>
      </c>
      <c r="K831">
        <v>38.039653000000001</v>
      </c>
      <c r="L831" s="1">
        <v>854</v>
      </c>
      <c r="M831" s="1">
        <v>0</v>
      </c>
      <c r="N831" s="1">
        <v>0</v>
      </c>
      <c r="O831" s="1">
        <v>150</v>
      </c>
      <c r="P831" s="1">
        <v>0</v>
      </c>
      <c r="Q831" s="1">
        <v>1004</v>
      </c>
    </row>
    <row r="832" spans="1:17" x14ac:dyDescent="0.3">
      <c r="A832" t="s">
        <v>9470</v>
      </c>
      <c r="B832" t="s">
        <v>9471</v>
      </c>
      <c r="C832" t="s">
        <v>10044</v>
      </c>
      <c r="D832" t="s">
        <v>10045</v>
      </c>
      <c r="E832" t="s">
        <v>10181</v>
      </c>
      <c r="F832" t="s">
        <v>10182</v>
      </c>
      <c r="G832" t="s">
        <v>9468</v>
      </c>
      <c r="H832" t="s">
        <v>4488</v>
      </c>
      <c r="I832" t="s">
        <v>10205</v>
      </c>
      <c r="J832">
        <v>36.337994999999999</v>
      </c>
      <c r="K832">
        <v>38.159863999999999</v>
      </c>
      <c r="L832" s="1">
        <v>0</v>
      </c>
      <c r="M832" s="1">
        <v>0</v>
      </c>
      <c r="N832" s="1">
        <v>0</v>
      </c>
      <c r="O832" s="1">
        <v>0</v>
      </c>
      <c r="P832" s="1">
        <v>0</v>
      </c>
      <c r="Q832" s="1">
        <v>0</v>
      </c>
    </row>
    <row r="833" spans="1:17" x14ac:dyDescent="0.3">
      <c r="A833" t="s">
        <v>9470</v>
      </c>
      <c r="B833" t="s">
        <v>9471</v>
      </c>
      <c r="C833" t="s">
        <v>10044</v>
      </c>
      <c r="D833" t="s">
        <v>10045</v>
      </c>
      <c r="E833" t="s">
        <v>10181</v>
      </c>
      <c r="F833" t="s">
        <v>10182</v>
      </c>
      <c r="G833" t="s">
        <v>9468</v>
      </c>
      <c r="H833" t="s">
        <v>4466</v>
      </c>
      <c r="I833" t="s">
        <v>10206</v>
      </c>
      <c r="J833">
        <v>36.366647999999998</v>
      </c>
      <c r="K833">
        <v>38.169007999999998</v>
      </c>
      <c r="L833" s="1">
        <v>0</v>
      </c>
      <c r="M833" s="1">
        <v>0</v>
      </c>
      <c r="N833" s="1">
        <v>0</v>
      </c>
      <c r="O833" s="1">
        <v>0</v>
      </c>
      <c r="P833" s="1">
        <v>0</v>
      </c>
      <c r="Q833" s="1">
        <v>0</v>
      </c>
    </row>
    <row r="834" spans="1:17" x14ac:dyDescent="0.3">
      <c r="A834" t="s">
        <v>9470</v>
      </c>
      <c r="B834" t="s">
        <v>9471</v>
      </c>
      <c r="C834" t="s">
        <v>10044</v>
      </c>
      <c r="D834" t="s">
        <v>10045</v>
      </c>
      <c r="E834" t="s">
        <v>10181</v>
      </c>
      <c r="F834" t="s">
        <v>10182</v>
      </c>
      <c r="G834" t="s">
        <v>9468</v>
      </c>
      <c r="H834" t="s">
        <v>3816</v>
      </c>
      <c r="I834" t="s">
        <v>3815</v>
      </c>
      <c r="J834">
        <v>36.390757999999998</v>
      </c>
      <c r="K834">
        <v>37.943114999999999</v>
      </c>
      <c r="L834" s="1">
        <v>3090</v>
      </c>
      <c r="M834" s="1">
        <v>18</v>
      </c>
      <c r="N834" s="1">
        <v>17</v>
      </c>
      <c r="O834" s="1">
        <v>202</v>
      </c>
      <c r="P834" s="1">
        <v>0</v>
      </c>
      <c r="Q834" s="1">
        <v>3327</v>
      </c>
    </row>
    <row r="835" spans="1:17" x14ac:dyDescent="0.3">
      <c r="A835" t="s">
        <v>9470</v>
      </c>
      <c r="B835" t="s">
        <v>9471</v>
      </c>
      <c r="C835" t="s">
        <v>10044</v>
      </c>
      <c r="D835" t="s">
        <v>10045</v>
      </c>
      <c r="E835" t="s">
        <v>10181</v>
      </c>
      <c r="F835" t="s">
        <v>10182</v>
      </c>
      <c r="G835" t="s">
        <v>9468</v>
      </c>
      <c r="H835" t="s">
        <v>3830</v>
      </c>
      <c r="I835" t="s">
        <v>10207</v>
      </c>
      <c r="J835">
        <v>36.364429000000001</v>
      </c>
      <c r="K835">
        <v>38.082543000000001</v>
      </c>
      <c r="L835" s="1">
        <v>653</v>
      </c>
      <c r="M835" s="1">
        <v>13</v>
      </c>
      <c r="N835" s="1">
        <v>7</v>
      </c>
      <c r="O835" s="1">
        <v>47</v>
      </c>
      <c r="P835" s="1">
        <v>0</v>
      </c>
      <c r="Q835" s="1">
        <v>720</v>
      </c>
    </row>
    <row r="836" spans="1:17" x14ac:dyDescent="0.3">
      <c r="A836" t="s">
        <v>9470</v>
      </c>
      <c r="B836" t="s">
        <v>9471</v>
      </c>
      <c r="C836" t="s">
        <v>10044</v>
      </c>
      <c r="D836" t="s">
        <v>10045</v>
      </c>
      <c r="E836" t="s">
        <v>10181</v>
      </c>
      <c r="F836" t="s">
        <v>10182</v>
      </c>
      <c r="G836" t="s">
        <v>9468</v>
      </c>
      <c r="H836" t="s">
        <v>4812</v>
      </c>
      <c r="I836" t="s">
        <v>10208</v>
      </c>
      <c r="J836">
        <v>36.443187000000002</v>
      </c>
      <c r="K836">
        <v>38.130814000000001</v>
      </c>
      <c r="L836" s="1">
        <v>496</v>
      </c>
      <c r="M836" s="1">
        <v>0</v>
      </c>
      <c r="N836" s="1">
        <v>0</v>
      </c>
      <c r="O836" s="1">
        <v>110</v>
      </c>
      <c r="P836" s="1">
        <v>0</v>
      </c>
      <c r="Q836" s="1">
        <v>606</v>
      </c>
    </row>
    <row r="837" spans="1:17" x14ac:dyDescent="0.3">
      <c r="A837" t="s">
        <v>9470</v>
      </c>
      <c r="B837" t="s">
        <v>9471</v>
      </c>
      <c r="C837" t="s">
        <v>10044</v>
      </c>
      <c r="D837" t="s">
        <v>10045</v>
      </c>
      <c r="E837" t="s">
        <v>10181</v>
      </c>
      <c r="F837" t="s">
        <v>10182</v>
      </c>
      <c r="G837" t="s">
        <v>9468</v>
      </c>
      <c r="H837" t="s">
        <v>5719</v>
      </c>
      <c r="I837" t="s">
        <v>10209</v>
      </c>
      <c r="J837">
        <v>36.438434000000001</v>
      </c>
      <c r="K837">
        <v>38.119982</v>
      </c>
      <c r="L837" s="1">
        <v>820</v>
      </c>
      <c r="M837" s="1">
        <v>0</v>
      </c>
      <c r="N837" s="1">
        <v>0</v>
      </c>
      <c r="O837" s="1">
        <v>160</v>
      </c>
      <c r="P837" s="1">
        <v>0</v>
      </c>
      <c r="Q837" s="1">
        <v>980</v>
      </c>
    </row>
    <row r="838" spans="1:17" x14ac:dyDescent="0.3">
      <c r="A838" t="s">
        <v>9470</v>
      </c>
      <c r="B838" t="s">
        <v>9471</v>
      </c>
      <c r="C838" t="s">
        <v>10044</v>
      </c>
      <c r="D838" t="s">
        <v>10045</v>
      </c>
      <c r="E838" t="s">
        <v>10181</v>
      </c>
      <c r="F838" t="s">
        <v>10182</v>
      </c>
      <c r="G838" t="s">
        <v>9468</v>
      </c>
      <c r="H838" t="s">
        <v>5892</v>
      </c>
      <c r="I838" t="s">
        <v>10210</v>
      </c>
      <c r="J838">
        <v>36.428187999999999</v>
      </c>
      <c r="K838">
        <v>38.124282999999998</v>
      </c>
      <c r="L838" s="1">
        <v>2363</v>
      </c>
      <c r="M838" s="1">
        <v>42</v>
      </c>
      <c r="N838" s="1">
        <v>36</v>
      </c>
      <c r="O838" s="1">
        <v>571</v>
      </c>
      <c r="P838" s="1">
        <v>0</v>
      </c>
      <c r="Q838" s="1">
        <v>3012</v>
      </c>
    </row>
    <row r="839" spans="1:17" x14ac:dyDescent="0.3">
      <c r="A839" t="s">
        <v>9470</v>
      </c>
      <c r="B839" t="s">
        <v>9471</v>
      </c>
      <c r="C839" t="s">
        <v>10044</v>
      </c>
      <c r="D839" t="s">
        <v>10045</v>
      </c>
      <c r="E839" t="s">
        <v>10181</v>
      </c>
      <c r="F839" t="s">
        <v>10182</v>
      </c>
      <c r="G839" t="s">
        <v>9468</v>
      </c>
      <c r="H839" t="s">
        <v>8229</v>
      </c>
      <c r="I839" t="s">
        <v>10211</v>
      </c>
      <c r="J839">
        <v>36.486542</v>
      </c>
      <c r="K839">
        <v>38.100659999999998</v>
      </c>
      <c r="L839" s="1">
        <v>894</v>
      </c>
      <c r="M839" s="1">
        <v>0</v>
      </c>
      <c r="N839" s="1">
        <v>0</v>
      </c>
      <c r="O839" s="1">
        <v>85</v>
      </c>
      <c r="P839" s="1">
        <v>0</v>
      </c>
      <c r="Q839" s="1">
        <v>979</v>
      </c>
    </row>
    <row r="840" spans="1:17" x14ac:dyDescent="0.3">
      <c r="A840" t="s">
        <v>9470</v>
      </c>
      <c r="B840" t="s">
        <v>9471</v>
      </c>
      <c r="C840" t="s">
        <v>10044</v>
      </c>
      <c r="D840" t="s">
        <v>10045</v>
      </c>
      <c r="E840" t="s">
        <v>10181</v>
      </c>
      <c r="F840" t="s">
        <v>10182</v>
      </c>
      <c r="G840" t="s">
        <v>9468</v>
      </c>
      <c r="H840" t="s">
        <v>4985</v>
      </c>
      <c r="I840" t="s">
        <v>10212</v>
      </c>
      <c r="J840">
        <v>36.409236</v>
      </c>
      <c r="K840">
        <v>38.149189999999997</v>
      </c>
      <c r="L840" s="1">
        <v>217</v>
      </c>
      <c r="M840" s="1">
        <v>0</v>
      </c>
      <c r="N840" s="1">
        <v>0</v>
      </c>
      <c r="O840" s="1">
        <v>25</v>
      </c>
      <c r="P840" s="1">
        <v>0</v>
      </c>
      <c r="Q840" s="1">
        <v>242</v>
      </c>
    </row>
    <row r="841" spans="1:17" x14ac:dyDescent="0.3">
      <c r="A841" t="s">
        <v>9470</v>
      </c>
      <c r="B841" t="s">
        <v>9471</v>
      </c>
      <c r="C841" t="s">
        <v>10044</v>
      </c>
      <c r="D841" t="s">
        <v>10045</v>
      </c>
      <c r="E841" t="s">
        <v>10181</v>
      </c>
      <c r="F841" t="s">
        <v>10182</v>
      </c>
      <c r="G841" t="s">
        <v>9468</v>
      </c>
      <c r="H841" t="s">
        <v>6072</v>
      </c>
      <c r="I841" t="s">
        <v>10213</v>
      </c>
      <c r="J841">
        <v>36.496361999999998</v>
      </c>
      <c r="K841">
        <v>38.053261999999997</v>
      </c>
      <c r="L841" s="1">
        <v>918</v>
      </c>
      <c r="M841" s="1">
        <v>0</v>
      </c>
      <c r="N841" s="1">
        <v>0</v>
      </c>
      <c r="O841" s="1">
        <v>75</v>
      </c>
      <c r="P841" s="1">
        <v>0</v>
      </c>
      <c r="Q841" s="1">
        <v>993</v>
      </c>
    </row>
    <row r="842" spans="1:17" x14ac:dyDescent="0.3">
      <c r="A842" t="s">
        <v>9470</v>
      </c>
      <c r="B842" t="s">
        <v>9471</v>
      </c>
      <c r="C842" t="s">
        <v>10044</v>
      </c>
      <c r="D842" t="s">
        <v>10045</v>
      </c>
      <c r="E842" t="s">
        <v>10181</v>
      </c>
      <c r="F842" t="s">
        <v>10182</v>
      </c>
      <c r="G842" t="s">
        <v>9468</v>
      </c>
      <c r="H842" t="s">
        <v>1897</v>
      </c>
      <c r="I842" t="s">
        <v>10214</v>
      </c>
      <c r="J842">
        <v>36.495874999999998</v>
      </c>
      <c r="K842">
        <v>38.135105000000003</v>
      </c>
      <c r="L842" s="1">
        <v>1291</v>
      </c>
      <c r="M842" s="1">
        <v>0</v>
      </c>
      <c r="N842" s="1">
        <v>0</v>
      </c>
      <c r="O842" s="1">
        <v>150</v>
      </c>
      <c r="P842" s="1">
        <v>0</v>
      </c>
      <c r="Q842" s="1">
        <v>1441</v>
      </c>
    </row>
    <row r="843" spans="1:17" x14ac:dyDescent="0.3">
      <c r="A843" t="s">
        <v>9470</v>
      </c>
      <c r="B843" t="s">
        <v>9471</v>
      </c>
      <c r="C843" t="s">
        <v>10044</v>
      </c>
      <c r="D843" t="s">
        <v>10045</v>
      </c>
      <c r="E843" t="s">
        <v>10181</v>
      </c>
      <c r="F843" t="s">
        <v>10182</v>
      </c>
      <c r="G843" t="s">
        <v>9468</v>
      </c>
      <c r="H843" t="s">
        <v>4765</v>
      </c>
      <c r="I843" t="s">
        <v>4764</v>
      </c>
      <c r="J843">
        <v>36.429715999999999</v>
      </c>
      <c r="K843">
        <v>37.961827999999997</v>
      </c>
      <c r="L843" s="1">
        <v>1537</v>
      </c>
      <c r="M843" s="1">
        <v>38</v>
      </c>
      <c r="N843" s="1">
        <v>12</v>
      </c>
      <c r="O843" s="1">
        <v>144</v>
      </c>
      <c r="P843" s="1">
        <v>0</v>
      </c>
      <c r="Q843" s="1">
        <v>1731</v>
      </c>
    </row>
    <row r="844" spans="1:17" x14ac:dyDescent="0.3">
      <c r="A844" t="s">
        <v>9470</v>
      </c>
      <c r="B844" t="s">
        <v>9471</v>
      </c>
      <c r="C844" t="s">
        <v>10044</v>
      </c>
      <c r="D844" t="s">
        <v>10045</v>
      </c>
      <c r="E844" t="s">
        <v>10181</v>
      </c>
      <c r="F844" t="s">
        <v>10182</v>
      </c>
      <c r="G844" t="s">
        <v>9468</v>
      </c>
      <c r="H844" t="s">
        <v>4984</v>
      </c>
      <c r="I844" t="s">
        <v>10215</v>
      </c>
      <c r="J844">
        <v>36.376579</v>
      </c>
      <c r="K844">
        <v>38.124248000000001</v>
      </c>
      <c r="L844" s="1">
        <v>0</v>
      </c>
      <c r="M844" s="1">
        <v>0</v>
      </c>
      <c r="N844" s="1">
        <v>0</v>
      </c>
      <c r="O844" s="1">
        <v>0</v>
      </c>
      <c r="P844" s="1">
        <v>0</v>
      </c>
      <c r="Q844" s="1">
        <v>0</v>
      </c>
    </row>
    <row r="845" spans="1:17" x14ac:dyDescent="0.3">
      <c r="A845" t="s">
        <v>9470</v>
      </c>
      <c r="B845" t="s">
        <v>9471</v>
      </c>
      <c r="C845" t="s">
        <v>10044</v>
      </c>
      <c r="D845" t="s">
        <v>10045</v>
      </c>
      <c r="E845" t="s">
        <v>10181</v>
      </c>
      <c r="F845" t="s">
        <v>10182</v>
      </c>
      <c r="G845" t="s">
        <v>9468</v>
      </c>
      <c r="H845" t="s">
        <v>4736</v>
      </c>
      <c r="I845" t="s">
        <v>10216</v>
      </c>
      <c r="J845">
        <v>36.465415999999998</v>
      </c>
      <c r="K845">
        <v>38.159362000000002</v>
      </c>
      <c r="L845" s="1">
        <v>1270</v>
      </c>
      <c r="M845" s="1">
        <v>0</v>
      </c>
      <c r="N845" s="1">
        <v>0</v>
      </c>
      <c r="O845" s="1">
        <v>80</v>
      </c>
      <c r="P845" s="1">
        <v>0</v>
      </c>
      <c r="Q845" s="1">
        <v>1350</v>
      </c>
    </row>
    <row r="846" spans="1:17" x14ac:dyDescent="0.3">
      <c r="A846" t="s">
        <v>9470</v>
      </c>
      <c r="B846" t="s">
        <v>9471</v>
      </c>
      <c r="C846" t="s">
        <v>10044</v>
      </c>
      <c r="D846" t="s">
        <v>10045</v>
      </c>
      <c r="E846" t="s">
        <v>10181</v>
      </c>
      <c r="F846" t="s">
        <v>10182</v>
      </c>
      <c r="G846" t="s">
        <v>9468</v>
      </c>
      <c r="H846" t="s">
        <v>6041</v>
      </c>
      <c r="I846" t="s">
        <v>10217</v>
      </c>
      <c r="J846">
        <v>36.390008000000002</v>
      </c>
      <c r="K846">
        <v>38.145674999999997</v>
      </c>
      <c r="L846" s="1">
        <v>0</v>
      </c>
      <c r="M846" s="1">
        <v>0</v>
      </c>
      <c r="N846" s="1">
        <v>0</v>
      </c>
      <c r="O846" s="1">
        <v>0</v>
      </c>
      <c r="P846" s="1">
        <v>0</v>
      </c>
      <c r="Q846" s="1">
        <v>0</v>
      </c>
    </row>
    <row r="847" spans="1:17" x14ac:dyDescent="0.3">
      <c r="A847" t="s">
        <v>9470</v>
      </c>
      <c r="B847" t="s">
        <v>9471</v>
      </c>
      <c r="C847" t="s">
        <v>10044</v>
      </c>
      <c r="D847" t="s">
        <v>10045</v>
      </c>
      <c r="E847" t="s">
        <v>10181</v>
      </c>
      <c r="F847" t="s">
        <v>10182</v>
      </c>
      <c r="G847" t="s">
        <v>9468</v>
      </c>
      <c r="H847" t="s">
        <v>5697</v>
      </c>
      <c r="I847" t="s">
        <v>10218</v>
      </c>
      <c r="J847">
        <v>36.439540999999998</v>
      </c>
      <c r="K847">
        <v>38.043435000000002</v>
      </c>
      <c r="L847" s="1">
        <v>789</v>
      </c>
      <c r="M847" s="1">
        <v>0</v>
      </c>
      <c r="N847" s="1">
        <v>0</v>
      </c>
      <c r="O847" s="1">
        <v>170</v>
      </c>
      <c r="P847" s="1">
        <v>0</v>
      </c>
      <c r="Q847" s="1">
        <v>959</v>
      </c>
    </row>
    <row r="848" spans="1:17" x14ac:dyDescent="0.3">
      <c r="A848" t="s">
        <v>9470</v>
      </c>
      <c r="B848" t="s">
        <v>9471</v>
      </c>
      <c r="C848" t="s">
        <v>10044</v>
      </c>
      <c r="D848" t="s">
        <v>10045</v>
      </c>
      <c r="E848" t="s">
        <v>10181</v>
      </c>
      <c r="F848" t="s">
        <v>10182</v>
      </c>
      <c r="G848" t="s">
        <v>9468</v>
      </c>
      <c r="H848" t="s">
        <v>4931</v>
      </c>
      <c r="I848" t="s">
        <v>10219</v>
      </c>
      <c r="J848">
        <v>36.388558000000003</v>
      </c>
      <c r="K848">
        <v>38.160491</v>
      </c>
      <c r="L848" s="1">
        <v>0</v>
      </c>
      <c r="M848" s="1">
        <v>0</v>
      </c>
      <c r="N848" s="1">
        <v>0</v>
      </c>
      <c r="O848" s="1">
        <v>0</v>
      </c>
      <c r="P848" s="1">
        <v>0</v>
      </c>
      <c r="Q848" s="1">
        <v>0</v>
      </c>
    </row>
    <row r="849" spans="1:17" x14ac:dyDescent="0.3">
      <c r="A849" t="s">
        <v>9470</v>
      </c>
      <c r="B849" t="s">
        <v>9471</v>
      </c>
      <c r="C849" t="s">
        <v>10044</v>
      </c>
      <c r="D849" t="s">
        <v>10045</v>
      </c>
      <c r="E849" t="s">
        <v>10181</v>
      </c>
      <c r="F849" t="s">
        <v>10182</v>
      </c>
      <c r="G849" t="s">
        <v>9468</v>
      </c>
      <c r="H849" t="s">
        <v>5698</v>
      </c>
      <c r="I849" t="s">
        <v>10220</v>
      </c>
      <c r="J849">
        <v>36.404330000000002</v>
      </c>
      <c r="K849">
        <v>38.083084999999997</v>
      </c>
      <c r="L849" s="1">
        <v>1987</v>
      </c>
      <c r="M849" s="1">
        <v>16</v>
      </c>
      <c r="N849" s="1">
        <v>49</v>
      </c>
      <c r="O849" s="1">
        <v>69</v>
      </c>
      <c r="P849" s="1">
        <v>0</v>
      </c>
      <c r="Q849" s="1">
        <v>2121</v>
      </c>
    </row>
    <row r="850" spans="1:17" x14ac:dyDescent="0.3">
      <c r="A850" t="s">
        <v>9470</v>
      </c>
      <c r="B850" t="s">
        <v>9471</v>
      </c>
      <c r="C850" t="s">
        <v>10044</v>
      </c>
      <c r="D850" t="s">
        <v>10045</v>
      </c>
      <c r="E850" t="s">
        <v>10221</v>
      </c>
      <c r="F850" t="s">
        <v>10222</v>
      </c>
      <c r="G850" t="s">
        <v>9468</v>
      </c>
      <c r="H850" t="s">
        <v>4404</v>
      </c>
      <c r="I850" t="s">
        <v>10223</v>
      </c>
      <c r="J850">
        <v>36.280405000000002</v>
      </c>
      <c r="K850">
        <v>38.098481</v>
      </c>
      <c r="L850" s="1">
        <v>622</v>
      </c>
      <c r="M850" s="1">
        <v>0</v>
      </c>
      <c r="N850" s="1">
        <v>0</v>
      </c>
      <c r="O850" s="1">
        <v>0</v>
      </c>
      <c r="P850" s="1">
        <v>0</v>
      </c>
      <c r="Q850" s="1">
        <v>622</v>
      </c>
    </row>
    <row r="851" spans="1:17" x14ac:dyDescent="0.3">
      <c r="A851" t="s">
        <v>9470</v>
      </c>
      <c r="B851" t="s">
        <v>9471</v>
      </c>
      <c r="C851" t="s">
        <v>10044</v>
      </c>
      <c r="D851" t="s">
        <v>10045</v>
      </c>
      <c r="E851" t="s">
        <v>10221</v>
      </c>
      <c r="F851" t="s">
        <v>10222</v>
      </c>
      <c r="G851" t="s">
        <v>9468</v>
      </c>
      <c r="H851" t="s">
        <v>3822</v>
      </c>
      <c r="I851" t="s">
        <v>10224</v>
      </c>
      <c r="J851">
        <v>36.136664000000003</v>
      </c>
      <c r="K851">
        <v>37.889232</v>
      </c>
      <c r="L851" s="1">
        <v>349</v>
      </c>
      <c r="M851" s="1">
        <v>145</v>
      </c>
      <c r="N851" s="1">
        <v>7</v>
      </c>
      <c r="O851" s="1">
        <v>0</v>
      </c>
      <c r="P851" s="1">
        <v>0</v>
      </c>
      <c r="Q851" s="1">
        <v>501</v>
      </c>
    </row>
    <row r="852" spans="1:17" x14ac:dyDescent="0.3">
      <c r="A852" t="s">
        <v>9470</v>
      </c>
      <c r="B852" t="s">
        <v>9471</v>
      </c>
      <c r="C852" t="s">
        <v>10044</v>
      </c>
      <c r="D852" t="s">
        <v>10045</v>
      </c>
      <c r="E852" t="s">
        <v>10221</v>
      </c>
      <c r="F852" t="s">
        <v>10222</v>
      </c>
      <c r="G852" t="s">
        <v>9468</v>
      </c>
      <c r="H852" t="s">
        <v>3017</v>
      </c>
      <c r="I852" t="s">
        <v>10225</v>
      </c>
      <c r="J852">
        <v>36.276108000000001</v>
      </c>
      <c r="K852">
        <v>38.141604999999998</v>
      </c>
      <c r="L852" s="1">
        <v>1185</v>
      </c>
      <c r="M852" s="1">
        <v>0</v>
      </c>
      <c r="N852" s="1">
        <v>0</v>
      </c>
      <c r="O852" s="1">
        <v>0</v>
      </c>
      <c r="P852" s="1">
        <v>0</v>
      </c>
      <c r="Q852" s="1">
        <v>1185</v>
      </c>
    </row>
    <row r="853" spans="1:17" x14ac:dyDescent="0.3">
      <c r="A853" t="s">
        <v>9470</v>
      </c>
      <c r="B853" t="s">
        <v>9471</v>
      </c>
      <c r="C853" t="s">
        <v>10044</v>
      </c>
      <c r="D853" t="s">
        <v>10045</v>
      </c>
      <c r="E853" t="s">
        <v>10221</v>
      </c>
      <c r="F853" t="s">
        <v>10222</v>
      </c>
      <c r="G853" t="s">
        <v>9468</v>
      </c>
      <c r="H853" t="s">
        <v>6309</v>
      </c>
      <c r="I853" t="s">
        <v>10226</v>
      </c>
      <c r="J853">
        <v>36.197567999999997</v>
      </c>
      <c r="K853">
        <v>37.945597999999997</v>
      </c>
      <c r="L853" s="1">
        <v>1699</v>
      </c>
      <c r="M853" s="1">
        <v>100</v>
      </c>
      <c r="N853" s="1">
        <v>80</v>
      </c>
      <c r="O853" s="1">
        <v>10</v>
      </c>
      <c r="P853" s="1">
        <v>0</v>
      </c>
      <c r="Q853" s="1">
        <v>1889</v>
      </c>
    </row>
    <row r="854" spans="1:17" x14ac:dyDescent="0.3">
      <c r="A854" t="s">
        <v>9470</v>
      </c>
      <c r="B854" t="s">
        <v>9471</v>
      </c>
      <c r="C854" t="s">
        <v>10044</v>
      </c>
      <c r="D854" t="s">
        <v>10045</v>
      </c>
      <c r="E854" t="s">
        <v>10221</v>
      </c>
      <c r="F854" t="s">
        <v>10222</v>
      </c>
      <c r="G854" t="s">
        <v>9468</v>
      </c>
      <c r="H854" t="s">
        <v>8176</v>
      </c>
      <c r="I854" t="s">
        <v>10227</v>
      </c>
      <c r="J854">
        <v>36.014375000000001</v>
      </c>
      <c r="K854">
        <v>37.839129</v>
      </c>
      <c r="L854" s="1">
        <v>196</v>
      </c>
      <c r="M854" s="1">
        <v>0</v>
      </c>
      <c r="N854" s="1">
        <v>0</v>
      </c>
      <c r="O854" s="1">
        <v>0</v>
      </c>
      <c r="P854" s="1">
        <v>0</v>
      </c>
      <c r="Q854" s="1">
        <v>196</v>
      </c>
    </row>
    <row r="855" spans="1:17" x14ac:dyDescent="0.3">
      <c r="A855" t="s">
        <v>9470</v>
      </c>
      <c r="B855" t="s">
        <v>9471</v>
      </c>
      <c r="C855" t="s">
        <v>10044</v>
      </c>
      <c r="D855" t="s">
        <v>10045</v>
      </c>
      <c r="E855" t="s">
        <v>10221</v>
      </c>
      <c r="F855" t="s">
        <v>10222</v>
      </c>
      <c r="G855" t="s">
        <v>9468</v>
      </c>
      <c r="H855" t="s">
        <v>6330</v>
      </c>
      <c r="I855" t="s">
        <v>10228</v>
      </c>
      <c r="J855">
        <v>36.301116</v>
      </c>
      <c r="K855">
        <v>38.124178000000001</v>
      </c>
      <c r="L855" s="1">
        <v>1530</v>
      </c>
      <c r="M855" s="1">
        <v>0</v>
      </c>
      <c r="N855" s="1">
        <v>0</v>
      </c>
      <c r="O855" s="1">
        <v>95</v>
      </c>
      <c r="P855" s="1">
        <v>0</v>
      </c>
      <c r="Q855" s="1">
        <v>1625</v>
      </c>
    </row>
    <row r="856" spans="1:17" x14ac:dyDescent="0.3">
      <c r="A856" t="s">
        <v>9470</v>
      </c>
      <c r="B856" t="s">
        <v>9471</v>
      </c>
      <c r="C856" t="s">
        <v>10044</v>
      </c>
      <c r="D856" t="s">
        <v>10045</v>
      </c>
      <c r="E856" t="s">
        <v>10221</v>
      </c>
      <c r="F856" t="s">
        <v>10222</v>
      </c>
      <c r="G856" t="s">
        <v>9468</v>
      </c>
      <c r="H856" t="s">
        <v>1877</v>
      </c>
      <c r="I856" t="s">
        <v>10229</v>
      </c>
      <c r="J856">
        <v>36.208452000000001</v>
      </c>
      <c r="K856">
        <v>38.043346</v>
      </c>
      <c r="L856" s="1">
        <v>305</v>
      </c>
      <c r="M856" s="1">
        <v>0</v>
      </c>
      <c r="N856" s="1">
        <v>0</v>
      </c>
      <c r="O856" s="1">
        <v>0</v>
      </c>
      <c r="P856" s="1">
        <v>0</v>
      </c>
      <c r="Q856" s="1">
        <v>305</v>
      </c>
    </row>
    <row r="857" spans="1:17" x14ac:dyDescent="0.3">
      <c r="A857" t="s">
        <v>9470</v>
      </c>
      <c r="B857" t="s">
        <v>9471</v>
      </c>
      <c r="C857" t="s">
        <v>10044</v>
      </c>
      <c r="D857" t="s">
        <v>10045</v>
      </c>
      <c r="E857" t="s">
        <v>10221</v>
      </c>
      <c r="F857" t="s">
        <v>10222</v>
      </c>
      <c r="G857" t="s">
        <v>9468</v>
      </c>
      <c r="H857" t="s">
        <v>2893</v>
      </c>
      <c r="I857" t="s">
        <v>10230</v>
      </c>
      <c r="J857">
        <v>36.229353000000003</v>
      </c>
      <c r="K857">
        <v>37.915708000000002</v>
      </c>
      <c r="L857" s="1">
        <v>976</v>
      </c>
      <c r="M857" s="1">
        <v>58</v>
      </c>
      <c r="N857" s="1">
        <v>0</v>
      </c>
      <c r="O857" s="1">
        <v>0</v>
      </c>
      <c r="P857" s="1">
        <v>0</v>
      </c>
      <c r="Q857" s="1">
        <v>1034</v>
      </c>
    </row>
    <row r="858" spans="1:17" x14ac:dyDescent="0.3">
      <c r="A858" t="s">
        <v>9470</v>
      </c>
      <c r="B858" t="s">
        <v>9471</v>
      </c>
      <c r="C858" t="s">
        <v>10044</v>
      </c>
      <c r="D858" t="s">
        <v>10045</v>
      </c>
      <c r="E858" t="s">
        <v>10221</v>
      </c>
      <c r="F858" t="s">
        <v>10222</v>
      </c>
      <c r="G858" t="s">
        <v>9468</v>
      </c>
      <c r="H858" t="s">
        <v>4729</v>
      </c>
      <c r="I858" t="s">
        <v>10231</v>
      </c>
      <c r="J858">
        <v>36.207203</v>
      </c>
      <c r="K858">
        <v>38.070121</v>
      </c>
      <c r="L858" s="1">
        <v>0</v>
      </c>
      <c r="M858" s="1">
        <v>0</v>
      </c>
      <c r="N858" s="1">
        <v>0</v>
      </c>
      <c r="O858" s="1">
        <v>0</v>
      </c>
      <c r="P858" s="1">
        <v>0</v>
      </c>
      <c r="Q858" s="1">
        <v>0</v>
      </c>
    </row>
    <row r="859" spans="1:17" x14ac:dyDescent="0.3">
      <c r="A859" t="s">
        <v>9470</v>
      </c>
      <c r="B859" t="s">
        <v>9471</v>
      </c>
      <c r="C859" t="s">
        <v>10044</v>
      </c>
      <c r="D859" t="s">
        <v>10045</v>
      </c>
      <c r="E859" t="s">
        <v>10221</v>
      </c>
      <c r="F859" t="s">
        <v>10222</v>
      </c>
      <c r="G859" t="s">
        <v>9468</v>
      </c>
      <c r="H859" t="s">
        <v>3826</v>
      </c>
      <c r="I859" t="s">
        <v>10232</v>
      </c>
      <c r="J859">
        <v>36.213692999999999</v>
      </c>
      <c r="K859">
        <v>37.966020999999998</v>
      </c>
      <c r="L859" s="1">
        <v>793</v>
      </c>
      <c r="M859" s="1">
        <v>30</v>
      </c>
      <c r="N859" s="1">
        <v>30</v>
      </c>
      <c r="O859" s="1">
        <v>24</v>
      </c>
      <c r="P859" s="1">
        <v>0</v>
      </c>
      <c r="Q859" s="1">
        <v>877</v>
      </c>
    </row>
    <row r="860" spans="1:17" x14ac:dyDescent="0.3">
      <c r="A860" t="s">
        <v>9470</v>
      </c>
      <c r="B860" t="s">
        <v>9471</v>
      </c>
      <c r="C860" t="s">
        <v>10044</v>
      </c>
      <c r="D860" t="s">
        <v>10045</v>
      </c>
      <c r="E860" t="s">
        <v>10221</v>
      </c>
      <c r="F860" t="s">
        <v>10222</v>
      </c>
      <c r="G860" t="s">
        <v>9468</v>
      </c>
      <c r="H860" t="s">
        <v>521</v>
      </c>
      <c r="I860" t="s">
        <v>10233</v>
      </c>
      <c r="J860">
        <v>35.850802999999999</v>
      </c>
      <c r="K860">
        <v>37.898488999999998</v>
      </c>
      <c r="L860" s="1">
        <v>163</v>
      </c>
      <c r="M860" s="1">
        <v>0</v>
      </c>
      <c r="N860" s="1">
        <v>0</v>
      </c>
      <c r="O860" s="1">
        <v>0</v>
      </c>
      <c r="P860" s="1">
        <v>0</v>
      </c>
      <c r="Q860" s="1">
        <v>163</v>
      </c>
    </row>
    <row r="861" spans="1:17" x14ac:dyDescent="0.3">
      <c r="A861" t="s">
        <v>9470</v>
      </c>
      <c r="B861" t="s">
        <v>9471</v>
      </c>
      <c r="C861" t="s">
        <v>10044</v>
      </c>
      <c r="D861" t="s">
        <v>10045</v>
      </c>
      <c r="E861" t="s">
        <v>10221</v>
      </c>
      <c r="F861" t="s">
        <v>10222</v>
      </c>
      <c r="G861" t="s">
        <v>9468</v>
      </c>
      <c r="H861" t="s">
        <v>3763</v>
      </c>
      <c r="I861" t="s">
        <v>10234</v>
      </c>
      <c r="J861">
        <v>36.348686999999998</v>
      </c>
      <c r="K861">
        <v>37.937075999999998</v>
      </c>
      <c r="L861" s="1">
        <v>1620</v>
      </c>
      <c r="M861" s="1">
        <v>0</v>
      </c>
      <c r="N861" s="1">
        <v>0</v>
      </c>
      <c r="O861" s="1">
        <v>100</v>
      </c>
      <c r="P861" s="1">
        <v>0</v>
      </c>
      <c r="Q861" s="1">
        <v>1720</v>
      </c>
    </row>
    <row r="862" spans="1:17" x14ac:dyDescent="0.3">
      <c r="A862" t="s">
        <v>9470</v>
      </c>
      <c r="B862" t="s">
        <v>9471</v>
      </c>
      <c r="C862" t="s">
        <v>10044</v>
      </c>
      <c r="D862" t="s">
        <v>10045</v>
      </c>
      <c r="E862" t="s">
        <v>10221</v>
      </c>
      <c r="F862" t="s">
        <v>10222</v>
      </c>
      <c r="G862" t="s">
        <v>9468</v>
      </c>
      <c r="H862" t="s">
        <v>1327</v>
      </c>
      <c r="I862" t="s">
        <v>10235</v>
      </c>
      <c r="J862">
        <v>36.214877999999999</v>
      </c>
      <c r="K862">
        <v>37.898305000000001</v>
      </c>
      <c r="L862" s="1">
        <v>2385</v>
      </c>
      <c r="M862" s="1">
        <v>140</v>
      </c>
      <c r="N862" s="1">
        <v>100</v>
      </c>
      <c r="O862" s="1">
        <v>0</v>
      </c>
      <c r="P862" s="1">
        <v>0</v>
      </c>
      <c r="Q862" s="1">
        <v>2625</v>
      </c>
    </row>
    <row r="863" spans="1:17" x14ac:dyDescent="0.3">
      <c r="A863" t="s">
        <v>9470</v>
      </c>
      <c r="B863" t="s">
        <v>9471</v>
      </c>
      <c r="C863" t="s">
        <v>10044</v>
      </c>
      <c r="D863" t="s">
        <v>10045</v>
      </c>
      <c r="E863" t="s">
        <v>10221</v>
      </c>
      <c r="F863" t="s">
        <v>10222</v>
      </c>
      <c r="G863" t="s">
        <v>9468</v>
      </c>
      <c r="H863" t="s">
        <v>4428</v>
      </c>
      <c r="I863" t="s">
        <v>10236</v>
      </c>
      <c r="J863">
        <v>35.949387999999999</v>
      </c>
      <c r="K863">
        <v>37.931539000000001</v>
      </c>
      <c r="L863" s="1">
        <v>1145</v>
      </c>
      <c r="M863" s="1">
        <v>100</v>
      </c>
      <c r="N863" s="1">
        <v>40</v>
      </c>
      <c r="O863" s="1">
        <v>0</v>
      </c>
      <c r="P863" s="1">
        <v>0</v>
      </c>
      <c r="Q863" s="1">
        <v>1285</v>
      </c>
    </row>
    <row r="864" spans="1:17" x14ac:dyDescent="0.3">
      <c r="A864" t="s">
        <v>9470</v>
      </c>
      <c r="B864" t="s">
        <v>9471</v>
      </c>
      <c r="C864" t="s">
        <v>10044</v>
      </c>
      <c r="D864" t="s">
        <v>10045</v>
      </c>
      <c r="E864" t="s">
        <v>10221</v>
      </c>
      <c r="F864" t="s">
        <v>10222</v>
      </c>
      <c r="G864" t="s">
        <v>9468</v>
      </c>
      <c r="H864" t="s">
        <v>1946</v>
      </c>
      <c r="I864" t="s">
        <v>10237</v>
      </c>
      <c r="J864">
        <v>36.198264000000002</v>
      </c>
      <c r="K864">
        <v>38.023055999999997</v>
      </c>
      <c r="L864" s="1">
        <v>537</v>
      </c>
      <c r="M864" s="1">
        <v>130</v>
      </c>
      <c r="N864" s="1">
        <v>30</v>
      </c>
      <c r="O864" s="1">
        <v>0</v>
      </c>
      <c r="P864" s="1">
        <v>0</v>
      </c>
      <c r="Q864" s="1">
        <v>697</v>
      </c>
    </row>
    <row r="865" spans="1:17" x14ac:dyDescent="0.3">
      <c r="A865" t="s">
        <v>9470</v>
      </c>
      <c r="B865" t="s">
        <v>9471</v>
      </c>
      <c r="C865" t="s">
        <v>10044</v>
      </c>
      <c r="D865" t="s">
        <v>10045</v>
      </c>
      <c r="E865" t="s">
        <v>10221</v>
      </c>
      <c r="F865" t="s">
        <v>10222</v>
      </c>
      <c r="G865" t="s">
        <v>9468</v>
      </c>
      <c r="H865" t="s">
        <v>8078</v>
      </c>
      <c r="I865" t="s">
        <v>10238</v>
      </c>
      <c r="J865">
        <v>36.208523</v>
      </c>
      <c r="K865">
        <v>37.993402000000003</v>
      </c>
      <c r="L865" s="1">
        <v>1013</v>
      </c>
      <c r="M865" s="1">
        <v>60</v>
      </c>
      <c r="N865" s="1">
        <v>0</v>
      </c>
      <c r="O865" s="1">
        <v>0</v>
      </c>
      <c r="P865" s="1">
        <v>0</v>
      </c>
      <c r="Q865" s="1">
        <v>1073</v>
      </c>
    </row>
    <row r="866" spans="1:17" x14ac:dyDescent="0.3">
      <c r="A866" t="s">
        <v>9470</v>
      </c>
      <c r="B866" t="s">
        <v>9471</v>
      </c>
      <c r="C866" t="s">
        <v>10044</v>
      </c>
      <c r="D866" t="s">
        <v>10045</v>
      </c>
      <c r="E866" t="s">
        <v>10221</v>
      </c>
      <c r="F866" t="s">
        <v>10222</v>
      </c>
      <c r="G866" t="s">
        <v>9468</v>
      </c>
      <c r="H866" t="s">
        <v>3770</v>
      </c>
      <c r="I866" t="s">
        <v>10239</v>
      </c>
      <c r="J866">
        <v>36.304698999999999</v>
      </c>
      <c r="K866">
        <v>38.146335999999998</v>
      </c>
      <c r="L866" s="1">
        <v>1290</v>
      </c>
      <c r="M866" s="1">
        <v>0</v>
      </c>
      <c r="N866" s="1">
        <v>0</v>
      </c>
      <c r="O866" s="1">
        <v>105</v>
      </c>
      <c r="P866" s="1">
        <v>0</v>
      </c>
      <c r="Q866" s="1">
        <v>1395</v>
      </c>
    </row>
    <row r="867" spans="1:17" x14ac:dyDescent="0.3">
      <c r="A867" t="s">
        <v>9470</v>
      </c>
      <c r="B867" t="s">
        <v>9471</v>
      </c>
      <c r="C867" t="s">
        <v>10044</v>
      </c>
      <c r="D867" t="s">
        <v>10045</v>
      </c>
      <c r="E867" t="s">
        <v>10221</v>
      </c>
      <c r="F867" t="s">
        <v>10222</v>
      </c>
      <c r="G867" t="s">
        <v>9468</v>
      </c>
      <c r="H867" t="s">
        <v>6241</v>
      </c>
      <c r="I867" t="s">
        <v>10240</v>
      </c>
      <c r="J867">
        <v>36.315488000000002</v>
      </c>
      <c r="K867">
        <v>37.952300000000001</v>
      </c>
      <c r="L867" s="1">
        <v>2000</v>
      </c>
      <c r="M867" s="1">
        <v>0</v>
      </c>
      <c r="N867" s="1">
        <v>0</v>
      </c>
      <c r="O867" s="1">
        <v>125</v>
      </c>
      <c r="P867" s="1">
        <v>0</v>
      </c>
      <c r="Q867" s="1">
        <v>2125</v>
      </c>
    </row>
    <row r="868" spans="1:17" x14ac:dyDescent="0.3">
      <c r="A868" t="s">
        <v>9470</v>
      </c>
      <c r="B868" t="s">
        <v>9471</v>
      </c>
      <c r="C868" t="s">
        <v>10044</v>
      </c>
      <c r="D868" t="s">
        <v>10045</v>
      </c>
      <c r="E868" t="s">
        <v>10221</v>
      </c>
      <c r="F868" t="s">
        <v>10222</v>
      </c>
      <c r="G868" t="s">
        <v>9468</v>
      </c>
      <c r="H868" t="s">
        <v>5707</v>
      </c>
      <c r="I868" t="s">
        <v>10241</v>
      </c>
      <c r="J868">
        <v>36.180515</v>
      </c>
      <c r="K868">
        <v>37.809787</v>
      </c>
      <c r="L868" s="1">
        <v>818</v>
      </c>
      <c r="M868" s="1">
        <v>0</v>
      </c>
      <c r="N868" s="1">
        <v>0</v>
      </c>
      <c r="O868" s="1">
        <v>0</v>
      </c>
      <c r="P868" s="1">
        <v>0</v>
      </c>
      <c r="Q868" s="1">
        <v>818</v>
      </c>
    </row>
    <row r="869" spans="1:17" x14ac:dyDescent="0.3">
      <c r="A869" t="s">
        <v>9470</v>
      </c>
      <c r="B869" t="s">
        <v>9471</v>
      </c>
      <c r="C869" t="s">
        <v>10044</v>
      </c>
      <c r="D869" t="s">
        <v>10045</v>
      </c>
      <c r="E869" t="s">
        <v>10221</v>
      </c>
      <c r="F869" t="s">
        <v>10222</v>
      </c>
      <c r="G869" t="s">
        <v>9468</v>
      </c>
      <c r="H869" t="s">
        <v>274</v>
      </c>
      <c r="I869" t="s">
        <v>10242</v>
      </c>
      <c r="J869">
        <v>36.141303999999998</v>
      </c>
      <c r="K869">
        <v>37.913572000000002</v>
      </c>
      <c r="L869" s="1">
        <v>1730</v>
      </c>
      <c r="M869" s="1">
        <v>0</v>
      </c>
      <c r="N869" s="1">
        <v>0</v>
      </c>
      <c r="O869" s="1">
        <v>0</v>
      </c>
      <c r="P869" s="1">
        <v>0</v>
      </c>
      <c r="Q869" s="1">
        <v>1730</v>
      </c>
    </row>
    <row r="870" spans="1:17" x14ac:dyDescent="0.3">
      <c r="A870" t="s">
        <v>9470</v>
      </c>
      <c r="B870" t="s">
        <v>9471</v>
      </c>
      <c r="C870" t="s">
        <v>10044</v>
      </c>
      <c r="D870" t="s">
        <v>10045</v>
      </c>
      <c r="E870" t="s">
        <v>10221</v>
      </c>
      <c r="F870" t="s">
        <v>10222</v>
      </c>
      <c r="G870" t="s">
        <v>9468</v>
      </c>
      <c r="H870" t="s">
        <v>6912</v>
      </c>
      <c r="I870" t="s">
        <v>10243</v>
      </c>
      <c r="J870">
        <v>36.274180000000001</v>
      </c>
      <c r="K870">
        <v>37.948839999999997</v>
      </c>
      <c r="L870" s="1">
        <v>914</v>
      </c>
      <c r="M870" s="1">
        <v>0</v>
      </c>
      <c r="N870" s="1">
        <v>0</v>
      </c>
      <c r="O870" s="1">
        <v>0</v>
      </c>
      <c r="P870" s="1">
        <v>0</v>
      </c>
      <c r="Q870" s="1">
        <v>914</v>
      </c>
    </row>
    <row r="871" spans="1:17" x14ac:dyDescent="0.3">
      <c r="A871" t="s">
        <v>9470</v>
      </c>
      <c r="B871" t="s">
        <v>9471</v>
      </c>
      <c r="C871" t="s">
        <v>10044</v>
      </c>
      <c r="D871" t="s">
        <v>10045</v>
      </c>
      <c r="E871" t="s">
        <v>10221</v>
      </c>
      <c r="F871" t="s">
        <v>10222</v>
      </c>
      <c r="G871" t="s">
        <v>9468</v>
      </c>
      <c r="H871" t="s">
        <v>5032</v>
      </c>
      <c r="I871" t="s">
        <v>10244</v>
      </c>
      <c r="J871">
        <v>36.103026999999997</v>
      </c>
      <c r="K871">
        <v>37.879883999999997</v>
      </c>
      <c r="L871" s="1">
        <v>1262</v>
      </c>
      <c r="M871" s="1">
        <v>1110</v>
      </c>
      <c r="N871" s="1">
        <v>104</v>
      </c>
      <c r="O871" s="1">
        <v>0</v>
      </c>
      <c r="P871" s="1">
        <v>0</v>
      </c>
      <c r="Q871" s="1">
        <v>2476</v>
      </c>
    </row>
    <row r="872" spans="1:17" x14ac:dyDescent="0.3">
      <c r="A872" t="s">
        <v>9470</v>
      </c>
      <c r="B872" t="s">
        <v>9471</v>
      </c>
      <c r="C872" t="s">
        <v>10044</v>
      </c>
      <c r="D872" t="s">
        <v>10045</v>
      </c>
      <c r="E872" t="s">
        <v>10221</v>
      </c>
      <c r="F872" t="s">
        <v>10222</v>
      </c>
      <c r="G872" t="s">
        <v>9468</v>
      </c>
      <c r="H872" t="s">
        <v>6440</v>
      </c>
      <c r="I872" t="s">
        <v>10245</v>
      </c>
      <c r="J872">
        <v>36.325265000000002</v>
      </c>
      <c r="K872">
        <v>38.082419999999999</v>
      </c>
      <c r="L872" s="1">
        <v>505</v>
      </c>
      <c r="M872" s="1">
        <v>0</v>
      </c>
      <c r="N872" s="1">
        <v>0</v>
      </c>
      <c r="O872" s="1">
        <v>0</v>
      </c>
      <c r="P872" s="1">
        <v>0</v>
      </c>
      <c r="Q872" s="1">
        <v>505</v>
      </c>
    </row>
    <row r="873" spans="1:17" x14ac:dyDescent="0.3">
      <c r="A873" t="s">
        <v>9470</v>
      </c>
      <c r="B873" t="s">
        <v>9471</v>
      </c>
      <c r="C873" t="s">
        <v>10044</v>
      </c>
      <c r="D873" t="s">
        <v>10045</v>
      </c>
      <c r="E873" t="s">
        <v>10221</v>
      </c>
      <c r="F873" t="s">
        <v>10222</v>
      </c>
      <c r="G873" t="s">
        <v>9468</v>
      </c>
      <c r="H873" t="s">
        <v>8091</v>
      </c>
      <c r="I873" t="s">
        <v>10246</v>
      </c>
      <c r="J873">
        <v>36.187660000000001</v>
      </c>
      <c r="K873">
        <v>37.768968000000001</v>
      </c>
      <c r="L873" s="1">
        <v>698</v>
      </c>
      <c r="M873" s="1">
        <v>225</v>
      </c>
      <c r="N873" s="1">
        <v>20</v>
      </c>
      <c r="O873" s="1">
        <v>0</v>
      </c>
      <c r="P873" s="1">
        <v>0</v>
      </c>
      <c r="Q873" s="1">
        <v>943</v>
      </c>
    </row>
    <row r="874" spans="1:17" x14ac:dyDescent="0.3">
      <c r="A874" t="s">
        <v>9470</v>
      </c>
      <c r="B874" t="s">
        <v>9471</v>
      </c>
      <c r="C874" t="s">
        <v>10044</v>
      </c>
      <c r="D874" t="s">
        <v>10045</v>
      </c>
      <c r="E874" t="s">
        <v>10221</v>
      </c>
      <c r="F874" t="s">
        <v>10222</v>
      </c>
      <c r="G874" t="s">
        <v>9468</v>
      </c>
      <c r="H874" t="s">
        <v>1912</v>
      </c>
      <c r="I874" t="s">
        <v>10247</v>
      </c>
      <c r="J874">
        <v>36.084086999999997</v>
      </c>
      <c r="K874">
        <v>37.918326</v>
      </c>
      <c r="L874" s="1">
        <v>261</v>
      </c>
      <c r="M874" s="1">
        <v>148</v>
      </c>
      <c r="N874" s="1">
        <v>6</v>
      </c>
      <c r="O874" s="1">
        <v>0</v>
      </c>
      <c r="P874" s="1">
        <v>0</v>
      </c>
      <c r="Q874" s="1">
        <v>415</v>
      </c>
    </row>
    <row r="875" spans="1:17" x14ac:dyDescent="0.3">
      <c r="A875" t="s">
        <v>9470</v>
      </c>
      <c r="B875" t="s">
        <v>9471</v>
      </c>
      <c r="C875" t="s">
        <v>10044</v>
      </c>
      <c r="D875" t="s">
        <v>10045</v>
      </c>
      <c r="E875" t="s">
        <v>10221</v>
      </c>
      <c r="F875" t="s">
        <v>10222</v>
      </c>
      <c r="G875" t="s">
        <v>9468</v>
      </c>
      <c r="H875" t="s">
        <v>7057</v>
      </c>
      <c r="I875" t="s">
        <v>10248</v>
      </c>
      <c r="J875">
        <v>36.215788000000003</v>
      </c>
      <c r="K875">
        <v>38.063192000000001</v>
      </c>
      <c r="L875" s="1">
        <v>114</v>
      </c>
      <c r="M875" s="1">
        <v>195</v>
      </c>
      <c r="N875" s="1">
        <v>0</v>
      </c>
      <c r="O875" s="1">
        <v>0</v>
      </c>
      <c r="P875" s="1">
        <v>0</v>
      </c>
      <c r="Q875" s="1">
        <v>309</v>
      </c>
    </row>
    <row r="876" spans="1:17" x14ac:dyDescent="0.3">
      <c r="A876" t="s">
        <v>9470</v>
      </c>
      <c r="B876" t="s">
        <v>9471</v>
      </c>
      <c r="C876" t="s">
        <v>10044</v>
      </c>
      <c r="D876" t="s">
        <v>10045</v>
      </c>
      <c r="E876" t="s">
        <v>10221</v>
      </c>
      <c r="F876" t="s">
        <v>10222</v>
      </c>
      <c r="G876" t="s">
        <v>9468</v>
      </c>
      <c r="H876" t="s">
        <v>348</v>
      </c>
      <c r="I876" t="s">
        <v>10249</v>
      </c>
      <c r="J876">
        <v>36.157380000000003</v>
      </c>
      <c r="K876">
        <v>37.881666000000003</v>
      </c>
      <c r="L876" s="1">
        <v>1427</v>
      </c>
      <c r="M876" s="1">
        <v>0</v>
      </c>
      <c r="N876" s="1">
        <v>0</v>
      </c>
      <c r="O876" s="1">
        <v>0</v>
      </c>
      <c r="P876" s="1">
        <v>0</v>
      </c>
      <c r="Q876" s="1">
        <v>1427</v>
      </c>
    </row>
    <row r="877" spans="1:17" x14ac:dyDescent="0.3">
      <c r="A877" t="s">
        <v>9470</v>
      </c>
      <c r="B877" t="s">
        <v>9471</v>
      </c>
      <c r="C877" t="s">
        <v>10044</v>
      </c>
      <c r="D877" t="s">
        <v>10045</v>
      </c>
      <c r="E877" t="s">
        <v>10221</v>
      </c>
      <c r="F877" t="s">
        <v>10222</v>
      </c>
      <c r="G877" t="s">
        <v>9468</v>
      </c>
      <c r="H877" t="s">
        <v>6883</v>
      </c>
      <c r="I877" t="s">
        <v>10250</v>
      </c>
      <c r="J877">
        <v>36.311843000000003</v>
      </c>
      <c r="K877">
        <v>38.162078000000001</v>
      </c>
      <c r="L877" s="1">
        <v>807</v>
      </c>
      <c r="M877" s="1">
        <v>0</v>
      </c>
      <c r="N877" s="1">
        <v>0</v>
      </c>
      <c r="O877" s="1">
        <v>0</v>
      </c>
      <c r="P877" s="1">
        <v>0</v>
      </c>
      <c r="Q877" s="1">
        <v>807</v>
      </c>
    </row>
    <row r="878" spans="1:17" x14ac:dyDescent="0.3">
      <c r="A878" t="s">
        <v>9470</v>
      </c>
      <c r="B878" t="s">
        <v>9471</v>
      </c>
      <c r="C878" t="s">
        <v>10044</v>
      </c>
      <c r="D878" t="s">
        <v>10045</v>
      </c>
      <c r="E878" t="s">
        <v>10221</v>
      </c>
      <c r="F878" t="s">
        <v>10222</v>
      </c>
      <c r="G878" t="s">
        <v>9468</v>
      </c>
      <c r="H878" t="s">
        <v>3667</v>
      </c>
      <c r="I878" t="s">
        <v>10251</v>
      </c>
      <c r="J878">
        <v>36.120975999999999</v>
      </c>
      <c r="K878">
        <v>37.722163999999999</v>
      </c>
      <c r="L878" s="1">
        <v>226</v>
      </c>
      <c r="M878" s="1">
        <v>178</v>
      </c>
      <c r="N878" s="1">
        <v>6</v>
      </c>
      <c r="O878" s="1">
        <v>0</v>
      </c>
      <c r="P878" s="1">
        <v>0</v>
      </c>
      <c r="Q878" s="1">
        <v>410</v>
      </c>
    </row>
    <row r="879" spans="1:17" x14ac:dyDescent="0.3">
      <c r="A879" t="s">
        <v>9470</v>
      </c>
      <c r="B879" t="s">
        <v>9471</v>
      </c>
      <c r="C879" t="s">
        <v>10044</v>
      </c>
      <c r="D879" t="s">
        <v>10045</v>
      </c>
      <c r="E879" t="s">
        <v>10221</v>
      </c>
      <c r="F879" t="s">
        <v>10222</v>
      </c>
      <c r="G879" t="s">
        <v>9468</v>
      </c>
      <c r="H879" t="s">
        <v>4779</v>
      </c>
      <c r="I879" t="s">
        <v>10252</v>
      </c>
      <c r="J879">
        <v>36.124754000000003</v>
      </c>
      <c r="K879">
        <v>37.830241999999998</v>
      </c>
      <c r="L879" s="1">
        <v>691</v>
      </c>
      <c r="M879" s="1">
        <v>230</v>
      </c>
      <c r="N879" s="1">
        <v>30</v>
      </c>
      <c r="O879" s="1">
        <v>0</v>
      </c>
      <c r="P879" s="1">
        <v>0</v>
      </c>
      <c r="Q879" s="1">
        <v>951</v>
      </c>
    </row>
    <row r="880" spans="1:17" x14ac:dyDescent="0.3">
      <c r="A880" t="s">
        <v>9470</v>
      </c>
      <c r="B880" t="s">
        <v>9471</v>
      </c>
      <c r="C880" t="s">
        <v>10044</v>
      </c>
      <c r="D880" t="s">
        <v>10045</v>
      </c>
      <c r="E880" t="s">
        <v>10221</v>
      </c>
      <c r="F880" t="s">
        <v>10222</v>
      </c>
      <c r="G880" t="s">
        <v>9468</v>
      </c>
      <c r="H880" t="s">
        <v>3796</v>
      </c>
      <c r="I880" t="s">
        <v>10253</v>
      </c>
      <c r="J880">
        <v>36.306027</v>
      </c>
      <c r="K880">
        <v>38.091078000000003</v>
      </c>
      <c r="L880" s="1">
        <v>1163</v>
      </c>
      <c r="M880" s="1">
        <v>0</v>
      </c>
      <c r="N880" s="1">
        <v>0</v>
      </c>
      <c r="O880" s="1">
        <v>110</v>
      </c>
      <c r="P880" s="1">
        <v>0</v>
      </c>
      <c r="Q880" s="1">
        <v>1273</v>
      </c>
    </row>
    <row r="881" spans="1:17" x14ac:dyDescent="0.3">
      <c r="A881" t="s">
        <v>9470</v>
      </c>
      <c r="B881" t="s">
        <v>9471</v>
      </c>
      <c r="C881" t="s">
        <v>10044</v>
      </c>
      <c r="D881" t="s">
        <v>10045</v>
      </c>
      <c r="E881" t="s">
        <v>10221</v>
      </c>
      <c r="F881" t="s">
        <v>10222</v>
      </c>
      <c r="G881" t="s">
        <v>9468</v>
      </c>
      <c r="H881" t="s">
        <v>6324</v>
      </c>
      <c r="I881" t="s">
        <v>10254</v>
      </c>
      <c r="J881">
        <v>36.159202000000001</v>
      </c>
      <c r="K881">
        <v>37.821112999999997</v>
      </c>
      <c r="L881" s="1">
        <v>227</v>
      </c>
      <c r="M881" s="1">
        <v>148</v>
      </c>
      <c r="N881" s="1">
        <v>5</v>
      </c>
      <c r="O881" s="1">
        <v>0</v>
      </c>
      <c r="P881" s="1">
        <v>0</v>
      </c>
      <c r="Q881" s="1">
        <v>380</v>
      </c>
    </row>
    <row r="882" spans="1:17" x14ac:dyDescent="0.3">
      <c r="A882" t="s">
        <v>9470</v>
      </c>
      <c r="B882" t="s">
        <v>9471</v>
      </c>
      <c r="C882" t="s">
        <v>10044</v>
      </c>
      <c r="D882" t="s">
        <v>10045</v>
      </c>
      <c r="E882" t="s">
        <v>10221</v>
      </c>
      <c r="F882" t="s">
        <v>10222</v>
      </c>
      <c r="G882" t="s">
        <v>9468</v>
      </c>
      <c r="H882" t="s">
        <v>7251</v>
      </c>
      <c r="I882" t="s">
        <v>10255</v>
      </c>
      <c r="J882">
        <v>36.104917999999998</v>
      </c>
      <c r="K882">
        <v>37.950780999999999</v>
      </c>
      <c r="L882" s="1">
        <v>215</v>
      </c>
      <c r="M882" s="1">
        <v>80</v>
      </c>
      <c r="N882" s="1">
        <v>6</v>
      </c>
      <c r="O882" s="1">
        <v>0</v>
      </c>
      <c r="P882" s="1">
        <v>0</v>
      </c>
      <c r="Q882" s="1">
        <v>301</v>
      </c>
    </row>
    <row r="883" spans="1:17" x14ac:dyDescent="0.3">
      <c r="A883" t="s">
        <v>9470</v>
      </c>
      <c r="B883" t="s">
        <v>9471</v>
      </c>
      <c r="C883" t="s">
        <v>10044</v>
      </c>
      <c r="D883" t="s">
        <v>10045</v>
      </c>
      <c r="E883" t="s">
        <v>10221</v>
      </c>
      <c r="F883" t="s">
        <v>10222</v>
      </c>
      <c r="G883" t="s">
        <v>9468</v>
      </c>
      <c r="H883" t="s">
        <v>414</v>
      </c>
      <c r="I883" t="s">
        <v>10256</v>
      </c>
      <c r="J883">
        <v>36.135083999999999</v>
      </c>
      <c r="K883">
        <v>37.802261999999999</v>
      </c>
      <c r="L883" s="1">
        <v>482</v>
      </c>
      <c r="M883" s="1">
        <v>245</v>
      </c>
      <c r="N883" s="1">
        <v>2</v>
      </c>
      <c r="O883" s="1">
        <v>0</v>
      </c>
      <c r="P883" s="1">
        <v>0</v>
      </c>
      <c r="Q883" s="1">
        <v>729</v>
      </c>
    </row>
    <row r="884" spans="1:17" x14ac:dyDescent="0.3">
      <c r="A884" t="s">
        <v>9470</v>
      </c>
      <c r="B884" t="s">
        <v>9471</v>
      </c>
      <c r="C884" t="s">
        <v>10044</v>
      </c>
      <c r="D884" t="s">
        <v>10045</v>
      </c>
      <c r="E884" t="s">
        <v>10221</v>
      </c>
      <c r="F884" t="s">
        <v>10222</v>
      </c>
      <c r="G884" t="s">
        <v>9468</v>
      </c>
      <c r="H884" t="s">
        <v>1396</v>
      </c>
      <c r="I884" t="s">
        <v>10257</v>
      </c>
      <c r="J884">
        <v>36.119024000000003</v>
      </c>
      <c r="K884">
        <v>37.915579000000001</v>
      </c>
      <c r="L884" s="1">
        <v>325</v>
      </c>
      <c r="M884" s="1">
        <v>100</v>
      </c>
      <c r="N884" s="1">
        <v>0</v>
      </c>
      <c r="O884" s="1">
        <v>0</v>
      </c>
      <c r="P884" s="1">
        <v>0</v>
      </c>
      <c r="Q884" s="1">
        <v>425</v>
      </c>
    </row>
    <row r="885" spans="1:17" x14ac:dyDescent="0.3">
      <c r="A885" t="s">
        <v>9470</v>
      </c>
      <c r="B885" t="s">
        <v>9471</v>
      </c>
      <c r="C885" t="s">
        <v>10044</v>
      </c>
      <c r="D885" t="s">
        <v>10045</v>
      </c>
      <c r="E885" t="s">
        <v>10221</v>
      </c>
      <c r="F885" t="s">
        <v>10222</v>
      </c>
      <c r="G885" t="s">
        <v>9468</v>
      </c>
      <c r="H885" t="s">
        <v>6274</v>
      </c>
      <c r="I885" t="s">
        <v>10258</v>
      </c>
      <c r="J885">
        <v>36.181083999999998</v>
      </c>
      <c r="K885">
        <v>38.006078000000002</v>
      </c>
      <c r="L885" s="1">
        <v>413</v>
      </c>
      <c r="M885" s="1">
        <v>31</v>
      </c>
      <c r="N885" s="1">
        <v>17</v>
      </c>
      <c r="O885" s="1">
        <v>0</v>
      </c>
      <c r="P885" s="1">
        <v>0</v>
      </c>
      <c r="Q885" s="1">
        <v>461</v>
      </c>
    </row>
    <row r="886" spans="1:17" x14ac:dyDescent="0.3">
      <c r="A886" t="s">
        <v>9470</v>
      </c>
      <c r="B886" t="s">
        <v>9471</v>
      </c>
      <c r="C886" t="s">
        <v>10044</v>
      </c>
      <c r="D886" t="s">
        <v>10045</v>
      </c>
      <c r="E886" t="s">
        <v>10221</v>
      </c>
      <c r="F886" t="s">
        <v>10222</v>
      </c>
      <c r="G886" t="s">
        <v>9468</v>
      </c>
      <c r="H886" t="s">
        <v>3820</v>
      </c>
      <c r="I886" t="s">
        <v>10259</v>
      </c>
      <c r="J886">
        <v>36.286537000000003</v>
      </c>
      <c r="K886">
        <v>38.107145000000003</v>
      </c>
      <c r="L886" s="1">
        <v>1550</v>
      </c>
      <c r="M886" s="1">
        <v>0</v>
      </c>
      <c r="N886" s="1">
        <v>0</v>
      </c>
      <c r="O886" s="1">
        <v>0</v>
      </c>
      <c r="P886" s="1">
        <v>0</v>
      </c>
      <c r="Q886" s="1">
        <v>1550</v>
      </c>
    </row>
    <row r="887" spans="1:17" x14ac:dyDescent="0.3">
      <c r="A887" t="s">
        <v>9470</v>
      </c>
      <c r="B887" t="s">
        <v>9471</v>
      </c>
      <c r="C887" t="s">
        <v>10044</v>
      </c>
      <c r="D887" t="s">
        <v>10045</v>
      </c>
      <c r="E887" t="s">
        <v>10221</v>
      </c>
      <c r="F887" t="s">
        <v>10222</v>
      </c>
      <c r="G887" t="s">
        <v>9468</v>
      </c>
      <c r="H887" t="s">
        <v>3814</v>
      </c>
      <c r="I887" t="s">
        <v>10260</v>
      </c>
      <c r="J887">
        <v>36.283084000000002</v>
      </c>
      <c r="K887">
        <v>38.081318000000003</v>
      </c>
      <c r="L887" s="1">
        <v>1570</v>
      </c>
      <c r="M887" s="1">
        <v>0</v>
      </c>
      <c r="N887" s="1">
        <v>0</v>
      </c>
      <c r="O887" s="1">
        <v>0</v>
      </c>
      <c r="P887" s="1">
        <v>0</v>
      </c>
      <c r="Q887" s="1">
        <v>1570</v>
      </c>
    </row>
    <row r="888" spans="1:17" x14ac:dyDescent="0.3">
      <c r="A888" t="s">
        <v>9470</v>
      </c>
      <c r="B888" t="s">
        <v>9471</v>
      </c>
      <c r="C888" t="s">
        <v>10044</v>
      </c>
      <c r="D888" t="s">
        <v>10045</v>
      </c>
      <c r="E888" t="s">
        <v>10221</v>
      </c>
      <c r="F888" t="s">
        <v>10222</v>
      </c>
      <c r="G888" t="s">
        <v>9468</v>
      </c>
      <c r="H888" t="s">
        <v>4222</v>
      </c>
      <c r="I888" t="s">
        <v>10261</v>
      </c>
      <c r="J888">
        <v>36.259645999999996</v>
      </c>
      <c r="K888">
        <v>38.090668999999998</v>
      </c>
      <c r="L888" s="1">
        <v>1290</v>
      </c>
      <c r="M888" s="1">
        <v>105</v>
      </c>
      <c r="N888" s="1">
        <v>90</v>
      </c>
      <c r="O888" s="1">
        <v>80</v>
      </c>
      <c r="P888" s="1">
        <v>0</v>
      </c>
      <c r="Q888" s="1">
        <v>1565</v>
      </c>
    </row>
    <row r="889" spans="1:17" x14ac:dyDescent="0.3">
      <c r="A889" t="s">
        <v>9470</v>
      </c>
      <c r="B889" t="s">
        <v>9471</v>
      </c>
      <c r="C889" t="s">
        <v>10044</v>
      </c>
      <c r="D889" t="s">
        <v>10045</v>
      </c>
      <c r="E889" t="s">
        <v>10221</v>
      </c>
      <c r="F889" t="s">
        <v>10222</v>
      </c>
      <c r="G889" t="s">
        <v>9468</v>
      </c>
      <c r="H889" t="s">
        <v>7946</v>
      </c>
      <c r="I889" t="s">
        <v>10262</v>
      </c>
      <c r="J889">
        <v>36.12959</v>
      </c>
      <c r="K889">
        <v>37.762563999999998</v>
      </c>
      <c r="L889" s="1">
        <v>326</v>
      </c>
      <c r="M889" s="1">
        <v>184</v>
      </c>
      <c r="N889" s="1">
        <v>9</v>
      </c>
      <c r="O889" s="1">
        <v>0</v>
      </c>
      <c r="P889" s="1">
        <v>0</v>
      </c>
      <c r="Q889" s="1">
        <v>519</v>
      </c>
    </row>
    <row r="890" spans="1:17" x14ac:dyDescent="0.3">
      <c r="A890" t="s">
        <v>9470</v>
      </c>
      <c r="B890" t="s">
        <v>9471</v>
      </c>
      <c r="C890" t="s">
        <v>10044</v>
      </c>
      <c r="D890" t="s">
        <v>10045</v>
      </c>
      <c r="E890" t="s">
        <v>10221</v>
      </c>
      <c r="F890" t="s">
        <v>10222</v>
      </c>
      <c r="G890" t="s">
        <v>9468</v>
      </c>
      <c r="H890" t="s">
        <v>2307</v>
      </c>
      <c r="I890" t="s">
        <v>10263</v>
      </c>
      <c r="J890">
        <v>36.261685999999997</v>
      </c>
      <c r="K890">
        <v>38.018746</v>
      </c>
      <c r="L890" s="1">
        <v>2620</v>
      </c>
      <c r="M890" s="1">
        <v>10</v>
      </c>
      <c r="N890" s="1">
        <v>5</v>
      </c>
      <c r="O890" s="1">
        <v>0</v>
      </c>
      <c r="P890" s="1">
        <v>0</v>
      </c>
      <c r="Q890" s="1">
        <v>2635</v>
      </c>
    </row>
    <row r="891" spans="1:17" x14ac:dyDescent="0.3">
      <c r="A891" t="s">
        <v>9470</v>
      </c>
      <c r="B891" t="s">
        <v>9471</v>
      </c>
      <c r="C891" t="s">
        <v>10044</v>
      </c>
      <c r="D891" t="s">
        <v>10045</v>
      </c>
      <c r="E891" t="s">
        <v>10221</v>
      </c>
      <c r="F891" t="s">
        <v>10222</v>
      </c>
      <c r="G891" t="s">
        <v>9468</v>
      </c>
      <c r="H891" t="s">
        <v>1382</v>
      </c>
      <c r="I891" t="s">
        <v>10264</v>
      </c>
      <c r="J891">
        <v>36.076574000000001</v>
      </c>
      <c r="K891">
        <v>37.893636000000001</v>
      </c>
      <c r="L891" s="1">
        <v>749</v>
      </c>
      <c r="M891" s="1">
        <v>165</v>
      </c>
      <c r="N891" s="1">
        <v>11</v>
      </c>
      <c r="O891" s="1">
        <v>0</v>
      </c>
      <c r="P891" s="1">
        <v>0</v>
      </c>
      <c r="Q891" s="1">
        <v>925</v>
      </c>
    </row>
    <row r="892" spans="1:17" x14ac:dyDescent="0.3">
      <c r="A892" t="s">
        <v>9470</v>
      </c>
      <c r="B892" t="s">
        <v>9471</v>
      </c>
      <c r="C892" t="s">
        <v>10044</v>
      </c>
      <c r="D892" t="s">
        <v>10045</v>
      </c>
      <c r="E892" t="s">
        <v>10221</v>
      </c>
      <c r="F892" t="s">
        <v>10222</v>
      </c>
      <c r="G892" t="s">
        <v>9468</v>
      </c>
      <c r="H892" t="s">
        <v>4556</v>
      </c>
      <c r="I892" t="s">
        <v>10265</v>
      </c>
      <c r="J892">
        <v>36.249851999999997</v>
      </c>
      <c r="K892">
        <v>37.946120999999998</v>
      </c>
      <c r="L892" s="1">
        <v>458</v>
      </c>
      <c r="M892" s="1">
        <v>0</v>
      </c>
      <c r="N892" s="1">
        <v>0</v>
      </c>
      <c r="O892" s="1">
        <v>0</v>
      </c>
      <c r="P892" s="1">
        <v>0</v>
      </c>
      <c r="Q892" s="1">
        <v>458</v>
      </c>
    </row>
    <row r="893" spans="1:17" x14ac:dyDescent="0.3">
      <c r="A893" t="s">
        <v>9470</v>
      </c>
      <c r="B893" t="s">
        <v>9471</v>
      </c>
      <c r="C893" t="s">
        <v>10044</v>
      </c>
      <c r="D893" t="s">
        <v>10045</v>
      </c>
      <c r="E893" t="s">
        <v>10221</v>
      </c>
      <c r="F893" t="s">
        <v>10222</v>
      </c>
      <c r="G893" t="s">
        <v>9468</v>
      </c>
      <c r="H893" t="s">
        <v>4286</v>
      </c>
      <c r="I893" t="s">
        <v>10266</v>
      </c>
      <c r="J893">
        <v>36.301369000000001</v>
      </c>
      <c r="K893">
        <v>37.972481000000002</v>
      </c>
      <c r="L893" s="1">
        <v>2375</v>
      </c>
      <c r="M893" s="1">
        <v>0</v>
      </c>
      <c r="N893" s="1">
        <v>0</v>
      </c>
      <c r="O893" s="1">
        <v>0</v>
      </c>
      <c r="P893" s="1">
        <v>0</v>
      </c>
      <c r="Q893" s="1">
        <v>2375</v>
      </c>
    </row>
    <row r="894" spans="1:17" x14ac:dyDescent="0.3">
      <c r="A894" t="s">
        <v>9470</v>
      </c>
      <c r="B894" t="s">
        <v>9471</v>
      </c>
      <c r="C894" t="s">
        <v>10044</v>
      </c>
      <c r="D894" t="s">
        <v>10045</v>
      </c>
      <c r="E894" t="s">
        <v>10221</v>
      </c>
      <c r="F894" t="s">
        <v>10222</v>
      </c>
      <c r="G894" t="s">
        <v>9468</v>
      </c>
      <c r="H894" t="s">
        <v>6320</v>
      </c>
      <c r="I894" t="s">
        <v>10267</v>
      </c>
      <c r="J894">
        <v>36.245331999999998</v>
      </c>
      <c r="K894">
        <v>37.888652</v>
      </c>
      <c r="L894" s="1">
        <v>679</v>
      </c>
      <c r="M894" s="1">
        <v>11</v>
      </c>
      <c r="N894" s="1">
        <v>0</v>
      </c>
      <c r="O894" s="1">
        <v>0</v>
      </c>
      <c r="P894" s="1">
        <v>0</v>
      </c>
      <c r="Q894" s="1">
        <v>690</v>
      </c>
    </row>
    <row r="895" spans="1:17" x14ac:dyDescent="0.3">
      <c r="A895" t="s">
        <v>9470</v>
      </c>
      <c r="B895" t="s">
        <v>9471</v>
      </c>
      <c r="C895" t="s">
        <v>10044</v>
      </c>
      <c r="D895" t="s">
        <v>10045</v>
      </c>
      <c r="E895" t="s">
        <v>10221</v>
      </c>
      <c r="F895" t="s">
        <v>10222</v>
      </c>
      <c r="G895" t="s">
        <v>9468</v>
      </c>
      <c r="H895" t="s">
        <v>1875</v>
      </c>
      <c r="I895" t="s">
        <v>10268</v>
      </c>
      <c r="J895">
        <v>36.319158999999999</v>
      </c>
      <c r="K895">
        <v>37.963209999999997</v>
      </c>
      <c r="L895" s="1">
        <v>2488</v>
      </c>
      <c r="M895" s="1">
        <v>0</v>
      </c>
      <c r="N895" s="1">
        <v>0</v>
      </c>
      <c r="O895" s="1">
        <v>150</v>
      </c>
      <c r="P895" s="1">
        <v>0</v>
      </c>
      <c r="Q895" s="1">
        <v>2638</v>
      </c>
    </row>
    <row r="896" spans="1:17" x14ac:dyDescent="0.3">
      <c r="A896" t="s">
        <v>9470</v>
      </c>
      <c r="B896" t="s">
        <v>9471</v>
      </c>
      <c r="C896" t="s">
        <v>10044</v>
      </c>
      <c r="D896" t="s">
        <v>10045</v>
      </c>
      <c r="E896" t="s">
        <v>10221</v>
      </c>
      <c r="F896" t="s">
        <v>10222</v>
      </c>
      <c r="G896" t="s">
        <v>9468</v>
      </c>
      <c r="H896" t="s">
        <v>1953</v>
      </c>
      <c r="I896" t="s">
        <v>10269</v>
      </c>
      <c r="J896">
        <v>36.270611000000002</v>
      </c>
      <c r="K896">
        <v>37.985304999999997</v>
      </c>
      <c r="L896" s="1">
        <v>545</v>
      </c>
      <c r="M896" s="1">
        <v>0</v>
      </c>
      <c r="N896" s="1">
        <v>0</v>
      </c>
      <c r="O896" s="1">
        <v>0</v>
      </c>
      <c r="P896" s="1">
        <v>0</v>
      </c>
      <c r="Q896" s="1">
        <v>545</v>
      </c>
    </row>
    <row r="897" spans="1:17" x14ac:dyDescent="0.3">
      <c r="A897" t="s">
        <v>9470</v>
      </c>
      <c r="B897" t="s">
        <v>9471</v>
      </c>
      <c r="C897" t="s">
        <v>10044</v>
      </c>
      <c r="D897" t="s">
        <v>10045</v>
      </c>
      <c r="E897" t="s">
        <v>10221</v>
      </c>
      <c r="F897" t="s">
        <v>10222</v>
      </c>
      <c r="G897" t="s">
        <v>9468</v>
      </c>
      <c r="H897" t="s">
        <v>3610</v>
      </c>
      <c r="I897" t="s">
        <v>10270</v>
      </c>
      <c r="J897">
        <v>36.103682999999997</v>
      </c>
      <c r="K897">
        <v>37.765258000000003</v>
      </c>
      <c r="L897" s="1">
        <v>329</v>
      </c>
      <c r="M897" s="1">
        <v>205</v>
      </c>
      <c r="N897" s="1">
        <v>1</v>
      </c>
      <c r="O897" s="1">
        <v>0</v>
      </c>
      <c r="P897" s="1">
        <v>0</v>
      </c>
      <c r="Q897" s="1">
        <v>535</v>
      </c>
    </row>
    <row r="898" spans="1:17" x14ac:dyDescent="0.3">
      <c r="A898" t="s">
        <v>9470</v>
      </c>
      <c r="B898" t="s">
        <v>9471</v>
      </c>
      <c r="C898" t="s">
        <v>10044</v>
      </c>
      <c r="D898" t="s">
        <v>10045</v>
      </c>
      <c r="E898" t="s">
        <v>10221</v>
      </c>
      <c r="F898" t="s">
        <v>10222</v>
      </c>
      <c r="G898" t="s">
        <v>9468</v>
      </c>
      <c r="H898" t="s">
        <v>4983</v>
      </c>
      <c r="I898" t="s">
        <v>10271</v>
      </c>
      <c r="J898">
        <v>35.967396999999998</v>
      </c>
      <c r="K898">
        <v>37.865692000000003</v>
      </c>
      <c r="L898" s="1">
        <v>486</v>
      </c>
      <c r="M898" s="1">
        <v>0</v>
      </c>
      <c r="N898" s="1">
        <v>66</v>
      </c>
      <c r="O898" s="1">
        <v>0</v>
      </c>
      <c r="P898" s="1">
        <v>0</v>
      </c>
      <c r="Q898" s="1">
        <v>552</v>
      </c>
    </row>
    <row r="899" spans="1:17" x14ac:dyDescent="0.3">
      <c r="A899" t="s">
        <v>9470</v>
      </c>
      <c r="B899" t="s">
        <v>9471</v>
      </c>
      <c r="C899" t="s">
        <v>10044</v>
      </c>
      <c r="D899" t="s">
        <v>10045</v>
      </c>
      <c r="E899" t="s">
        <v>10221</v>
      </c>
      <c r="F899" t="s">
        <v>10222</v>
      </c>
      <c r="G899" t="s">
        <v>9468</v>
      </c>
      <c r="H899" t="s">
        <v>7562</v>
      </c>
      <c r="I899" t="s">
        <v>10272</v>
      </c>
      <c r="J899">
        <v>36.298650000000002</v>
      </c>
      <c r="K899">
        <v>38.048611999999999</v>
      </c>
      <c r="L899" s="1">
        <v>5855</v>
      </c>
      <c r="M899" s="1">
        <v>0</v>
      </c>
      <c r="N899" s="1">
        <v>0</v>
      </c>
      <c r="O899" s="1">
        <v>200</v>
      </c>
      <c r="P899" s="1">
        <v>0</v>
      </c>
      <c r="Q899" s="1">
        <v>6055</v>
      </c>
    </row>
    <row r="900" spans="1:17" x14ac:dyDescent="0.3">
      <c r="A900" t="s">
        <v>9470</v>
      </c>
      <c r="B900" t="s">
        <v>9471</v>
      </c>
      <c r="C900" t="s">
        <v>10044</v>
      </c>
      <c r="D900" t="s">
        <v>10045</v>
      </c>
      <c r="E900" t="s">
        <v>10221</v>
      </c>
      <c r="F900" t="s">
        <v>10222</v>
      </c>
      <c r="G900" t="s">
        <v>9468</v>
      </c>
      <c r="H900" t="s">
        <v>4738</v>
      </c>
      <c r="I900" t="s">
        <v>10273</v>
      </c>
      <c r="J900">
        <v>36.177835000000002</v>
      </c>
      <c r="K900">
        <v>38.029198999999998</v>
      </c>
      <c r="L900" s="1">
        <v>681</v>
      </c>
      <c r="M900" s="1">
        <v>19</v>
      </c>
      <c r="N900" s="1">
        <v>0</v>
      </c>
      <c r="O900" s="1">
        <v>0</v>
      </c>
      <c r="P900" s="1">
        <v>0</v>
      </c>
      <c r="Q900" s="1">
        <v>700</v>
      </c>
    </row>
    <row r="901" spans="1:17" x14ac:dyDescent="0.3">
      <c r="A901" t="s">
        <v>9470</v>
      </c>
      <c r="B901" t="s">
        <v>9471</v>
      </c>
      <c r="C901" t="s">
        <v>10044</v>
      </c>
      <c r="D901" t="s">
        <v>10045</v>
      </c>
      <c r="E901" t="s">
        <v>10221</v>
      </c>
      <c r="F901" t="s">
        <v>10222</v>
      </c>
      <c r="G901" t="s">
        <v>9468</v>
      </c>
      <c r="H901" t="s">
        <v>6817</v>
      </c>
      <c r="I901" t="s">
        <v>10274</v>
      </c>
      <c r="J901">
        <v>36.273449999999997</v>
      </c>
      <c r="K901">
        <v>38.173960999999998</v>
      </c>
      <c r="L901" s="1">
        <v>944</v>
      </c>
      <c r="M901" s="1">
        <v>0</v>
      </c>
      <c r="N901" s="1">
        <v>0</v>
      </c>
      <c r="O901" s="1">
        <v>0</v>
      </c>
      <c r="P901" s="1">
        <v>0</v>
      </c>
      <c r="Q901" s="1">
        <v>944</v>
      </c>
    </row>
    <row r="902" spans="1:17" x14ac:dyDescent="0.3">
      <c r="A902" t="s">
        <v>9470</v>
      </c>
      <c r="B902" t="s">
        <v>9471</v>
      </c>
      <c r="C902" t="s">
        <v>10044</v>
      </c>
      <c r="D902" t="s">
        <v>10045</v>
      </c>
      <c r="E902" t="s">
        <v>10221</v>
      </c>
      <c r="F902" t="s">
        <v>10222</v>
      </c>
      <c r="G902" t="s">
        <v>9468</v>
      </c>
      <c r="H902" t="s">
        <v>4477</v>
      </c>
      <c r="I902" t="s">
        <v>10275</v>
      </c>
      <c r="J902">
        <v>36.203744999999998</v>
      </c>
      <c r="K902">
        <v>38.054586999999998</v>
      </c>
      <c r="L902" s="1">
        <v>374</v>
      </c>
      <c r="M902" s="1">
        <v>0</v>
      </c>
      <c r="N902" s="1">
        <v>30</v>
      </c>
      <c r="O902" s="1">
        <v>20</v>
      </c>
      <c r="P902" s="1">
        <v>0</v>
      </c>
      <c r="Q902" s="1">
        <v>424</v>
      </c>
    </row>
    <row r="903" spans="1:17" x14ac:dyDescent="0.3">
      <c r="A903" t="s">
        <v>9470</v>
      </c>
      <c r="B903" t="s">
        <v>9471</v>
      </c>
      <c r="C903" t="s">
        <v>10044</v>
      </c>
      <c r="D903" t="s">
        <v>10045</v>
      </c>
      <c r="E903" t="s">
        <v>10221</v>
      </c>
      <c r="F903" t="s">
        <v>10222</v>
      </c>
      <c r="G903" t="s">
        <v>9468</v>
      </c>
      <c r="H903" t="s">
        <v>7411</v>
      </c>
      <c r="I903" t="s">
        <v>10276</v>
      </c>
      <c r="J903">
        <v>36.059536000000001</v>
      </c>
      <c r="K903">
        <v>37.850766999999998</v>
      </c>
      <c r="L903" s="1">
        <v>265</v>
      </c>
      <c r="M903" s="1">
        <v>100</v>
      </c>
      <c r="N903" s="1">
        <v>0</v>
      </c>
      <c r="O903" s="1">
        <v>0</v>
      </c>
      <c r="P903" s="1">
        <v>0</v>
      </c>
      <c r="Q903" s="1">
        <v>365</v>
      </c>
    </row>
    <row r="904" spans="1:17" x14ac:dyDescent="0.3">
      <c r="A904" t="s">
        <v>9470</v>
      </c>
      <c r="B904" t="s">
        <v>9471</v>
      </c>
      <c r="C904" t="s">
        <v>10044</v>
      </c>
      <c r="D904" t="s">
        <v>10045</v>
      </c>
      <c r="E904" t="s">
        <v>10221</v>
      </c>
      <c r="F904" t="s">
        <v>10222</v>
      </c>
      <c r="G904" t="s">
        <v>9468</v>
      </c>
      <c r="H904" t="s">
        <v>7247</v>
      </c>
      <c r="I904" t="s">
        <v>10277</v>
      </c>
      <c r="J904">
        <v>36.13908</v>
      </c>
      <c r="K904">
        <v>37.737636999999999</v>
      </c>
      <c r="L904" s="1">
        <v>336</v>
      </c>
      <c r="M904" s="1">
        <v>210</v>
      </c>
      <c r="N904" s="1">
        <v>4</v>
      </c>
      <c r="O904" s="1">
        <v>0</v>
      </c>
      <c r="P904" s="1">
        <v>0</v>
      </c>
      <c r="Q904" s="1">
        <v>550</v>
      </c>
    </row>
    <row r="905" spans="1:17" x14ac:dyDescent="0.3">
      <c r="A905" t="s">
        <v>9470</v>
      </c>
      <c r="B905" t="s">
        <v>9471</v>
      </c>
      <c r="C905" t="s">
        <v>10044</v>
      </c>
      <c r="D905" t="s">
        <v>10045</v>
      </c>
      <c r="E905" t="s">
        <v>10221</v>
      </c>
      <c r="F905" t="s">
        <v>10222</v>
      </c>
      <c r="G905" t="s">
        <v>9468</v>
      </c>
      <c r="H905" t="s">
        <v>2493</v>
      </c>
      <c r="I905" t="s">
        <v>10278</v>
      </c>
      <c r="J905">
        <v>36.111493000000003</v>
      </c>
      <c r="K905">
        <v>37.927036999999999</v>
      </c>
      <c r="L905" s="1">
        <v>161</v>
      </c>
      <c r="M905" s="1">
        <v>70</v>
      </c>
      <c r="N905" s="1">
        <v>0</v>
      </c>
      <c r="O905" s="1">
        <v>0</v>
      </c>
      <c r="P905" s="1">
        <v>0</v>
      </c>
      <c r="Q905" s="1">
        <v>231</v>
      </c>
    </row>
    <row r="906" spans="1:17" x14ac:dyDescent="0.3">
      <c r="A906" t="s">
        <v>9470</v>
      </c>
      <c r="B906" t="s">
        <v>9471</v>
      </c>
      <c r="C906" t="s">
        <v>10044</v>
      </c>
      <c r="D906" t="s">
        <v>10045</v>
      </c>
      <c r="E906" t="s">
        <v>10221</v>
      </c>
      <c r="F906" t="s">
        <v>10222</v>
      </c>
      <c r="G906" t="s">
        <v>9468</v>
      </c>
      <c r="H906" t="s">
        <v>1006</v>
      </c>
      <c r="I906" t="s">
        <v>10222</v>
      </c>
      <c r="J906">
        <v>36.230809000000001</v>
      </c>
      <c r="K906">
        <v>38.019595000000002</v>
      </c>
      <c r="L906" s="1">
        <v>10080</v>
      </c>
      <c r="M906" s="1">
        <v>775</v>
      </c>
      <c r="N906" s="1">
        <v>338</v>
      </c>
      <c r="O906" s="1">
        <v>474</v>
      </c>
      <c r="P906" s="1">
        <v>0</v>
      </c>
      <c r="Q906" s="1">
        <v>11667</v>
      </c>
    </row>
    <row r="907" spans="1:17" x14ac:dyDescent="0.3">
      <c r="A907" t="s">
        <v>9470</v>
      </c>
      <c r="B907" t="s">
        <v>9471</v>
      </c>
      <c r="C907" t="s">
        <v>10044</v>
      </c>
      <c r="D907" t="s">
        <v>10045</v>
      </c>
      <c r="E907" t="s">
        <v>10221</v>
      </c>
      <c r="F907" t="s">
        <v>10222</v>
      </c>
      <c r="G907" t="s">
        <v>9468</v>
      </c>
      <c r="H907" t="s">
        <v>7299</v>
      </c>
      <c r="I907" t="s">
        <v>10279</v>
      </c>
      <c r="J907">
        <v>36.291820999999999</v>
      </c>
      <c r="K907">
        <v>37.989337999999996</v>
      </c>
      <c r="L907" s="1">
        <v>2275</v>
      </c>
      <c r="M907" s="1">
        <v>0</v>
      </c>
      <c r="N907" s="1">
        <v>0</v>
      </c>
      <c r="O907" s="1">
        <v>0</v>
      </c>
      <c r="P907" s="1">
        <v>0</v>
      </c>
      <c r="Q907" s="1">
        <v>2275</v>
      </c>
    </row>
    <row r="908" spans="1:17" x14ac:dyDescent="0.3">
      <c r="A908" t="s">
        <v>9470</v>
      </c>
      <c r="B908" t="s">
        <v>9471</v>
      </c>
      <c r="C908" t="s">
        <v>10044</v>
      </c>
      <c r="D908" t="s">
        <v>10045</v>
      </c>
      <c r="E908" t="s">
        <v>10221</v>
      </c>
      <c r="F908" t="s">
        <v>10222</v>
      </c>
      <c r="G908" t="s">
        <v>9468</v>
      </c>
      <c r="H908" t="s">
        <v>1894</v>
      </c>
      <c r="I908" t="s">
        <v>10280</v>
      </c>
      <c r="J908">
        <v>36.121701999999999</v>
      </c>
      <c r="K908">
        <v>37.856181999999997</v>
      </c>
      <c r="L908" s="1">
        <v>585</v>
      </c>
      <c r="M908" s="1">
        <v>252</v>
      </c>
      <c r="N908" s="1">
        <v>1</v>
      </c>
      <c r="O908" s="1">
        <v>0</v>
      </c>
      <c r="P908" s="1">
        <v>0</v>
      </c>
      <c r="Q908" s="1">
        <v>838</v>
      </c>
    </row>
    <row r="909" spans="1:17" x14ac:dyDescent="0.3">
      <c r="A909" t="s">
        <v>9470</v>
      </c>
      <c r="B909" t="s">
        <v>9471</v>
      </c>
      <c r="C909" t="s">
        <v>10044</v>
      </c>
      <c r="D909" t="s">
        <v>10045</v>
      </c>
      <c r="E909" t="s">
        <v>10221</v>
      </c>
      <c r="F909" t="s">
        <v>10222</v>
      </c>
      <c r="G909" t="s">
        <v>9468</v>
      </c>
      <c r="H909" t="s">
        <v>4621</v>
      </c>
      <c r="I909" t="s">
        <v>10281</v>
      </c>
      <c r="J909">
        <v>36.095827999999997</v>
      </c>
      <c r="K909">
        <v>37.831409999999998</v>
      </c>
      <c r="L909" s="1">
        <v>392</v>
      </c>
      <c r="M909" s="1">
        <v>202</v>
      </c>
      <c r="N909" s="1">
        <v>5</v>
      </c>
      <c r="O909" s="1">
        <v>0</v>
      </c>
      <c r="P909" s="1">
        <v>0</v>
      </c>
      <c r="Q909" s="1">
        <v>599</v>
      </c>
    </row>
    <row r="910" spans="1:17" x14ac:dyDescent="0.3">
      <c r="A910" t="s">
        <v>9470</v>
      </c>
      <c r="B910" t="s">
        <v>9471</v>
      </c>
      <c r="C910" t="s">
        <v>10044</v>
      </c>
      <c r="D910" t="s">
        <v>10045</v>
      </c>
      <c r="E910" t="s">
        <v>10221</v>
      </c>
      <c r="F910" t="s">
        <v>10222</v>
      </c>
      <c r="G910" t="s">
        <v>9468</v>
      </c>
      <c r="H910" t="s">
        <v>3849</v>
      </c>
      <c r="I910" t="s">
        <v>10282</v>
      </c>
      <c r="J910">
        <v>36.142778</v>
      </c>
      <c r="K910">
        <v>37.833165999999999</v>
      </c>
      <c r="L910" s="1">
        <v>347</v>
      </c>
      <c r="M910" s="1">
        <v>142</v>
      </c>
      <c r="N910" s="1">
        <v>0</v>
      </c>
      <c r="O910" s="1">
        <v>0</v>
      </c>
      <c r="P910" s="1">
        <v>0</v>
      </c>
      <c r="Q910" s="1">
        <v>489</v>
      </c>
    </row>
    <row r="911" spans="1:17" x14ac:dyDescent="0.3">
      <c r="A911" t="s">
        <v>9470</v>
      </c>
      <c r="B911" t="s">
        <v>9471</v>
      </c>
      <c r="C911" t="s">
        <v>10044</v>
      </c>
      <c r="D911" t="s">
        <v>10045</v>
      </c>
      <c r="E911" t="s">
        <v>10221</v>
      </c>
      <c r="F911" t="s">
        <v>10222</v>
      </c>
      <c r="G911" t="s">
        <v>9468</v>
      </c>
      <c r="H911" t="s">
        <v>4481</v>
      </c>
      <c r="I911" t="s">
        <v>10283</v>
      </c>
      <c r="J911">
        <v>36.234242000000002</v>
      </c>
      <c r="K911">
        <v>37.981876999999997</v>
      </c>
      <c r="L911" s="1">
        <v>3994</v>
      </c>
      <c r="M911" s="1">
        <v>260</v>
      </c>
      <c r="N911" s="1">
        <v>208</v>
      </c>
      <c r="O911" s="1">
        <v>42</v>
      </c>
      <c r="P911" s="1">
        <v>0</v>
      </c>
      <c r="Q911" s="1">
        <v>4504</v>
      </c>
    </row>
    <row r="912" spans="1:17" x14ac:dyDescent="0.3">
      <c r="A912" t="s">
        <v>9470</v>
      </c>
      <c r="B912" t="s">
        <v>9471</v>
      </c>
      <c r="C912" t="s">
        <v>10044</v>
      </c>
      <c r="D912" t="s">
        <v>10045</v>
      </c>
      <c r="E912" t="s">
        <v>10221</v>
      </c>
      <c r="F912" t="s">
        <v>10222</v>
      </c>
      <c r="G912" t="s">
        <v>9468</v>
      </c>
      <c r="H912" t="s">
        <v>7219</v>
      </c>
      <c r="I912" t="s">
        <v>10284</v>
      </c>
      <c r="J912">
        <v>36.179186000000001</v>
      </c>
      <c r="K912">
        <v>37.867072</v>
      </c>
      <c r="L912" s="1">
        <v>550</v>
      </c>
      <c r="M912" s="1">
        <v>0</v>
      </c>
      <c r="N912" s="1">
        <v>0</v>
      </c>
      <c r="O912" s="1">
        <v>0</v>
      </c>
      <c r="P912" s="1">
        <v>0</v>
      </c>
      <c r="Q912" s="1">
        <v>550</v>
      </c>
    </row>
    <row r="913" spans="1:17" x14ac:dyDescent="0.3">
      <c r="A913" t="s">
        <v>9470</v>
      </c>
      <c r="B913" t="s">
        <v>9471</v>
      </c>
      <c r="C913" t="s">
        <v>10044</v>
      </c>
      <c r="D913" t="s">
        <v>10045</v>
      </c>
      <c r="E913" t="s">
        <v>10221</v>
      </c>
      <c r="F913" t="s">
        <v>10222</v>
      </c>
      <c r="G913" t="s">
        <v>9468</v>
      </c>
      <c r="H913" t="s">
        <v>1891</v>
      </c>
      <c r="I913" t="s">
        <v>10285</v>
      </c>
      <c r="J913">
        <v>36.084671</v>
      </c>
      <c r="K913">
        <v>37.943010000000001</v>
      </c>
      <c r="L913" s="1">
        <v>252</v>
      </c>
      <c r="M913" s="1">
        <v>100</v>
      </c>
      <c r="N913" s="1">
        <v>10</v>
      </c>
      <c r="O913" s="1">
        <v>0</v>
      </c>
      <c r="P913" s="1">
        <v>0</v>
      </c>
      <c r="Q913" s="1">
        <v>362</v>
      </c>
    </row>
    <row r="914" spans="1:17" x14ac:dyDescent="0.3">
      <c r="A914" t="s">
        <v>9470</v>
      </c>
      <c r="B914" t="s">
        <v>9471</v>
      </c>
      <c r="C914" t="s">
        <v>10044</v>
      </c>
      <c r="D914" t="s">
        <v>10045</v>
      </c>
      <c r="E914" t="s">
        <v>10221</v>
      </c>
      <c r="F914" t="s">
        <v>10222</v>
      </c>
      <c r="G914" t="s">
        <v>9468</v>
      </c>
      <c r="H914" t="s">
        <v>1899</v>
      </c>
      <c r="I914" t="s">
        <v>10286</v>
      </c>
      <c r="J914">
        <v>36.177799</v>
      </c>
      <c r="K914">
        <v>38.018372999999997</v>
      </c>
      <c r="L914" s="1">
        <v>757</v>
      </c>
      <c r="M914" s="1">
        <v>15</v>
      </c>
      <c r="N914" s="1">
        <v>0</v>
      </c>
      <c r="O914" s="1">
        <v>0</v>
      </c>
      <c r="P914" s="1">
        <v>0</v>
      </c>
      <c r="Q914" s="1">
        <v>772</v>
      </c>
    </row>
    <row r="915" spans="1:17" x14ac:dyDescent="0.3">
      <c r="A915" t="s">
        <v>9470</v>
      </c>
      <c r="B915" t="s">
        <v>9471</v>
      </c>
      <c r="C915" t="s">
        <v>10044</v>
      </c>
      <c r="D915" t="s">
        <v>10045</v>
      </c>
      <c r="E915" t="s">
        <v>10221</v>
      </c>
      <c r="F915" t="s">
        <v>10222</v>
      </c>
      <c r="G915" t="s">
        <v>9468</v>
      </c>
      <c r="H915" t="s">
        <v>4712</v>
      </c>
      <c r="I915" t="s">
        <v>10287</v>
      </c>
      <c r="J915">
        <v>36.153785999999997</v>
      </c>
      <c r="K915">
        <v>37.757057000000003</v>
      </c>
      <c r="L915" s="1">
        <v>384</v>
      </c>
      <c r="M915" s="1">
        <v>190</v>
      </c>
      <c r="N915" s="1">
        <v>0</v>
      </c>
      <c r="O915" s="1">
        <v>0</v>
      </c>
      <c r="P915" s="1">
        <v>0</v>
      </c>
      <c r="Q915" s="1">
        <v>574</v>
      </c>
    </row>
    <row r="916" spans="1:17" x14ac:dyDescent="0.3">
      <c r="A916" t="s">
        <v>9470</v>
      </c>
      <c r="B916" t="s">
        <v>9471</v>
      </c>
      <c r="C916" t="s">
        <v>10044</v>
      </c>
      <c r="D916" t="s">
        <v>10045</v>
      </c>
      <c r="E916" t="s">
        <v>10221</v>
      </c>
      <c r="F916" t="s">
        <v>10222</v>
      </c>
      <c r="G916" t="s">
        <v>9468</v>
      </c>
      <c r="H916" t="s">
        <v>4627</v>
      </c>
      <c r="I916" t="s">
        <v>10288</v>
      </c>
      <c r="J916">
        <v>36.188125999999997</v>
      </c>
      <c r="K916">
        <v>37.980716000000001</v>
      </c>
      <c r="L916" s="1">
        <v>1450</v>
      </c>
      <c r="M916" s="1">
        <v>40</v>
      </c>
      <c r="N916" s="1">
        <v>1</v>
      </c>
      <c r="O916" s="1">
        <v>0</v>
      </c>
      <c r="P916" s="1">
        <v>0</v>
      </c>
      <c r="Q916" s="1">
        <v>1491</v>
      </c>
    </row>
    <row r="917" spans="1:17" x14ac:dyDescent="0.3">
      <c r="A917" t="s">
        <v>9470</v>
      </c>
      <c r="B917" t="s">
        <v>9471</v>
      </c>
      <c r="C917" t="s">
        <v>10044</v>
      </c>
      <c r="D917" t="s">
        <v>10045</v>
      </c>
      <c r="E917" t="s">
        <v>10221</v>
      </c>
      <c r="F917" t="s">
        <v>10222</v>
      </c>
      <c r="G917" t="s">
        <v>9468</v>
      </c>
      <c r="H917" t="s">
        <v>1944</v>
      </c>
      <c r="I917" t="s">
        <v>10289</v>
      </c>
      <c r="J917">
        <v>36.238439999999997</v>
      </c>
      <c r="K917">
        <v>38.044207999999998</v>
      </c>
      <c r="L917" s="1">
        <v>599</v>
      </c>
      <c r="M917" s="1">
        <v>60</v>
      </c>
      <c r="N917" s="1">
        <v>0</v>
      </c>
      <c r="O917" s="1">
        <v>0</v>
      </c>
      <c r="P917" s="1">
        <v>0</v>
      </c>
      <c r="Q917" s="1">
        <v>659</v>
      </c>
    </row>
    <row r="918" spans="1:17" x14ac:dyDescent="0.3">
      <c r="A918" t="s">
        <v>9470</v>
      </c>
      <c r="B918" t="s">
        <v>9471</v>
      </c>
      <c r="C918" t="s">
        <v>10044</v>
      </c>
      <c r="D918" t="s">
        <v>10045</v>
      </c>
      <c r="E918" t="s">
        <v>10221</v>
      </c>
      <c r="F918" t="s">
        <v>10222</v>
      </c>
      <c r="G918" t="s">
        <v>9468</v>
      </c>
      <c r="H918" t="s">
        <v>5299</v>
      </c>
      <c r="I918" t="s">
        <v>10290</v>
      </c>
      <c r="J918">
        <v>36.069156999999997</v>
      </c>
      <c r="K918">
        <v>37.935791999999999</v>
      </c>
      <c r="L918" s="1">
        <v>862</v>
      </c>
      <c r="M918" s="1">
        <v>340</v>
      </c>
      <c r="N918" s="1">
        <v>28</v>
      </c>
      <c r="O918" s="1">
        <v>0</v>
      </c>
      <c r="P918" s="1">
        <v>0</v>
      </c>
      <c r="Q918" s="1">
        <v>1230</v>
      </c>
    </row>
    <row r="919" spans="1:17" x14ac:dyDescent="0.3">
      <c r="A919" t="s">
        <v>9470</v>
      </c>
      <c r="B919" t="s">
        <v>9471</v>
      </c>
      <c r="C919" t="s">
        <v>10044</v>
      </c>
      <c r="D919" t="s">
        <v>10045</v>
      </c>
      <c r="E919" t="s">
        <v>10221</v>
      </c>
      <c r="F919" t="s">
        <v>10222</v>
      </c>
      <c r="G919" t="s">
        <v>9468</v>
      </c>
      <c r="H919" t="s">
        <v>5298</v>
      </c>
      <c r="I919" t="s">
        <v>10291</v>
      </c>
      <c r="J919">
        <v>36.298254999999997</v>
      </c>
      <c r="K919">
        <v>37.916950999999997</v>
      </c>
      <c r="L919" s="1">
        <v>298</v>
      </c>
      <c r="M919" s="1">
        <v>0</v>
      </c>
      <c r="N919" s="1">
        <v>0</v>
      </c>
      <c r="O919" s="1">
        <v>0</v>
      </c>
      <c r="P919" s="1">
        <v>0</v>
      </c>
      <c r="Q919" s="1">
        <v>298</v>
      </c>
    </row>
    <row r="920" spans="1:17" x14ac:dyDescent="0.3">
      <c r="A920" t="s">
        <v>9470</v>
      </c>
      <c r="B920" t="s">
        <v>9471</v>
      </c>
      <c r="C920" t="s">
        <v>10044</v>
      </c>
      <c r="D920" t="s">
        <v>10045</v>
      </c>
      <c r="E920" t="s">
        <v>10221</v>
      </c>
      <c r="F920" t="s">
        <v>10222</v>
      </c>
      <c r="G920" t="s">
        <v>9468</v>
      </c>
      <c r="H920" t="s">
        <v>1925</v>
      </c>
      <c r="I920" t="s">
        <v>10292</v>
      </c>
      <c r="J920">
        <v>36.255245000000002</v>
      </c>
      <c r="K920">
        <v>38.003411999999997</v>
      </c>
      <c r="L920" s="1">
        <v>813</v>
      </c>
      <c r="M920" s="1">
        <v>0</v>
      </c>
      <c r="N920" s="1">
        <v>0</v>
      </c>
      <c r="O920" s="1">
        <v>0</v>
      </c>
      <c r="P920" s="1">
        <v>0</v>
      </c>
      <c r="Q920" s="1">
        <v>813</v>
      </c>
    </row>
    <row r="921" spans="1:17" x14ac:dyDescent="0.3">
      <c r="A921" t="s">
        <v>9470</v>
      </c>
      <c r="B921" t="s">
        <v>9471</v>
      </c>
      <c r="C921" t="s">
        <v>10044</v>
      </c>
      <c r="D921" t="s">
        <v>10045</v>
      </c>
      <c r="E921" t="s">
        <v>10221</v>
      </c>
      <c r="F921" t="s">
        <v>10222</v>
      </c>
      <c r="G921" t="s">
        <v>9468</v>
      </c>
      <c r="H921" t="s">
        <v>5002</v>
      </c>
      <c r="I921" t="s">
        <v>10293</v>
      </c>
      <c r="J921">
        <v>35.980941999999999</v>
      </c>
      <c r="K921">
        <v>37.992232999999999</v>
      </c>
      <c r="L921" s="1">
        <v>63</v>
      </c>
      <c r="M921" s="1">
        <v>55</v>
      </c>
      <c r="N921" s="1">
        <v>0</v>
      </c>
      <c r="O921" s="1">
        <v>0</v>
      </c>
      <c r="P921" s="1">
        <v>0</v>
      </c>
      <c r="Q921" s="1">
        <v>118</v>
      </c>
    </row>
    <row r="922" spans="1:17" x14ac:dyDescent="0.3">
      <c r="A922" t="s">
        <v>9470</v>
      </c>
      <c r="B922" t="s">
        <v>9471</v>
      </c>
      <c r="C922" t="s">
        <v>10044</v>
      </c>
      <c r="D922" t="s">
        <v>10045</v>
      </c>
      <c r="E922" t="s">
        <v>10221</v>
      </c>
      <c r="F922" t="s">
        <v>10222</v>
      </c>
      <c r="G922" t="s">
        <v>9468</v>
      </c>
      <c r="H922" t="s">
        <v>4763</v>
      </c>
      <c r="I922" t="s">
        <v>10294</v>
      </c>
      <c r="J922">
        <v>36.226995000000002</v>
      </c>
      <c r="K922">
        <v>38.052579000000001</v>
      </c>
      <c r="L922" s="1">
        <v>169</v>
      </c>
      <c r="M922" s="1">
        <v>15</v>
      </c>
      <c r="N922" s="1">
        <v>0</v>
      </c>
      <c r="O922" s="1">
        <v>0</v>
      </c>
      <c r="P922" s="1">
        <v>0</v>
      </c>
      <c r="Q922" s="1">
        <v>184</v>
      </c>
    </row>
    <row r="923" spans="1:17" x14ac:dyDescent="0.3">
      <c r="A923" t="s">
        <v>9470</v>
      </c>
      <c r="B923" t="s">
        <v>9471</v>
      </c>
      <c r="C923" t="s">
        <v>10044</v>
      </c>
      <c r="D923" t="s">
        <v>10045</v>
      </c>
      <c r="E923" t="s">
        <v>10221</v>
      </c>
      <c r="F923" t="s">
        <v>10222</v>
      </c>
      <c r="G923" t="s">
        <v>9468</v>
      </c>
      <c r="H923" t="s">
        <v>5986</v>
      </c>
      <c r="I923" t="s">
        <v>10295</v>
      </c>
      <c r="J923">
        <v>36.211576999999998</v>
      </c>
      <c r="K923">
        <v>37.837533999999998</v>
      </c>
      <c r="L923" s="1">
        <v>1940</v>
      </c>
      <c r="M923" s="1">
        <v>0</v>
      </c>
      <c r="N923" s="1">
        <v>0</v>
      </c>
      <c r="O923" s="1">
        <v>32</v>
      </c>
      <c r="P923" s="1">
        <v>0</v>
      </c>
      <c r="Q923" s="1">
        <v>1972</v>
      </c>
    </row>
    <row r="924" spans="1:17" x14ac:dyDescent="0.3">
      <c r="A924" t="s">
        <v>9470</v>
      </c>
      <c r="B924" t="s">
        <v>9471</v>
      </c>
      <c r="C924" t="s">
        <v>10044</v>
      </c>
      <c r="D924" t="s">
        <v>10045</v>
      </c>
      <c r="E924" t="s">
        <v>10221</v>
      </c>
      <c r="F924" t="s">
        <v>10222</v>
      </c>
      <c r="G924" t="s">
        <v>9468</v>
      </c>
      <c r="H924" t="s">
        <v>5987</v>
      </c>
      <c r="I924" t="s">
        <v>10296</v>
      </c>
      <c r="J924">
        <v>36.168301</v>
      </c>
      <c r="K924">
        <v>37.911482999999997</v>
      </c>
      <c r="L924" s="1">
        <v>1218</v>
      </c>
      <c r="M924" s="1">
        <v>0</v>
      </c>
      <c r="N924" s="1">
        <v>0</v>
      </c>
      <c r="O924" s="1">
        <v>0</v>
      </c>
      <c r="P924" s="1">
        <v>0</v>
      </c>
      <c r="Q924" s="1">
        <v>1218</v>
      </c>
    </row>
    <row r="925" spans="1:17" x14ac:dyDescent="0.3">
      <c r="A925" t="s">
        <v>9470</v>
      </c>
      <c r="B925" t="s">
        <v>9471</v>
      </c>
      <c r="C925" t="s">
        <v>10044</v>
      </c>
      <c r="D925" t="s">
        <v>10045</v>
      </c>
      <c r="E925" t="s">
        <v>10221</v>
      </c>
      <c r="F925" t="s">
        <v>10222</v>
      </c>
      <c r="G925" t="s">
        <v>9468</v>
      </c>
      <c r="H925" t="s">
        <v>5178</v>
      </c>
      <c r="I925" t="s">
        <v>10297</v>
      </c>
      <c r="J925">
        <v>36.167720000000003</v>
      </c>
      <c r="K925">
        <v>37.991441999999999</v>
      </c>
      <c r="L925" s="1">
        <v>945</v>
      </c>
      <c r="M925" s="1">
        <v>0</v>
      </c>
      <c r="N925" s="1">
        <v>0</v>
      </c>
      <c r="O925" s="1">
        <v>0</v>
      </c>
      <c r="P925" s="1">
        <v>0</v>
      </c>
      <c r="Q925" s="1">
        <v>945</v>
      </c>
    </row>
    <row r="926" spans="1:17" x14ac:dyDescent="0.3">
      <c r="A926" t="s">
        <v>9470</v>
      </c>
      <c r="B926" t="s">
        <v>9471</v>
      </c>
      <c r="C926" t="s">
        <v>10044</v>
      </c>
      <c r="D926" t="s">
        <v>10045</v>
      </c>
      <c r="E926" t="s">
        <v>10298</v>
      </c>
      <c r="F926" t="s">
        <v>10299</v>
      </c>
      <c r="G926" t="s">
        <v>9468</v>
      </c>
      <c r="H926" t="s">
        <v>6313</v>
      </c>
      <c r="I926" t="s">
        <v>10300</v>
      </c>
      <c r="J926">
        <v>36.173036000000003</v>
      </c>
      <c r="K926">
        <v>37.954379000000003</v>
      </c>
      <c r="L926" s="1">
        <v>899</v>
      </c>
      <c r="M926" s="1">
        <v>0</v>
      </c>
      <c r="N926" s="1">
        <v>75</v>
      </c>
      <c r="O926" s="1">
        <v>0</v>
      </c>
      <c r="P926" s="1">
        <v>0</v>
      </c>
      <c r="Q926" s="1">
        <v>974</v>
      </c>
    </row>
    <row r="927" spans="1:17" x14ac:dyDescent="0.3">
      <c r="A927" t="s">
        <v>9470</v>
      </c>
      <c r="B927" t="s">
        <v>9471</v>
      </c>
      <c r="C927" t="s">
        <v>10044</v>
      </c>
      <c r="D927" t="s">
        <v>10045</v>
      </c>
      <c r="E927" t="s">
        <v>10298</v>
      </c>
      <c r="F927" t="s">
        <v>10299</v>
      </c>
      <c r="G927" t="s">
        <v>9468</v>
      </c>
      <c r="H927" t="s">
        <v>7529</v>
      </c>
      <c r="I927" t="s">
        <v>10301</v>
      </c>
      <c r="J927">
        <v>36.138289</v>
      </c>
      <c r="K927">
        <v>37.965646999999997</v>
      </c>
      <c r="L927" s="1">
        <v>1336</v>
      </c>
      <c r="M927" s="1">
        <v>0</v>
      </c>
      <c r="N927" s="1">
        <v>0</v>
      </c>
      <c r="O927" s="1">
        <v>0</v>
      </c>
      <c r="P927" s="1">
        <v>0</v>
      </c>
      <c r="Q927" s="1">
        <v>1336</v>
      </c>
    </row>
    <row r="928" spans="1:17" x14ac:dyDescent="0.3">
      <c r="A928" t="s">
        <v>9470</v>
      </c>
      <c r="B928" t="s">
        <v>9471</v>
      </c>
      <c r="C928" t="s">
        <v>10044</v>
      </c>
      <c r="D928" t="s">
        <v>10045</v>
      </c>
      <c r="E928" t="s">
        <v>10298</v>
      </c>
      <c r="F928" t="s">
        <v>10299</v>
      </c>
      <c r="G928" t="s">
        <v>9468</v>
      </c>
      <c r="H928" t="s">
        <v>3129</v>
      </c>
      <c r="I928" t="s">
        <v>10302</v>
      </c>
      <c r="J928">
        <v>36.076965000000001</v>
      </c>
      <c r="K928">
        <v>37.984119</v>
      </c>
      <c r="L928" s="1">
        <v>661</v>
      </c>
      <c r="M928" s="1">
        <v>165</v>
      </c>
      <c r="N928" s="1">
        <v>0</v>
      </c>
      <c r="O928" s="1">
        <v>0</v>
      </c>
      <c r="P928" s="1">
        <v>0</v>
      </c>
      <c r="Q928" s="1">
        <v>826</v>
      </c>
    </row>
    <row r="929" spans="1:17" x14ac:dyDescent="0.3">
      <c r="A929" t="s">
        <v>9470</v>
      </c>
      <c r="B929" t="s">
        <v>9471</v>
      </c>
      <c r="C929" t="s">
        <v>10044</v>
      </c>
      <c r="D929" t="s">
        <v>10045</v>
      </c>
      <c r="E929" t="s">
        <v>10298</v>
      </c>
      <c r="F929" t="s">
        <v>10299</v>
      </c>
      <c r="G929" t="s">
        <v>9468</v>
      </c>
      <c r="H929" t="s">
        <v>1945</v>
      </c>
      <c r="I929" t="s">
        <v>10303</v>
      </c>
      <c r="J929">
        <v>35.925638999999997</v>
      </c>
      <c r="K929">
        <v>38.130313000000001</v>
      </c>
      <c r="L929" s="1">
        <v>1576</v>
      </c>
      <c r="M929" s="1">
        <v>183</v>
      </c>
      <c r="N929" s="1">
        <v>8</v>
      </c>
      <c r="O929" s="1">
        <v>0</v>
      </c>
      <c r="P929" s="1">
        <v>0</v>
      </c>
      <c r="Q929" s="1">
        <v>1767</v>
      </c>
    </row>
    <row r="930" spans="1:17" x14ac:dyDescent="0.3">
      <c r="A930" t="s">
        <v>9470</v>
      </c>
      <c r="B930" t="s">
        <v>9471</v>
      </c>
      <c r="C930" t="s">
        <v>10044</v>
      </c>
      <c r="D930" t="s">
        <v>10045</v>
      </c>
      <c r="E930" t="s">
        <v>10298</v>
      </c>
      <c r="F930" t="s">
        <v>10299</v>
      </c>
      <c r="G930" t="s">
        <v>9468</v>
      </c>
      <c r="H930" t="s">
        <v>7119</v>
      </c>
      <c r="I930" t="s">
        <v>10304</v>
      </c>
      <c r="J930">
        <v>35.900469000000001</v>
      </c>
      <c r="K930">
        <v>38.044396999999996</v>
      </c>
      <c r="L930" s="1">
        <v>129</v>
      </c>
      <c r="M930" s="1">
        <v>59</v>
      </c>
      <c r="N930" s="1">
        <v>0</v>
      </c>
      <c r="O930" s="1">
        <v>0</v>
      </c>
      <c r="P930" s="1">
        <v>0</v>
      </c>
      <c r="Q930" s="1">
        <v>188</v>
      </c>
    </row>
    <row r="931" spans="1:17" x14ac:dyDescent="0.3">
      <c r="A931" t="s">
        <v>9470</v>
      </c>
      <c r="B931" t="s">
        <v>9471</v>
      </c>
      <c r="C931" t="s">
        <v>10044</v>
      </c>
      <c r="D931" t="s">
        <v>10045</v>
      </c>
      <c r="E931" t="s">
        <v>10298</v>
      </c>
      <c r="F931" t="s">
        <v>10299</v>
      </c>
      <c r="G931" t="s">
        <v>9468</v>
      </c>
      <c r="H931" t="s">
        <v>4478</v>
      </c>
      <c r="I931" t="s">
        <v>10305</v>
      </c>
      <c r="J931">
        <v>36.113227999999999</v>
      </c>
      <c r="K931">
        <v>37.979000999999997</v>
      </c>
      <c r="L931" s="1">
        <v>989</v>
      </c>
      <c r="M931" s="1">
        <v>0</v>
      </c>
      <c r="N931" s="1">
        <v>0</v>
      </c>
      <c r="O931" s="1">
        <v>0</v>
      </c>
      <c r="P931" s="1">
        <v>0</v>
      </c>
      <c r="Q931" s="1">
        <v>989</v>
      </c>
    </row>
    <row r="932" spans="1:17" x14ac:dyDescent="0.3">
      <c r="A932" t="s">
        <v>9470</v>
      </c>
      <c r="B932" t="s">
        <v>9471</v>
      </c>
      <c r="C932" t="s">
        <v>10044</v>
      </c>
      <c r="D932" t="s">
        <v>10045</v>
      </c>
      <c r="E932" t="s">
        <v>10298</v>
      </c>
      <c r="F932" t="s">
        <v>10299</v>
      </c>
      <c r="G932" t="s">
        <v>9468</v>
      </c>
      <c r="H932" t="s">
        <v>5675</v>
      </c>
      <c r="I932" t="s">
        <v>10306</v>
      </c>
      <c r="J932">
        <v>35.878976999999999</v>
      </c>
      <c r="K932">
        <v>38.046188000000001</v>
      </c>
      <c r="L932" s="1">
        <v>266</v>
      </c>
      <c r="M932" s="1">
        <v>117</v>
      </c>
      <c r="N932" s="1">
        <v>0</v>
      </c>
      <c r="O932" s="1">
        <v>0</v>
      </c>
      <c r="P932" s="1">
        <v>0</v>
      </c>
      <c r="Q932" s="1">
        <v>383</v>
      </c>
    </row>
    <row r="933" spans="1:17" x14ac:dyDescent="0.3">
      <c r="A933" t="s">
        <v>9470</v>
      </c>
      <c r="B933" t="s">
        <v>9471</v>
      </c>
      <c r="C933" t="s">
        <v>10044</v>
      </c>
      <c r="D933" t="s">
        <v>10045</v>
      </c>
      <c r="E933" t="s">
        <v>10298</v>
      </c>
      <c r="F933" t="s">
        <v>10299</v>
      </c>
      <c r="G933" t="s">
        <v>9468</v>
      </c>
      <c r="H933" t="s">
        <v>5509</v>
      </c>
      <c r="I933" t="s">
        <v>10307</v>
      </c>
      <c r="J933">
        <v>35.856574999999999</v>
      </c>
      <c r="K933">
        <v>38.053037000000003</v>
      </c>
      <c r="L933" s="1">
        <v>1078</v>
      </c>
      <c r="M933" s="1">
        <v>100</v>
      </c>
      <c r="N933" s="1">
        <v>50</v>
      </c>
      <c r="O933" s="1">
        <v>0</v>
      </c>
      <c r="P933" s="1">
        <v>0</v>
      </c>
      <c r="Q933" s="1">
        <v>1228</v>
      </c>
    </row>
    <row r="934" spans="1:17" x14ac:dyDescent="0.3">
      <c r="A934" t="s">
        <v>9470</v>
      </c>
      <c r="B934" t="s">
        <v>9471</v>
      </c>
      <c r="C934" t="s">
        <v>10044</v>
      </c>
      <c r="D934" t="s">
        <v>10045</v>
      </c>
      <c r="E934" t="s">
        <v>10298</v>
      </c>
      <c r="F934" t="s">
        <v>10299</v>
      </c>
      <c r="G934" t="s">
        <v>9468</v>
      </c>
      <c r="H934" t="s">
        <v>3524</v>
      </c>
      <c r="I934" t="s">
        <v>10308</v>
      </c>
      <c r="J934">
        <v>36.137554000000002</v>
      </c>
      <c r="K934">
        <v>38.005606999999998</v>
      </c>
      <c r="L934" s="1">
        <v>456</v>
      </c>
      <c r="M934" s="1">
        <v>0</v>
      </c>
      <c r="N934" s="1">
        <v>0</v>
      </c>
      <c r="O934" s="1">
        <v>0</v>
      </c>
      <c r="P934" s="1">
        <v>0</v>
      </c>
      <c r="Q934" s="1">
        <v>456</v>
      </c>
    </row>
    <row r="935" spans="1:17" x14ac:dyDescent="0.3">
      <c r="A935" t="s">
        <v>9470</v>
      </c>
      <c r="B935" t="s">
        <v>9471</v>
      </c>
      <c r="C935" t="s">
        <v>10044</v>
      </c>
      <c r="D935" t="s">
        <v>10045</v>
      </c>
      <c r="E935" t="s">
        <v>10298</v>
      </c>
      <c r="F935" t="s">
        <v>10299</v>
      </c>
      <c r="G935" t="s">
        <v>9468</v>
      </c>
      <c r="H935" t="s">
        <v>6808</v>
      </c>
      <c r="I935" t="s">
        <v>10309</v>
      </c>
      <c r="J935">
        <v>35.936917000000001</v>
      </c>
      <c r="K935">
        <v>37.927112999999999</v>
      </c>
      <c r="L935" s="1">
        <v>200</v>
      </c>
      <c r="M935" s="1">
        <v>25</v>
      </c>
      <c r="N935" s="1">
        <v>15</v>
      </c>
      <c r="O935" s="1">
        <v>0</v>
      </c>
      <c r="P935" s="1">
        <v>0</v>
      </c>
      <c r="Q935" s="1">
        <v>240</v>
      </c>
    </row>
    <row r="936" spans="1:17" x14ac:dyDescent="0.3">
      <c r="A936" t="s">
        <v>9470</v>
      </c>
      <c r="B936" t="s">
        <v>9471</v>
      </c>
      <c r="C936" t="s">
        <v>10044</v>
      </c>
      <c r="D936" t="s">
        <v>10045</v>
      </c>
      <c r="E936" t="s">
        <v>10298</v>
      </c>
      <c r="F936" t="s">
        <v>10299</v>
      </c>
      <c r="G936" t="s">
        <v>9468</v>
      </c>
      <c r="H936" t="s">
        <v>6637</v>
      </c>
      <c r="I936" t="s">
        <v>10310</v>
      </c>
      <c r="J936">
        <v>35.931598000000001</v>
      </c>
      <c r="K936">
        <v>38.093708999999997</v>
      </c>
      <c r="L936" s="1">
        <v>1491</v>
      </c>
      <c r="M936" s="1">
        <v>196</v>
      </c>
      <c r="N936" s="1">
        <v>10</v>
      </c>
      <c r="O936" s="1">
        <v>0</v>
      </c>
      <c r="P936" s="1">
        <v>0</v>
      </c>
      <c r="Q936" s="1">
        <v>1697</v>
      </c>
    </row>
    <row r="937" spans="1:17" x14ac:dyDescent="0.3">
      <c r="A937" t="s">
        <v>9470</v>
      </c>
      <c r="B937" t="s">
        <v>9471</v>
      </c>
      <c r="C937" t="s">
        <v>10044</v>
      </c>
      <c r="D937" t="s">
        <v>10045</v>
      </c>
      <c r="E937" t="s">
        <v>10298</v>
      </c>
      <c r="F937" t="s">
        <v>10299</v>
      </c>
      <c r="G937" t="s">
        <v>9468</v>
      </c>
      <c r="H937" t="s">
        <v>3795</v>
      </c>
      <c r="I937" t="s">
        <v>10311</v>
      </c>
      <c r="J937">
        <v>36.114581000000001</v>
      </c>
      <c r="K937">
        <v>37.998240000000003</v>
      </c>
      <c r="L937" s="1">
        <v>300</v>
      </c>
      <c r="M937" s="1">
        <v>0</v>
      </c>
      <c r="N937" s="1">
        <v>0</v>
      </c>
      <c r="O937" s="1">
        <v>0</v>
      </c>
      <c r="P937" s="1">
        <v>0</v>
      </c>
      <c r="Q937" s="1">
        <v>300</v>
      </c>
    </row>
    <row r="938" spans="1:17" x14ac:dyDescent="0.3">
      <c r="A938" t="s">
        <v>9470</v>
      </c>
      <c r="B938" t="s">
        <v>9471</v>
      </c>
      <c r="C938" t="s">
        <v>10044</v>
      </c>
      <c r="D938" t="s">
        <v>10045</v>
      </c>
      <c r="E938" t="s">
        <v>10298</v>
      </c>
      <c r="F938" t="s">
        <v>10299</v>
      </c>
      <c r="G938" t="s">
        <v>9468</v>
      </c>
      <c r="H938" t="s">
        <v>6191</v>
      </c>
      <c r="I938" t="s">
        <v>10312</v>
      </c>
      <c r="J938">
        <v>36.140329000000001</v>
      </c>
      <c r="K938">
        <v>37.993426999999997</v>
      </c>
      <c r="L938" s="1">
        <v>517</v>
      </c>
      <c r="M938" s="1">
        <v>0</v>
      </c>
      <c r="N938" s="1">
        <v>33</v>
      </c>
      <c r="O938" s="1">
        <v>0</v>
      </c>
      <c r="P938" s="1">
        <v>0</v>
      </c>
      <c r="Q938" s="1">
        <v>550</v>
      </c>
    </row>
    <row r="939" spans="1:17" x14ac:dyDescent="0.3">
      <c r="A939" t="s">
        <v>9470</v>
      </c>
      <c r="B939" t="s">
        <v>9471</v>
      </c>
      <c r="C939" t="s">
        <v>10044</v>
      </c>
      <c r="D939" t="s">
        <v>10045</v>
      </c>
      <c r="E939" t="s">
        <v>10298</v>
      </c>
      <c r="F939" t="s">
        <v>10299</v>
      </c>
      <c r="G939" t="s">
        <v>9468</v>
      </c>
      <c r="H939" t="s">
        <v>4288</v>
      </c>
      <c r="I939" t="s">
        <v>10313</v>
      </c>
      <c r="J939">
        <v>36.075615999999997</v>
      </c>
      <c r="K939">
        <v>38.010952000000003</v>
      </c>
      <c r="L939" s="1">
        <v>780</v>
      </c>
      <c r="M939" s="1">
        <v>260</v>
      </c>
      <c r="N939" s="1">
        <v>0</v>
      </c>
      <c r="O939" s="1">
        <v>0</v>
      </c>
      <c r="P939" s="1">
        <v>0</v>
      </c>
      <c r="Q939" s="1">
        <v>1040</v>
      </c>
    </row>
    <row r="940" spans="1:17" x14ac:dyDescent="0.3">
      <c r="A940" t="s">
        <v>9470</v>
      </c>
      <c r="B940" t="s">
        <v>9471</v>
      </c>
      <c r="C940" t="s">
        <v>10044</v>
      </c>
      <c r="D940" t="s">
        <v>10045</v>
      </c>
      <c r="E940" t="s">
        <v>10298</v>
      </c>
      <c r="F940" t="s">
        <v>10299</v>
      </c>
      <c r="G940" t="s">
        <v>9468</v>
      </c>
      <c r="H940" t="s">
        <v>6240</v>
      </c>
      <c r="I940" t="s">
        <v>10314</v>
      </c>
      <c r="J940">
        <v>36.020297999999997</v>
      </c>
      <c r="K940">
        <v>37.989992999999998</v>
      </c>
      <c r="L940" s="1">
        <v>1834</v>
      </c>
      <c r="M940" s="1">
        <v>500</v>
      </c>
      <c r="N940" s="1">
        <v>37</v>
      </c>
      <c r="O940" s="1">
        <v>0</v>
      </c>
      <c r="P940" s="1">
        <v>0</v>
      </c>
      <c r="Q940" s="1">
        <v>2371</v>
      </c>
    </row>
    <row r="941" spans="1:17" x14ac:dyDescent="0.3">
      <c r="A941" t="s">
        <v>9470</v>
      </c>
      <c r="B941" t="s">
        <v>9471</v>
      </c>
      <c r="C941" t="s">
        <v>10044</v>
      </c>
      <c r="D941" t="s">
        <v>10045</v>
      </c>
      <c r="E941" t="s">
        <v>10298</v>
      </c>
      <c r="F941" t="s">
        <v>10299</v>
      </c>
      <c r="G941" t="s">
        <v>9468</v>
      </c>
      <c r="H941" t="s">
        <v>1512</v>
      </c>
      <c r="I941" t="s">
        <v>10315</v>
      </c>
      <c r="J941">
        <v>36.125196000000003</v>
      </c>
      <c r="K941">
        <v>37.998327000000003</v>
      </c>
      <c r="L941" s="1">
        <v>1693</v>
      </c>
      <c r="M941" s="1">
        <v>0</v>
      </c>
      <c r="N941" s="1">
        <v>0</v>
      </c>
      <c r="O941" s="1">
        <v>0</v>
      </c>
      <c r="P941" s="1">
        <v>0</v>
      </c>
      <c r="Q941" s="1">
        <v>1693</v>
      </c>
    </row>
    <row r="942" spans="1:17" x14ac:dyDescent="0.3">
      <c r="A942" t="s">
        <v>9470</v>
      </c>
      <c r="B942" t="s">
        <v>9471</v>
      </c>
      <c r="C942" t="s">
        <v>10044</v>
      </c>
      <c r="D942" t="s">
        <v>10045</v>
      </c>
      <c r="E942" t="s">
        <v>10298</v>
      </c>
      <c r="F942" t="s">
        <v>10299</v>
      </c>
      <c r="G942" t="s">
        <v>9468</v>
      </c>
      <c r="H942" t="s">
        <v>5191</v>
      </c>
      <c r="I942" t="s">
        <v>10316</v>
      </c>
      <c r="J942">
        <v>35.964260000000003</v>
      </c>
      <c r="K942">
        <v>38.043306000000001</v>
      </c>
      <c r="L942" s="1">
        <v>9848</v>
      </c>
      <c r="M942" s="1">
        <v>730</v>
      </c>
      <c r="N942" s="1">
        <v>40</v>
      </c>
      <c r="O942" s="1">
        <v>0</v>
      </c>
      <c r="P942" s="1">
        <v>0</v>
      </c>
      <c r="Q942" s="1">
        <v>10618</v>
      </c>
    </row>
    <row r="943" spans="1:17" x14ac:dyDescent="0.3">
      <c r="A943" t="s">
        <v>9470</v>
      </c>
      <c r="B943" t="s">
        <v>9471</v>
      </c>
      <c r="C943" t="s">
        <v>10044</v>
      </c>
      <c r="D943" t="s">
        <v>10045</v>
      </c>
      <c r="E943" t="s">
        <v>10298</v>
      </c>
      <c r="F943" t="s">
        <v>10299</v>
      </c>
      <c r="G943" t="s">
        <v>9468</v>
      </c>
      <c r="H943" t="s">
        <v>6015</v>
      </c>
      <c r="I943" t="s">
        <v>10317</v>
      </c>
      <c r="J943">
        <v>36.093997999999999</v>
      </c>
      <c r="K943">
        <v>38.010232000000002</v>
      </c>
      <c r="L943" s="1">
        <v>731</v>
      </c>
      <c r="M943" s="1">
        <v>225</v>
      </c>
      <c r="N943" s="1">
        <v>14</v>
      </c>
      <c r="O943" s="1">
        <v>0</v>
      </c>
      <c r="P943" s="1">
        <v>0</v>
      </c>
      <c r="Q943" s="1">
        <v>970</v>
      </c>
    </row>
    <row r="944" spans="1:17" x14ac:dyDescent="0.3">
      <c r="A944" t="s">
        <v>9470</v>
      </c>
      <c r="B944" t="s">
        <v>9471</v>
      </c>
      <c r="C944" t="s">
        <v>10044</v>
      </c>
      <c r="D944" t="s">
        <v>10045</v>
      </c>
      <c r="E944" t="s">
        <v>10298</v>
      </c>
      <c r="F944" t="s">
        <v>10299</v>
      </c>
      <c r="G944" t="s">
        <v>9468</v>
      </c>
      <c r="H944" t="s">
        <v>4928</v>
      </c>
      <c r="I944" t="s">
        <v>10318</v>
      </c>
      <c r="J944">
        <v>35.917088999999997</v>
      </c>
      <c r="K944">
        <v>38.013871000000002</v>
      </c>
      <c r="L944" s="1">
        <v>1035</v>
      </c>
      <c r="M944" s="1">
        <v>225</v>
      </c>
      <c r="N944" s="1">
        <v>3</v>
      </c>
      <c r="O944" s="1">
        <v>0</v>
      </c>
      <c r="P944" s="1">
        <v>0</v>
      </c>
      <c r="Q944" s="1">
        <v>1263</v>
      </c>
    </row>
    <row r="945" spans="1:17" x14ac:dyDescent="0.3">
      <c r="A945" t="s">
        <v>9470</v>
      </c>
      <c r="B945" t="s">
        <v>9471</v>
      </c>
      <c r="C945" t="s">
        <v>10319</v>
      </c>
      <c r="D945" t="s">
        <v>10320</v>
      </c>
      <c r="E945" t="s">
        <v>10321</v>
      </c>
      <c r="F945" t="s">
        <v>10322</v>
      </c>
      <c r="G945" t="s">
        <v>9468</v>
      </c>
      <c r="H945" t="s">
        <v>5916</v>
      </c>
      <c r="I945" t="s">
        <v>5915</v>
      </c>
      <c r="J945">
        <v>36.833641999999998</v>
      </c>
      <c r="K945">
        <v>38.194893</v>
      </c>
      <c r="L945" s="1">
        <v>959</v>
      </c>
      <c r="M945" s="1">
        <v>0</v>
      </c>
      <c r="N945" s="1">
        <v>0</v>
      </c>
      <c r="O945" s="1">
        <v>1</v>
      </c>
      <c r="P945" s="1">
        <v>0</v>
      </c>
      <c r="Q945" s="1">
        <v>960</v>
      </c>
    </row>
    <row r="946" spans="1:17" x14ac:dyDescent="0.3">
      <c r="A946" t="s">
        <v>9470</v>
      </c>
      <c r="B946" t="s">
        <v>9471</v>
      </c>
      <c r="C946" t="s">
        <v>10319</v>
      </c>
      <c r="D946" t="s">
        <v>10320</v>
      </c>
      <c r="E946" t="s">
        <v>10321</v>
      </c>
      <c r="F946" t="s">
        <v>10322</v>
      </c>
      <c r="G946" t="s">
        <v>9468</v>
      </c>
      <c r="H946" t="s">
        <v>8439</v>
      </c>
      <c r="I946" t="s">
        <v>8438</v>
      </c>
      <c r="J946">
        <v>36.783059000000002</v>
      </c>
      <c r="K946">
        <v>38.234099999999998</v>
      </c>
      <c r="L946" s="1">
        <v>588</v>
      </c>
      <c r="M946" s="1">
        <v>0</v>
      </c>
      <c r="N946" s="1">
        <v>0</v>
      </c>
      <c r="O946" s="1">
        <v>0</v>
      </c>
      <c r="P946" s="1">
        <v>0</v>
      </c>
      <c r="Q946" s="1">
        <v>588</v>
      </c>
    </row>
    <row r="947" spans="1:17" x14ac:dyDescent="0.3">
      <c r="A947" t="s">
        <v>9470</v>
      </c>
      <c r="B947" t="s">
        <v>9471</v>
      </c>
      <c r="C947" t="s">
        <v>10319</v>
      </c>
      <c r="D947" t="s">
        <v>10320</v>
      </c>
      <c r="E947" t="s">
        <v>10321</v>
      </c>
      <c r="F947" t="s">
        <v>10322</v>
      </c>
      <c r="G947" t="s">
        <v>9468</v>
      </c>
      <c r="H947" t="s">
        <v>8166</v>
      </c>
      <c r="I947" t="s">
        <v>10323</v>
      </c>
      <c r="J947">
        <v>36.733601999999998</v>
      </c>
      <c r="K947">
        <v>38.528877000000001</v>
      </c>
      <c r="L947" s="1">
        <v>154</v>
      </c>
      <c r="M947" s="1">
        <v>18</v>
      </c>
      <c r="N947" s="1">
        <v>0</v>
      </c>
      <c r="O947" s="1">
        <v>0</v>
      </c>
      <c r="P947" s="1">
        <v>0</v>
      </c>
      <c r="Q947" s="1">
        <v>172</v>
      </c>
    </row>
    <row r="948" spans="1:17" x14ac:dyDescent="0.3">
      <c r="A948" t="s">
        <v>9470</v>
      </c>
      <c r="B948" t="s">
        <v>9471</v>
      </c>
      <c r="C948" t="s">
        <v>10319</v>
      </c>
      <c r="D948" t="s">
        <v>10320</v>
      </c>
      <c r="E948" t="s">
        <v>10321</v>
      </c>
      <c r="F948" t="s">
        <v>10322</v>
      </c>
      <c r="G948" t="s">
        <v>9468</v>
      </c>
      <c r="H948" t="s">
        <v>6871</v>
      </c>
      <c r="I948" t="s">
        <v>10324</v>
      </c>
      <c r="J948">
        <v>36.866064999999999</v>
      </c>
      <c r="K948">
        <v>38.426633000000002</v>
      </c>
      <c r="L948" s="1">
        <v>1310</v>
      </c>
      <c r="M948" s="1">
        <v>0</v>
      </c>
      <c r="N948" s="1">
        <v>0</v>
      </c>
      <c r="O948" s="1">
        <v>0</v>
      </c>
      <c r="P948" s="1">
        <v>0</v>
      </c>
      <c r="Q948" s="1">
        <v>1310</v>
      </c>
    </row>
    <row r="949" spans="1:17" x14ac:dyDescent="0.3">
      <c r="A949" t="s">
        <v>9470</v>
      </c>
      <c r="B949" t="s">
        <v>9471</v>
      </c>
      <c r="C949" t="s">
        <v>10319</v>
      </c>
      <c r="D949" t="s">
        <v>10320</v>
      </c>
      <c r="E949" t="s">
        <v>10321</v>
      </c>
      <c r="F949" t="s">
        <v>10322</v>
      </c>
      <c r="G949" t="s">
        <v>9468</v>
      </c>
      <c r="H949" t="s">
        <v>4822</v>
      </c>
      <c r="I949" t="s">
        <v>10325</v>
      </c>
      <c r="J949">
        <v>36.708998999999999</v>
      </c>
      <c r="K949">
        <v>38.539561999999997</v>
      </c>
      <c r="L949" s="1">
        <v>118</v>
      </c>
      <c r="M949" s="1">
        <v>0</v>
      </c>
      <c r="N949" s="1">
        <v>0</v>
      </c>
      <c r="O949" s="1">
        <v>0</v>
      </c>
      <c r="P949" s="1">
        <v>0</v>
      </c>
      <c r="Q949" s="1">
        <v>118</v>
      </c>
    </row>
    <row r="950" spans="1:17" x14ac:dyDescent="0.3">
      <c r="A950" t="s">
        <v>9470</v>
      </c>
      <c r="B950" t="s">
        <v>9471</v>
      </c>
      <c r="C950" t="s">
        <v>10319</v>
      </c>
      <c r="D950" t="s">
        <v>10320</v>
      </c>
      <c r="E950" t="s">
        <v>10321</v>
      </c>
      <c r="F950" t="s">
        <v>10322</v>
      </c>
      <c r="G950" t="s">
        <v>9468</v>
      </c>
      <c r="H950" t="s">
        <v>1948</v>
      </c>
      <c r="I950" t="s">
        <v>1947</v>
      </c>
      <c r="J950">
        <v>36.750919000000003</v>
      </c>
      <c r="K950">
        <v>38.275502000000003</v>
      </c>
      <c r="L950" s="1">
        <v>398</v>
      </c>
      <c r="M950" s="1">
        <v>0</v>
      </c>
      <c r="N950" s="1">
        <v>0</v>
      </c>
      <c r="O950" s="1">
        <v>0</v>
      </c>
      <c r="P950" s="1">
        <v>0</v>
      </c>
      <c r="Q950" s="1">
        <v>398</v>
      </c>
    </row>
    <row r="951" spans="1:17" x14ac:dyDescent="0.3">
      <c r="A951" t="s">
        <v>9470</v>
      </c>
      <c r="B951" t="s">
        <v>9471</v>
      </c>
      <c r="C951" t="s">
        <v>10319</v>
      </c>
      <c r="D951" t="s">
        <v>10320</v>
      </c>
      <c r="E951" t="s">
        <v>10321</v>
      </c>
      <c r="F951" t="s">
        <v>10322</v>
      </c>
      <c r="G951" t="s">
        <v>9468</v>
      </c>
      <c r="H951" t="s">
        <v>2913</v>
      </c>
      <c r="I951" t="s">
        <v>10326</v>
      </c>
      <c r="J951">
        <v>36.851216000000001</v>
      </c>
      <c r="K951">
        <v>38.514496000000001</v>
      </c>
      <c r="L951" s="1">
        <v>52</v>
      </c>
      <c r="M951" s="1">
        <v>0</v>
      </c>
      <c r="N951" s="1">
        <v>0</v>
      </c>
      <c r="O951" s="1">
        <v>0</v>
      </c>
      <c r="P951" s="1">
        <v>0</v>
      </c>
      <c r="Q951" s="1">
        <v>52</v>
      </c>
    </row>
    <row r="952" spans="1:17" x14ac:dyDescent="0.3">
      <c r="A952" t="s">
        <v>9470</v>
      </c>
      <c r="B952" t="s">
        <v>9471</v>
      </c>
      <c r="C952" t="s">
        <v>10319</v>
      </c>
      <c r="D952" t="s">
        <v>10320</v>
      </c>
      <c r="E952" t="s">
        <v>10321</v>
      </c>
      <c r="F952" t="s">
        <v>10322</v>
      </c>
      <c r="G952" t="s">
        <v>9468</v>
      </c>
      <c r="H952" t="s">
        <v>4767</v>
      </c>
      <c r="I952" t="s">
        <v>4766</v>
      </c>
      <c r="J952">
        <v>36.768534000000002</v>
      </c>
      <c r="K952">
        <v>38.300510000000003</v>
      </c>
      <c r="L952" s="1">
        <v>352</v>
      </c>
      <c r="M952" s="1">
        <v>0</v>
      </c>
      <c r="N952" s="1">
        <v>0</v>
      </c>
      <c r="O952" s="1">
        <v>6</v>
      </c>
      <c r="P952" s="1">
        <v>0</v>
      </c>
      <c r="Q952" s="1">
        <v>358</v>
      </c>
    </row>
    <row r="953" spans="1:17" x14ac:dyDescent="0.3">
      <c r="A953" t="s">
        <v>9470</v>
      </c>
      <c r="B953" t="s">
        <v>9471</v>
      </c>
      <c r="C953" t="s">
        <v>10319</v>
      </c>
      <c r="D953" t="s">
        <v>10320</v>
      </c>
      <c r="E953" t="s">
        <v>10321</v>
      </c>
      <c r="F953" t="s">
        <v>10322</v>
      </c>
      <c r="G953" t="s">
        <v>9468</v>
      </c>
      <c r="H953" t="s">
        <v>4800</v>
      </c>
      <c r="I953" t="s">
        <v>4799</v>
      </c>
      <c r="J953">
        <v>36.839036999999998</v>
      </c>
      <c r="K953">
        <v>38.165436</v>
      </c>
      <c r="L953" s="1">
        <v>132</v>
      </c>
      <c r="M953" s="1">
        <v>0</v>
      </c>
      <c r="N953" s="1">
        <v>0</v>
      </c>
      <c r="O953" s="1">
        <v>0</v>
      </c>
      <c r="P953" s="1">
        <v>0</v>
      </c>
      <c r="Q953" s="1">
        <v>132</v>
      </c>
    </row>
    <row r="954" spans="1:17" x14ac:dyDescent="0.3">
      <c r="A954" t="s">
        <v>9470</v>
      </c>
      <c r="B954" t="s">
        <v>9471</v>
      </c>
      <c r="C954" t="s">
        <v>10319</v>
      </c>
      <c r="D954" t="s">
        <v>10320</v>
      </c>
      <c r="E954" t="s">
        <v>10321</v>
      </c>
      <c r="F954" t="s">
        <v>10322</v>
      </c>
      <c r="G954" t="s">
        <v>9468</v>
      </c>
      <c r="H954" t="s">
        <v>510</v>
      </c>
      <c r="I954" t="s">
        <v>509</v>
      </c>
      <c r="J954">
        <v>36.889142</v>
      </c>
      <c r="K954">
        <v>38.352077999999999</v>
      </c>
      <c r="L954" s="1">
        <v>46497</v>
      </c>
      <c r="M954" s="1">
        <v>40</v>
      </c>
      <c r="N954" s="1">
        <v>10</v>
      </c>
      <c r="O954" s="1">
        <v>475</v>
      </c>
      <c r="P954" s="1">
        <v>0</v>
      </c>
      <c r="Q954" s="1">
        <v>47022</v>
      </c>
    </row>
    <row r="955" spans="1:17" x14ac:dyDescent="0.3">
      <c r="A955" t="s">
        <v>9470</v>
      </c>
      <c r="B955" t="s">
        <v>9471</v>
      </c>
      <c r="C955" t="s">
        <v>10319</v>
      </c>
      <c r="D955" t="s">
        <v>10320</v>
      </c>
      <c r="E955" t="s">
        <v>10321</v>
      </c>
      <c r="F955" t="s">
        <v>10322</v>
      </c>
      <c r="G955" t="s">
        <v>9468</v>
      </c>
      <c r="H955" t="s">
        <v>4825</v>
      </c>
      <c r="I955" t="s">
        <v>10327</v>
      </c>
      <c r="J955">
        <v>36.765059000000001</v>
      </c>
      <c r="K955">
        <v>38.519621000000001</v>
      </c>
      <c r="L955" s="1">
        <v>696</v>
      </c>
      <c r="M955" s="1">
        <v>0</v>
      </c>
      <c r="N955" s="1">
        <v>0</v>
      </c>
      <c r="O955" s="1">
        <v>0</v>
      </c>
      <c r="P955" s="1">
        <v>0</v>
      </c>
      <c r="Q955" s="1">
        <v>696</v>
      </c>
    </row>
    <row r="956" spans="1:17" x14ac:dyDescent="0.3">
      <c r="A956" t="s">
        <v>9470</v>
      </c>
      <c r="B956" t="s">
        <v>9471</v>
      </c>
      <c r="C956" t="s">
        <v>10319</v>
      </c>
      <c r="D956" t="s">
        <v>10320</v>
      </c>
      <c r="E956" t="s">
        <v>10321</v>
      </c>
      <c r="F956" t="s">
        <v>10322</v>
      </c>
      <c r="G956" t="s">
        <v>9468</v>
      </c>
      <c r="H956" t="s">
        <v>8505</v>
      </c>
      <c r="I956" t="s">
        <v>8504</v>
      </c>
      <c r="J956">
        <v>36.908405000000002</v>
      </c>
      <c r="K956">
        <v>38.260959</v>
      </c>
      <c r="L956" s="1">
        <v>161</v>
      </c>
      <c r="M956" s="1">
        <v>3</v>
      </c>
      <c r="N956" s="1">
        <v>0</v>
      </c>
      <c r="O956" s="1">
        <v>0</v>
      </c>
      <c r="P956" s="1">
        <v>0</v>
      </c>
      <c r="Q956" s="1">
        <v>164</v>
      </c>
    </row>
    <row r="957" spans="1:17" x14ac:dyDescent="0.3">
      <c r="A957" t="s">
        <v>9470</v>
      </c>
      <c r="B957" t="s">
        <v>9471</v>
      </c>
      <c r="C957" t="s">
        <v>10319</v>
      </c>
      <c r="D957" t="s">
        <v>10320</v>
      </c>
      <c r="E957" t="s">
        <v>10321</v>
      </c>
      <c r="F957" t="s">
        <v>10322</v>
      </c>
      <c r="G957" t="s">
        <v>9468</v>
      </c>
      <c r="H957" t="s">
        <v>7401</v>
      </c>
      <c r="I957" t="s">
        <v>10328</v>
      </c>
      <c r="J957">
        <v>36.849716999999998</v>
      </c>
      <c r="K957">
        <v>38.438769999999998</v>
      </c>
      <c r="L957" s="1">
        <v>619</v>
      </c>
      <c r="M957" s="1">
        <v>0</v>
      </c>
      <c r="N957" s="1">
        <v>0</v>
      </c>
      <c r="O957" s="1">
        <v>0</v>
      </c>
      <c r="P957" s="1">
        <v>0</v>
      </c>
      <c r="Q957" s="1">
        <v>619</v>
      </c>
    </row>
    <row r="958" spans="1:17" x14ac:dyDescent="0.3">
      <c r="A958" t="s">
        <v>9470</v>
      </c>
      <c r="B958" t="s">
        <v>9471</v>
      </c>
      <c r="C958" t="s">
        <v>10319</v>
      </c>
      <c r="D958" t="s">
        <v>10320</v>
      </c>
      <c r="E958" t="s">
        <v>10321</v>
      </c>
      <c r="F958" t="s">
        <v>10322</v>
      </c>
      <c r="G958" t="s">
        <v>9468</v>
      </c>
      <c r="H958" t="s">
        <v>8153</v>
      </c>
      <c r="I958" t="s">
        <v>10329</v>
      </c>
      <c r="J958">
        <v>36.791023000000003</v>
      </c>
      <c r="K958">
        <v>38.583005999999997</v>
      </c>
      <c r="L958" s="1">
        <v>241</v>
      </c>
      <c r="M958" s="1">
        <v>0</v>
      </c>
      <c r="N958" s="1">
        <v>0</v>
      </c>
      <c r="O958" s="1">
        <v>0</v>
      </c>
      <c r="P958" s="1">
        <v>0</v>
      </c>
      <c r="Q958" s="1">
        <v>241</v>
      </c>
    </row>
    <row r="959" spans="1:17" x14ac:dyDescent="0.3">
      <c r="A959" t="s">
        <v>9470</v>
      </c>
      <c r="B959" t="s">
        <v>9471</v>
      </c>
      <c r="C959" t="s">
        <v>10319</v>
      </c>
      <c r="D959" t="s">
        <v>10320</v>
      </c>
      <c r="E959" t="s">
        <v>10321</v>
      </c>
      <c r="F959" t="s">
        <v>10322</v>
      </c>
      <c r="G959" t="s">
        <v>9468</v>
      </c>
      <c r="H959" t="s">
        <v>7391</v>
      </c>
      <c r="I959" t="s">
        <v>7390</v>
      </c>
      <c r="J959">
        <v>36.795786</v>
      </c>
      <c r="K959">
        <v>38.36486</v>
      </c>
      <c r="L959" s="1">
        <v>1621</v>
      </c>
      <c r="M959" s="1">
        <v>0</v>
      </c>
      <c r="N959" s="1">
        <v>0</v>
      </c>
      <c r="O959" s="1">
        <v>0</v>
      </c>
      <c r="P959" s="1">
        <v>0</v>
      </c>
      <c r="Q959" s="1">
        <v>1621</v>
      </c>
    </row>
    <row r="960" spans="1:17" x14ac:dyDescent="0.3">
      <c r="A960" t="s">
        <v>9470</v>
      </c>
      <c r="B960" t="s">
        <v>9471</v>
      </c>
      <c r="C960" t="s">
        <v>10319</v>
      </c>
      <c r="D960" t="s">
        <v>10320</v>
      </c>
      <c r="E960" t="s">
        <v>10321</v>
      </c>
      <c r="F960" t="s">
        <v>10322</v>
      </c>
      <c r="G960" t="s">
        <v>9468</v>
      </c>
      <c r="H960" t="s">
        <v>4788</v>
      </c>
      <c r="I960" t="s">
        <v>10330</v>
      </c>
      <c r="J960">
        <v>36.770301000000003</v>
      </c>
      <c r="K960">
        <v>38.576312999999999</v>
      </c>
      <c r="L960" s="1">
        <v>240</v>
      </c>
      <c r="M960" s="1">
        <v>0</v>
      </c>
      <c r="N960" s="1">
        <v>0</v>
      </c>
      <c r="O960" s="1">
        <v>0</v>
      </c>
      <c r="P960" s="1">
        <v>0</v>
      </c>
      <c r="Q960" s="1">
        <v>240</v>
      </c>
    </row>
    <row r="961" spans="1:17" x14ac:dyDescent="0.3">
      <c r="A961" t="s">
        <v>9470</v>
      </c>
      <c r="B961" t="s">
        <v>9471</v>
      </c>
      <c r="C961" t="s">
        <v>10319</v>
      </c>
      <c r="D961" t="s">
        <v>10320</v>
      </c>
      <c r="E961" t="s">
        <v>10321</v>
      </c>
      <c r="F961" t="s">
        <v>10322</v>
      </c>
      <c r="G961" t="s">
        <v>9468</v>
      </c>
      <c r="H961" t="s">
        <v>5249</v>
      </c>
      <c r="I961" t="s">
        <v>10331</v>
      </c>
      <c r="J961">
        <v>36.799957999999997</v>
      </c>
      <c r="K961">
        <v>38.282291000000001</v>
      </c>
      <c r="L961" s="1">
        <v>155</v>
      </c>
      <c r="M961" s="1">
        <v>0</v>
      </c>
      <c r="N961" s="1">
        <v>0</v>
      </c>
      <c r="O961" s="1">
        <v>0</v>
      </c>
      <c r="P961" s="1">
        <v>0</v>
      </c>
      <c r="Q961" s="1">
        <v>155</v>
      </c>
    </row>
    <row r="962" spans="1:17" x14ac:dyDescent="0.3">
      <c r="A962" t="s">
        <v>9470</v>
      </c>
      <c r="B962" t="s">
        <v>9471</v>
      </c>
      <c r="C962" t="s">
        <v>10319</v>
      </c>
      <c r="D962" t="s">
        <v>10320</v>
      </c>
      <c r="E962" t="s">
        <v>10321</v>
      </c>
      <c r="F962" t="s">
        <v>10322</v>
      </c>
      <c r="G962" t="s">
        <v>9468</v>
      </c>
      <c r="H962" t="s">
        <v>2854</v>
      </c>
      <c r="I962" t="s">
        <v>10332</v>
      </c>
      <c r="J962">
        <v>36.848861999999997</v>
      </c>
      <c r="K962">
        <v>38.410525</v>
      </c>
      <c r="L962" s="1">
        <v>2930</v>
      </c>
      <c r="M962" s="1">
        <v>0</v>
      </c>
      <c r="N962" s="1">
        <v>0</v>
      </c>
      <c r="O962" s="1">
        <v>0</v>
      </c>
      <c r="P962" s="1">
        <v>0</v>
      </c>
      <c r="Q962" s="1">
        <v>2930</v>
      </c>
    </row>
    <row r="963" spans="1:17" x14ac:dyDescent="0.3">
      <c r="A963" t="s">
        <v>9470</v>
      </c>
      <c r="B963" t="s">
        <v>9471</v>
      </c>
      <c r="C963" t="s">
        <v>10319</v>
      </c>
      <c r="D963" t="s">
        <v>10320</v>
      </c>
      <c r="E963" t="s">
        <v>10321</v>
      </c>
      <c r="F963" t="s">
        <v>10322</v>
      </c>
      <c r="G963" t="s">
        <v>9468</v>
      </c>
      <c r="H963" t="s">
        <v>8190</v>
      </c>
      <c r="I963" t="s">
        <v>10333</v>
      </c>
      <c r="J963">
        <v>36.768749</v>
      </c>
      <c r="K963">
        <v>38.490084000000003</v>
      </c>
      <c r="L963" s="1">
        <v>379</v>
      </c>
      <c r="M963" s="1">
        <v>0</v>
      </c>
      <c r="N963" s="1">
        <v>0</v>
      </c>
      <c r="O963" s="1">
        <v>0</v>
      </c>
      <c r="P963" s="1">
        <v>0</v>
      </c>
      <c r="Q963" s="1">
        <v>379</v>
      </c>
    </row>
    <row r="964" spans="1:17" x14ac:dyDescent="0.3">
      <c r="A964" t="s">
        <v>9470</v>
      </c>
      <c r="B964" t="s">
        <v>9471</v>
      </c>
      <c r="C964" t="s">
        <v>10319</v>
      </c>
      <c r="D964" t="s">
        <v>10320</v>
      </c>
      <c r="E964" t="s">
        <v>10321</v>
      </c>
      <c r="F964" t="s">
        <v>10322</v>
      </c>
      <c r="G964" t="s">
        <v>9468</v>
      </c>
      <c r="H964" t="s">
        <v>5786</v>
      </c>
      <c r="I964" t="s">
        <v>10334</v>
      </c>
      <c r="J964">
        <v>36.890548000000003</v>
      </c>
      <c r="K964">
        <v>38.140673</v>
      </c>
      <c r="L964" s="1">
        <v>144</v>
      </c>
      <c r="M964" s="1">
        <v>0</v>
      </c>
      <c r="N964" s="1">
        <v>0</v>
      </c>
      <c r="O964" s="1">
        <v>0</v>
      </c>
      <c r="P964" s="1">
        <v>0</v>
      </c>
      <c r="Q964" s="1">
        <v>144</v>
      </c>
    </row>
    <row r="965" spans="1:17" x14ac:dyDescent="0.3">
      <c r="A965" t="s">
        <v>9470</v>
      </c>
      <c r="B965" t="s">
        <v>9471</v>
      </c>
      <c r="C965" t="s">
        <v>10319</v>
      </c>
      <c r="D965" t="s">
        <v>10320</v>
      </c>
      <c r="E965" t="s">
        <v>10321</v>
      </c>
      <c r="F965" t="s">
        <v>10322</v>
      </c>
      <c r="G965" t="s">
        <v>9468</v>
      </c>
      <c r="H965" t="s">
        <v>1895</v>
      </c>
      <c r="I965" t="s">
        <v>10335</v>
      </c>
      <c r="J965">
        <v>36.823394</v>
      </c>
      <c r="K965">
        <v>38.527577000000001</v>
      </c>
      <c r="L965" s="1">
        <v>1065</v>
      </c>
      <c r="M965" s="1">
        <v>0</v>
      </c>
      <c r="N965" s="1">
        <v>0</v>
      </c>
      <c r="O965" s="1">
        <v>0</v>
      </c>
      <c r="P965" s="1">
        <v>0</v>
      </c>
      <c r="Q965" s="1">
        <v>1065</v>
      </c>
    </row>
    <row r="966" spans="1:17" x14ac:dyDescent="0.3">
      <c r="A966" t="s">
        <v>9470</v>
      </c>
      <c r="B966" t="s">
        <v>9471</v>
      </c>
      <c r="C966" t="s">
        <v>10319</v>
      </c>
      <c r="D966" t="s">
        <v>10320</v>
      </c>
      <c r="E966" t="s">
        <v>10321</v>
      </c>
      <c r="F966" t="s">
        <v>10322</v>
      </c>
      <c r="G966" t="s">
        <v>9468</v>
      </c>
      <c r="H966" t="s">
        <v>7237</v>
      </c>
      <c r="I966" t="s">
        <v>10336</v>
      </c>
      <c r="J966">
        <v>36.774467999999999</v>
      </c>
      <c r="K966">
        <v>38.322868</v>
      </c>
      <c r="L966" s="1">
        <v>895</v>
      </c>
      <c r="M966" s="1">
        <v>8</v>
      </c>
      <c r="N966" s="1">
        <v>0</v>
      </c>
      <c r="O966" s="1">
        <v>8</v>
      </c>
      <c r="P966" s="1">
        <v>0</v>
      </c>
      <c r="Q966" s="1">
        <v>911</v>
      </c>
    </row>
    <row r="967" spans="1:17" x14ac:dyDescent="0.3">
      <c r="A967" t="s">
        <v>9470</v>
      </c>
      <c r="B967" t="s">
        <v>9471</v>
      </c>
      <c r="C967" t="s">
        <v>10319</v>
      </c>
      <c r="D967" t="s">
        <v>10320</v>
      </c>
      <c r="E967" t="s">
        <v>10321</v>
      </c>
      <c r="F967" t="s">
        <v>10322</v>
      </c>
      <c r="G967" t="s">
        <v>9468</v>
      </c>
      <c r="H967" t="s">
        <v>2021</v>
      </c>
      <c r="I967" t="s">
        <v>10337</v>
      </c>
      <c r="J967">
        <v>36.745457000000002</v>
      </c>
      <c r="K967">
        <v>38.570292999999999</v>
      </c>
      <c r="L967" s="1">
        <v>561</v>
      </c>
      <c r="M967" s="1">
        <v>0</v>
      </c>
      <c r="N967" s="1">
        <v>0</v>
      </c>
      <c r="O967" s="1">
        <v>0</v>
      </c>
      <c r="P967" s="1">
        <v>0</v>
      </c>
      <c r="Q967" s="1">
        <v>561</v>
      </c>
    </row>
    <row r="968" spans="1:17" x14ac:dyDescent="0.3">
      <c r="A968" t="s">
        <v>9470</v>
      </c>
      <c r="B968" t="s">
        <v>9471</v>
      </c>
      <c r="C968" t="s">
        <v>10319</v>
      </c>
      <c r="D968" t="s">
        <v>10320</v>
      </c>
      <c r="E968" t="s">
        <v>10321</v>
      </c>
      <c r="F968" t="s">
        <v>10322</v>
      </c>
      <c r="G968" t="s">
        <v>9468</v>
      </c>
      <c r="H968" t="s">
        <v>3891</v>
      </c>
      <c r="I968" t="s">
        <v>10338</v>
      </c>
      <c r="J968">
        <v>36.777299999999997</v>
      </c>
      <c r="K968">
        <v>38.409461</v>
      </c>
      <c r="L968" s="1">
        <v>714</v>
      </c>
      <c r="M968" s="1">
        <v>0</v>
      </c>
      <c r="N968" s="1">
        <v>0</v>
      </c>
      <c r="O968" s="1">
        <v>0</v>
      </c>
      <c r="P968" s="1">
        <v>0</v>
      </c>
      <c r="Q968" s="1">
        <v>714</v>
      </c>
    </row>
    <row r="969" spans="1:17" x14ac:dyDescent="0.3">
      <c r="A969" t="s">
        <v>9470</v>
      </c>
      <c r="B969" t="s">
        <v>9471</v>
      </c>
      <c r="C969" t="s">
        <v>10319</v>
      </c>
      <c r="D969" t="s">
        <v>10320</v>
      </c>
      <c r="E969" t="s">
        <v>10321</v>
      </c>
      <c r="F969" t="s">
        <v>10322</v>
      </c>
      <c r="G969" t="s">
        <v>9468</v>
      </c>
      <c r="H969" t="s">
        <v>1965</v>
      </c>
      <c r="I969" t="s">
        <v>10339</v>
      </c>
      <c r="J969">
        <v>36.872177000000001</v>
      </c>
      <c r="K969">
        <v>38.347489000000003</v>
      </c>
      <c r="L969" s="1">
        <v>195</v>
      </c>
      <c r="M969" s="1">
        <v>0</v>
      </c>
      <c r="N969" s="1">
        <v>0</v>
      </c>
      <c r="O969" s="1">
        <v>5</v>
      </c>
      <c r="P969" s="1">
        <v>0</v>
      </c>
      <c r="Q969" s="1">
        <v>200</v>
      </c>
    </row>
    <row r="970" spans="1:17" x14ac:dyDescent="0.3">
      <c r="A970" t="s">
        <v>9470</v>
      </c>
      <c r="B970" t="s">
        <v>9471</v>
      </c>
      <c r="C970" t="s">
        <v>10319</v>
      </c>
      <c r="D970" t="s">
        <v>10320</v>
      </c>
      <c r="E970" t="s">
        <v>10321</v>
      </c>
      <c r="F970" t="s">
        <v>10322</v>
      </c>
      <c r="G970" t="s">
        <v>9468</v>
      </c>
      <c r="H970" t="s">
        <v>5576</v>
      </c>
      <c r="I970" t="s">
        <v>10340</v>
      </c>
      <c r="J970">
        <v>36.825239000000003</v>
      </c>
      <c r="K970">
        <v>38.379210999999998</v>
      </c>
      <c r="L970" s="1">
        <v>313</v>
      </c>
      <c r="M970" s="1">
        <v>0</v>
      </c>
      <c r="N970" s="1">
        <v>0</v>
      </c>
      <c r="O970" s="1">
        <v>6</v>
      </c>
      <c r="P970" s="1">
        <v>0</v>
      </c>
      <c r="Q970" s="1">
        <v>319</v>
      </c>
    </row>
    <row r="971" spans="1:17" x14ac:dyDescent="0.3">
      <c r="A971" t="s">
        <v>9470</v>
      </c>
      <c r="B971" t="s">
        <v>9471</v>
      </c>
      <c r="C971" t="s">
        <v>10319</v>
      </c>
      <c r="D971" t="s">
        <v>10320</v>
      </c>
      <c r="E971" t="s">
        <v>10321</v>
      </c>
      <c r="F971" t="s">
        <v>10322</v>
      </c>
      <c r="G971" t="s">
        <v>9468</v>
      </c>
      <c r="H971" t="s">
        <v>3298</v>
      </c>
      <c r="I971" t="s">
        <v>10341</v>
      </c>
      <c r="J971">
        <v>36.780842</v>
      </c>
      <c r="K971">
        <v>38.343864000000004</v>
      </c>
      <c r="L971" s="1">
        <v>1774</v>
      </c>
      <c r="M971" s="1">
        <v>0</v>
      </c>
      <c r="N971" s="1">
        <v>0</v>
      </c>
      <c r="O971" s="1">
        <v>5</v>
      </c>
      <c r="P971" s="1">
        <v>0</v>
      </c>
      <c r="Q971" s="1">
        <v>1779</v>
      </c>
    </row>
    <row r="972" spans="1:17" x14ac:dyDescent="0.3">
      <c r="A972" t="s">
        <v>9470</v>
      </c>
      <c r="B972" t="s">
        <v>9471</v>
      </c>
      <c r="C972" t="s">
        <v>10319</v>
      </c>
      <c r="D972" t="s">
        <v>10320</v>
      </c>
      <c r="E972" t="s">
        <v>10321</v>
      </c>
      <c r="F972" t="s">
        <v>10322</v>
      </c>
      <c r="G972" t="s">
        <v>9468</v>
      </c>
      <c r="H972" t="s">
        <v>3859</v>
      </c>
      <c r="I972" t="s">
        <v>10342</v>
      </c>
      <c r="J972">
        <v>36.811442999999997</v>
      </c>
      <c r="K972">
        <v>38.468103999999997</v>
      </c>
      <c r="L972" s="1">
        <v>300</v>
      </c>
      <c r="M972" s="1">
        <v>0</v>
      </c>
      <c r="N972" s="1">
        <v>0</v>
      </c>
      <c r="O972" s="1">
        <v>0</v>
      </c>
      <c r="P972" s="1">
        <v>0</v>
      </c>
      <c r="Q972" s="1">
        <v>300</v>
      </c>
    </row>
    <row r="973" spans="1:17" x14ac:dyDescent="0.3">
      <c r="A973" t="s">
        <v>9470</v>
      </c>
      <c r="B973" t="s">
        <v>9471</v>
      </c>
      <c r="C973" t="s">
        <v>10319</v>
      </c>
      <c r="D973" t="s">
        <v>10320</v>
      </c>
      <c r="E973" t="s">
        <v>10321</v>
      </c>
      <c r="F973" t="s">
        <v>10322</v>
      </c>
      <c r="G973" t="s">
        <v>9468</v>
      </c>
      <c r="H973" t="s">
        <v>5655</v>
      </c>
      <c r="I973" t="s">
        <v>10343</v>
      </c>
      <c r="J973">
        <v>36.738571999999998</v>
      </c>
      <c r="K973">
        <v>38.605398999999998</v>
      </c>
      <c r="L973" s="1">
        <v>279</v>
      </c>
      <c r="M973" s="1">
        <v>0</v>
      </c>
      <c r="N973" s="1">
        <v>0</v>
      </c>
      <c r="O973" s="1">
        <v>0</v>
      </c>
      <c r="P973" s="1">
        <v>0</v>
      </c>
      <c r="Q973" s="1">
        <v>279</v>
      </c>
    </row>
    <row r="974" spans="1:17" x14ac:dyDescent="0.3">
      <c r="A974" t="s">
        <v>9470</v>
      </c>
      <c r="B974" t="s">
        <v>9471</v>
      </c>
      <c r="C974" t="s">
        <v>10319</v>
      </c>
      <c r="D974" t="s">
        <v>10320</v>
      </c>
      <c r="E974" t="s">
        <v>10321</v>
      </c>
      <c r="F974" t="s">
        <v>10322</v>
      </c>
      <c r="G974" t="s">
        <v>9468</v>
      </c>
      <c r="H974" t="s">
        <v>1518</v>
      </c>
      <c r="I974" t="s">
        <v>10344</v>
      </c>
      <c r="J974">
        <v>36.895513999999999</v>
      </c>
      <c r="K974">
        <v>38.196472999999997</v>
      </c>
      <c r="L974" s="1">
        <v>869</v>
      </c>
      <c r="M974" s="1">
        <v>0</v>
      </c>
      <c r="N974" s="1">
        <v>0</v>
      </c>
      <c r="O974" s="1">
        <v>0</v>
      </c>
      <c r="P974" s="1">
        <v>0</v>
      </c>
      <c r="Q974" s="1">
        <v>869</v>
      </c>
    </row>
    <row r="975" spans="1:17" x14ac:dyDescent="0.3">
      <c r="A975" t="s">
        <v>9470</v>
      </c>
      <c r="B975" t="s">
        <v>9471</v>
      </c>
      <c r="C975" t="s">
        <v>10319</v>
      </c>
      <c r="D975" t="s">
        <v>10320</v>
      </c>
      <c r="E975" t="s">
        <v>10321</v>
      </c>
      <c r="F975" t="s">
        <v>10322</v>
      </c>
      <c r="G975" t="s">
        <v>9468</v>
      </c>
      <c r="H975" t="s">
        <v>4322</v>
      </c>
      <c r="I975" t="s">
        <v>10345</v>
      </c>
      <c r="J975">
        <v>36.830227000000001</v>
      </c>
      <c r="K975">
        <v>38.551560000000002</v>
      </c>
      <c r="L975" s="1">
        <v>568</v>
      </c>
      <c r="M975" s="1">
        <v>0</v>
      </c>
      <c r="N975" s="1">
        <v>0</v>
      </c>
      <c r="O975" s="1">
        <v>0</v>
      </c>
      <c r="P975" s="1">
        <v>0</v>
      </c>
      <c r="Q975" s="1">
        <v>568</v>
      </c>
    </row>
    <row r="976" spans="1:17" x14ac:dyDescent="0.3">
      <c r="A976" t="s">
        <v>9470</v>
      </c>
      <c r="B976" t="s">
        <v>9471</v>
      </c>
      <c r="C976" t="s">
        <v>10319</v>
      </c>
      <c r="D976" t="s">
        <v>10320</v>
      </c>
      <c r="E976" t="s">
        <v>10321</v>
      </c>
      <c r="F976" t="s">
        <v>10322</v>
      </c>
      <c r="G976" t="s">
        <v>9468</v>
      </c>
      <c r="H976" t="s">
        <v>4329</v>
      </c>
      <c r="I976" t="s">
        <v>10346</v>
      </c>
      <c r="J976">
        <v>36.814380999999997</v>
      </c>
      <c r="K976">
        <v>38.448165000000003</v>
      </c>
      <c r="L976" s="1">
        <v>372</v>
      </c>
      <c r="M976" s="1">
        <v>0</v>
      </c>
      <c r="N976" s="1">
        <v>0</v>
      </c>
      <c r="O976" s="1">
        <v>0</v>
      </c>
      <c r="P976" s="1">
        <v>0</v>
      </c>
      <c r="Q976" s="1">
        <v>372</v>
      </c>
    </row>
    <row r="977" spans="1:17" x14ac:dyDescent="0.3">
      <c r="A977" t="s">
        <v>9470</v>
      </c>
      <c r="B977" t="s">
        <v>9471</v>
      </c>
      <c r="C977" t="s">
        <v>10319</v>
      </c>
      <c r="D977" t="s">
        <v>10320</v>
      </c>
      <c r="E977" t="s">
        <v>10321</v>
      </c>
      <c r="F977" t="s">
        <v>10322</v>
      </c>
      <c r="G977" t="s">
        <v>9468</v>
      </c>
      <c r="H977" t="s">
        <v>7783</v>
      </c>
      <c r="I977" t="s">
        <v>10347</v>
      </c>
      <c r="J977">
        <v>36.735512</v>
      </c>
      <c r="K977">
        <v>38.344076999999999</v>
      </c>
      <c r="L977" s="1">
        <v>245</v>
      </c>
      <c r="M977" s="1">
        <v>0</v>
      </c>
      <c r="N977" s="1">
        <v>0</v>
      </c>
      <c r="O977" s="1">
        <v>0</v>
      </c>
      <c r="P977" s="1">
        <v>0</v>
      </c>
      <c r="Q977" s="1">
        <v>245</v>
      </c>
    </row>
    <row r="978" spans="1:17" x14ac:dyDescent="0.3">
      <c r="A978" t="s">
        <v>9470</v>
      </c>
      <c r="B978" t="s">
        <v>9471</v>
      </c>
      <c r="C978" t="s">
        <v>10319</v>
      </c>
      <c r="D978" t="s">
        <v>10320</v>
      </c>
      <c r="E978" t="s">
        <v>10321</v>
      </c>
      <c r="F978" t="s">
        <v>10322</v>
      </c>
      <c r="G978" t="s">
        <v>9468</v>
      </c>
      <c r="H978" t="s">
        <v>1427</v>
      </c>
      <c r="I978" t="s">
        <v>10348</v>
      </c>
      <c r="J978">
        <v>36.726982</v>
      </c>
      <c r="K978">
        <v>38.477074999999999</v>
      </c>
      <c r="L978" s="1">
        <v>467</v>
      </c>
      <c r="M978" s="1">
        <v>0</v>
      </c>
      <c r="N978" s="1">
        <v>0</v>
      </c>
      <c r="O978" s="1">
        <v>0</v>
      </c>
      <c r="P978" s="1">
        <v>0</v>
      </c>
      <c r="Q978" s="1">
        <v>467</v>
      </c>
    </row>
    <row r="979" spans="1:17" x14ac:dyDescent="0.3">
      <c r="A979" t="s">
        <v>9470</v>
      </c>
      <c r="B979" t="s">
        <v>9471</v>
      </c>
      <c r="C979" t="s">
        <v>10319</v>
      </c>
      <c r="D979" t="s">
        <v>10320</v>
      </c>
      <c r="E979" t="s">
        <v>10321</v>
      </c>
      <c r="F979" t="s">
        <v>10322</v>
      </c>
      <c r="G979" t="s">
        <v>9468</v>
      </c>
      <c r="H979" t="s">
        <v>2924</v>
      </c>
      <c r="I979" t="s">
        <v>10349</v>
      </c>
      <c r="J979">
        <v>36.853914000000003</v>
      </c>
      <c r="K979">
        <v>38.378495000000001</v>
      </c>
      <c r="L979" s="1">
        <v>1683</v>
      </c>
      <c r="M979" s="1">
        <v>7</v>
      </c>
      <c r="N979" s="1">
        <v>0</v>
      </c>
      <c r="O979" s="1">
        <v>11</v>
      </c>
      <c r="P979" s="1">
        <v>0</v>
      </c>
      <c r="Q979" s="1">
        <v>1701</v>
      </c>
    </row>
    <row r="980" spans="1:17" x14ac:dyDescent="0.3">
      <c r="A980" t="s">
        <v>9470</v>
      </c>
      <c r="B980" t="s">
        <v>9471</v>
      </c>
      <c r="C980" t="s">
        <v>10319</v>
      </c>
      <c r="D980" t="s">
        <v>10320</v>
      </c>
      <c r="E980" t="s">
        <v>10321</v>
      </c>
      <c r="F980" t="s">
        <v>10322</v>
      </c>
      <c r="G980" t="s">
        <v>9468</v>
      </c>
      <c r="H980" t="s">
        <v>8163</v>
      </c>
      <c r="I980" t="s">
        <v>10350</v>
      </c>
      <c r="J980">
        <v>36.857857000000003</v>
      </c>
      <c r="K980">
        <v>38.161147999999997</v>
      </c>
      <c r="L980" s="1">
        <v>175</v>
      </c>
      <c r="M980" s="1">
        <v>0</v>
      </c>
      <c r="N980" s="1">
        <v>0</v>
      </c>
      <c r="O980" s="1">
        <v>0</v>
      </c>
      <c r="P980" s="1">
        <v>0</v>
      </c>
      <c r="Q980" s="1">
        <v>175</v>
      </c>
    </row>
    <row r="981" spans="1:17" x14ac:dyDescent="0.3">
      <c r="A981" t="s">
        <v>9470</v>
      </c>
      <c r="B981" t="s">
        <v>9471</v>
      </c>
      <c r="C981" t="s">
        <v>10319</v>
      </c>
      <c r="D981" t="s">
        <v>10320</v>
      </c>
      <c r="E981" t="s">
        <v>10321</v>
      </c>
      <c r="F981" t="s">
        <v>10322</v>
      </c>
      <c r="G981" t="s">
        <v>9468</v>
      </c>
      <c r="H981" t="s">
        <v>7010</v>
      </c>
      <c r="I981" t="s">
        <v>10351</v>
      </c>
      <c r="J981">
        <v>36.782076000000004</v>
      </c>
      <c r="K981">
        <v>38.536042999999999</v>
      </c>
      <c r="L981" s="1">
        <v>190</v>
      </c>
      <c r="M981" s="1">
        <v>0</v>
      </c>
      <c r="N981" s="1">
        <v>0</v>
      </c>
      <c r="O981" s="1">
        <v>0</v>
      </c>
      <c r="P981" s="1">
        <v>0</v>
      </c>
      <c r="Q981" s="1">
        <v>190</v>
      </c>
    </row>
    <row r="982" spans="1:17" x14ac:dyDescent="0.3">
      <c r="A982" t="s">
        <v>9470</v>
      </c>
      <c r="B982" t="s">
        <v>9471</v>
      </c>
      <c r="C982" t="s">
        <v>10319</v>
      </c>
      <c r="D982" t="s">
        <v>10320</v>
      </c>
      <c r="E982" t="s">
        <v>10321</v>
      </c>
      <c r="F982" t="s">
        <v>10322</v>
      </c>
      <c r="G982" t="s">
        <v>9468</v>
      </c>
      <c r="H982" t="s">
        <v>1439</v>
      </c>
      <c r="I982" t="s">
        <v>10352</v>
      </c>
      <c r="J982">
        <v>36.871544</v>
      </c>
      <c r="K982">
        <v>38.290762000000001</v>
      </c>
      <c r="L982" s="1">
        <v>335</v>
      </c>
      <c r="M982" s="1">
        <v>5</v>
      </c>
      <c r="N982" s="1">
        <v>0</v>
      </c>
      <c r="O982" s="1">
        <v>0</v>
      </c>
      <c r="P982" s="1">
        <v>0</v>
      </c>
      <c r="Q982" s="1">
        <v>340</v>
      </c>
    </row>
    <row r="983" spans="1:17" x14ac:dyDescent="0.3">
      <c r="A983" t="s">
        <v>9470</v>
      </c>
      <c r="B983" t="s">
        <v>9471</v>
      </c>
      <c r="C983" t="s">
        <v>10319</v>
      </c>
      <c r="D983" t="s">
        <v>10320</v>
      </c>
      <c r="E983" t="s">
        <v>10321</v>
      </c>
      <c r="F983" t="s">
        <v>10322</v>
      </c>
      <c r="G983" t="s">
        <v>9468</v>
      </c>
      <c r="H983" t="s">
        <v>2761</v>
      </c>
      <c r="I983" t="s">
        <v>10353</v>
      </c>
      <c r="J983">
        <v>36.899073000000001</v>
      </c>
      <c r="K983">
        <v>38.266838999999997</v>
      </c>
      <c r="L983" s="1">
        <v>47</v>
      </c>
      <c r="M983" s="1">
        <v>0</v>
      </c>
      <c r="N983" s="1">
        <v>0</v>
      </c>
      <c r="O983" s="1">
        <v>10</v>
      </c>
      <c r="P983" s="1">
        <v>0</v>
      </c>
      <c r="Q983" s="1">
        <v>57</v>
      </c>
    </row>
    <row r="984" spans="1:17" x14ac:dyDescent="0.3">
      <c r="A984" t="s">
        <v>9470</v>
      </c>
      <c r="B984" t="s">
        <v>9471</v>
      </c>
      <c r="C984" t="s">
        <v>10319</v>
      </c>
      <c r="D984" t="s">
        <v>10320</v>
      </c>
      <c r="E984" t="s">
        <v>10321</v>
      </c>
      <c r="F984" t="s">
        <v>10322</v>
      </c>
      <c r="G984" t="s">
        <v>9468</v>
      </c>
      <c r="H984" t="s">
        <v>3305</v>
      </c>
      <c r="I984" t="s">
        <v>10354</v>
      </c>
      <c r="J984">
        <v>36.825392000000001</v>
      </c>
      <c r="K984">
        <v>38.319977000000002</v>
      </c>
      <c r="L984" s="1">
        <v>563</v>
      </c>
      <c r="M984" s="1">
        <v>5</v>
      </c>
      <c r="N984" s="1">
        <v>0</v>
      </c>
      <c r="O984" s="1">
        <v>0</v>
      </c>
      <c r="P984" s="1">
        <v>0</v>
      </c>
      <c r="Q984" s="1">
        <v>568</v>
      </c>
    </row>
    <row r="985" spans="1:17" x14ac:dyDescent="0.3">
      <c r="A985" t="s">
        <v>9470</v>
      </c>
      <c r="B985" t="s">
        <v>9471</v>
      </c>
      <c r="C985" t="s">
        <v>10319</v>
      </c>
      <c r="D985" t="s">
        <v>10320</v>
      </c>
      <c r="E985" t="s">
        <v>10321</v>
      </c>
      <c r="F985" t="s">
        <v>10322</v>
      </c>
      <c r="G985" t="s">
        <v>9468</v>
      </c>
      <c r="H985" t="s">
        <v>8507</v>
      </c>
      <c r="I985" t="s">
        <v>10355</v>
      </c>
      <c r="J985">
        <v>36.703921999999999</v>
      </c>
      <c r="K985">
        <v>38.624372000000001</v>
      </c>
      <c r="L985" s="1">
        <v>99</v>
      </c>
      <c r="M985" s="1">
        <v>0</v>
      </c>
      <c r="N985" s="1">
        <v>0</v>
      </c>
      <c r="O985" s="1">
        <v>0</v>
      </c>
      <c r="P985" s="1">
        <v>0</v>
      </c>
      <c r="Q985" s="1">
        <v>99</v>
      </c>
    </row>
    <row r="986" spans="1:17" x14ac:dyDescent="0.3">
      <c r="A986" t="s">
        <v>9470</v>
      </c>
      <c r="B986" t="s">
        <v>9471</v>
      </c>
      <c r="C986" t="s">
        <v>10319</v>
      </c>
      <c r="D986" t="s">
        <v>10320</v>
      </c>
      <c r="E986" t="s">
        <v>10321</v>
      </c>
      <c r="F986" t="s">
        <v>10322</v>
      </c>
      <c r="G986" t="s">
        <v>9468</v>
      </c>
      <c r="H986" t="s">
        <v>1890</v>
      </c>
      <c r="I986" t="s">
        <v>10356</v>
      </c>
      <c r="J986">
        <v>36.822102000000001</v>
      </c>
      <c r="K986">
        <v>38.480992999999998</v>
      </c>
      <c r="L986" s="1">
        <v>547</v>
      </c>
      <c r="M986" s="1">
        <v>0</v>
      </c>
      <c r="N986" s="1">
        <v>0</v>
      </c>
      <c r="O986" s="1">
        <v>0</v>
      </c>
      <c r="P986" s="1">
        <v>0</v>
      </c>
      <c r="Q986" s="1">
        <v>547</v>
      </c>
    </row>
    <row r="987" spans="1:17" x14ac:dyDescent="0.3">
      <c r="A987" t="s">
        <v>9470</v>
      </c>
      <c r="B987" t="s">
        <v>9471</v>
      </c>
      <c r="C987" t="s">
        <v>10319</v>
      </c>
      <c r="D987" t="s">
        <v>10320</v>
      </c>
      <c r="E987" t="s">
        <v>10321</v>
      </c>
      <c r="F987" t="s">
        <v>10322</v>
      </c>
      <c r="G987" t="s">
        <v>9468</v>
      </c>
      <c r="H987" t="s">
        <v>8184</v>
      </c>
      <c r="I987" t="s">
        <v>10357</v>
      </c>
      <c r="J987">
        <v>36.904916</v>
      </c>
      <c r="K987">
        <v>38.215566000000003</v>
      </c>
      <c r="L987" s="1">
        <v>395</v>
      </c>
      <c r="M987" s="1">
        <v>0</v>
      </c>
      <c r="N987" s="1">
        <v>0</v>
      </c>
      <c r="O987" s="1">
        <v>10</v>
      </c>
      <c r="P987" s="1">
        <v>0</v>
      </c>
      <c r="Q987" s="1">
        <v>405</v>
      </c>
    </row>
    <row r="988" spans="1:17" x14ac:dyDescent="0.3">
      <c r="A988" t="s">
        <v>9470</v>
      </c>
      <c r="B988" t="s">
        <v>9471</v>
      </c>
      <c r="C988" t="s">
        <v>10319</v>
      </c>
      <c r="D988" t="s">
        <v>10320</v>
      </c>
      <c r="E988" t="s">
        <v>10321</v>
      </c>
      <c r="F988" t="s">
        <v>10322</v>
      </c>
      <c r="G988" t="s">
        <v>9468</v>
      </c>
      <c r="H988" t="s">
        <v>7184</v>
      </c>
      <c r="I988" t="s">
        <v>10358</v>
      </c>
      <c r="J988">
        <v>36.878574999999998</v>
      </c>
      <c r="K988">
        <v>38.212747</v>
      </c>
      <c r="L988" s="1">
        <v>555</v>
      </c>
      <c r="M988" s="1">
        <v>3</v>
      </c>
      <c r="N988" s="1">
        <v>0</v>
      </c>
      <c r="O988" s="1">
        <v>0</v>
      </c>
      <c r="P988" s="1">
        <v>0</v>
      </c>
      <c r="Q988" s="1">
        <v>558</v>
      </c>
    </row>
    <row r="989" spans="1:17" x14ac:dyDescent="0.3">
      <c r="A989" t="s">
        <v>9470</v>
      </c>
      <c r="B989" t="s">
        <v>9471</v>
      </c>
      <c r="C989" t="s">
        <v>10319</v>
      </c>
      <c r="D989" t="s">
        <v>10320</v>
      </c>
      <c r="E989" t="s">
        <v>10321</v>
      </c>
      <c r="F989" t="s">
        <v>10322</v>
      </c>
      <c r="G989" t="s">
        <v>9468</v>
      </c>
      <c r="H989" t="s">
        <v>1933</v>
      </c>
      <c r="I989" t="s">
        <v>10359</v>
      </c>
      <c r="J989">
        <v>36.802675999999998</v>
      </c>
      <c r="K989">
        <v>38.350313</v>
      </c>
      <c r="L989" s="1">
        <v>751</v>
      </c>
      <c r="M989" s="1">
        <v>0</v>
      </c>
      <c r="N989" s="1">
        <v>0</v>
      </c>
      <c r="O989" s="1">
        <v>0</v>
      </c>
      <c r="P989" s="1">
        <v>0</v>
      </c>
      <c r="Q989" s="1">
        <v>751</v>
      </c>
    </row>
    <row r="990" spans="1:17" x14ac:dyDescent="0.3">
      <c r="A990" t="s">
        <v>9470</v>
      </c>
      <c r="B990" t="s">
        <v>9471</v>
      </c>
      <c r="C990" t="s">
        <v>10319</v>
      </c>
      <c r="D990" t="s">
        <v>10320</v>
      </c>
      <c r="E990" t="s">
        <v>10321</v>
      </c>
      <c r="F990" t="s">
        <v>10322</v>
      </c>
      <c r="G990" t="s">
        <v>9468</v>
      </c>
      <c r="H990" t="s">
        <v>5285</v>
      </c>
      <c r="I990" t="s">
        <v>10360</v>
      </c>
      <c r="J990">
        <v>36.891035000000002</v>
      </c>
      <c r="K990">
        <v>38.300440999999999</v>
      </c>
      <c r="L990" s="1">
        <v>489</v>
      </c>
      <c r="M990" s="1">
        <v>0</v>
      </c>
      <c r="N990" s="1">
        <v>0</v>
      </c>
      <c r="O990" s="1">
        <v>0</v>
      </c>
      <c r="P990" s="1">
        <v>0</v>
      </c>
      <c r="Q990" s="1">
        <v>489</v>
      </c>
    </row>
    <row r="991" spans="1:17" x14ac:dyDescent="0.3">
      <c r="A991" t="s">
        <v>9470</v>
      </c>
      <c r="B991" t="s">
        <v>9471</v>
      </c>
      <c r="C991" t="s">
        <v>10319</v>
      </c>
      <c r="D991" t="s">
        <v>10320</v>
      </c>
      <c r="E991" t="s">
        <v>10321</v>
      </c>
      <c r="F991" t="s">
        <v>10322</v>
      </c>
      <c r="G991" t="s">
        <v>9468</v>
      </c>
      <c r="H991" t="s">
        <v>5917</v>
      </c>
      <c r="I991" t="s">
        <v>10361</v>
      </c>
      <c r="J991">
        <v>36.751275</v>
      </c>
      <c r="K991">
        <v>38.453420000000001</v>
      </c>
      <c r="L991" s="1">
        <v>1156</v>
      </c>
      <c r="M991" s="1">
        <v>0</v>
      </c>
      <c r="N991" s="1">
        <v>0</v>
      </c>
      <c r="O991" s="1">
        <v>0</v>
      </c>
      <c r="P991" s="1">
        <v>0</v>
      </c>
      <c r="Q991" s="1">
        <v>1156</v>
      </c>
    </row>
    <row r="992" spans="1:17" x14ac:dyDescent="0.3">
      <c r="A992" t="s">
        <v>9470</v>
      </c>
      <c r="B992" t="s">
        <v>9471</v>
      </c>
      <c r="C992" t="s">
        <v>10319</v>
      </c>
      <c r="D992" t="s">
        <v>10320</v>
      </c>
      <c r="E992" t="s">
        <v>10321</v>
      </c>
      <c r="F992" t="s">
        <v>10322</v>
      </c>
      <c r="G992" t="s">
        <v>9468</v>
      </c>
      <c r="H992" t="s">
        <v>5954</v>
      </c>
      <c r="I992" t="s">
        <v>10362</v>
      </c>
      <c r="J992">
        <v>36.824742999999998</v>
      </c>
      <c r="K992">
        <v>38.263064</v>
      </c>
      <c r="L992" s="1">
        <v>493</v>
      </c>
      <c r="M992" s="1">
        <v>0</v>
      </c>
      <c r="N992" s="1">
        <v>0</v>
      </c>
      <c r="O992" s="1">
        <v>4</v>
      </c>
      <c r="P992" s="1">
        <v>0</v>
      </c>
      <c r="Q992" s="1">
        <v>497</v>
      </c>
    </row>
    <row r="993" spans="1:17" x14ac:dyDescent="0.3">
      <c r="A993" t="s">
        <v>9470</v>
      </c>
      <c r="B993" t="s">
        <v>9471</v>
      </c>
      <c r="C993" t="s">
        <v>10319</v>
      </c>
      <c r="D993" t="s">
        <v>10320</v>
      </c>
      <c r="E993" t="s">
        <v>10321</v>
      </c>
      <c r="F993" t="s">
        <v>10322</v>
      </c>
      <c r="G993" t="s">
        <v>9468</v>
      </c>
      <c r="H993" t="s">
        <v>5009</v>
      </c>
      <c r="I993" t="s">
        <v>10363</v>
      </c>
      <c r="J993">
        <v>36.769894999999998</v>
      </c>
      <c r="K993">
        <v>38.378646000000003</v>
      </c>
      <c r="L993" s="1">
        <v>531</v>
      </c>
      <c r="M993" s="1">
        <v>0</v>
      </c>
      <c r="N993" s="1">
        <v>4</v>
      </c>
      <c r="O993" s="1">
        <v>0</v>
      </c>
      <c r="P993" s="1">
        <v>0</v>
      </c>
      <c r="Q993" s="1">
        <v>535</v>
      </c>
    </row>
    <row r="994" spans="1:17" x14ac:dyDescent="0.3">
      <c r="A994" t="s">
        <v>9470</v>
      </c>
      <c r="B994" t="s">
        <v>9471</v>
      </c>
      <c r="C994" t="s">
        <v>10319</v>
      </c>
      <c r="D994" t="s">
        <v>10320</v>
      </c>
      <c r="E994" t="s">
        <v>10321</v>
      </c>
      <c r="F994" t="s">
        <v>10322</v>
      </c>
      <c r="G994" t="s">
        <v>9468</v>
      </c>
      <c r="H994" t="s">
        <v>5435</v>
      </c>
      <c r="I994" t="s">
        <v>10364</v>
      </c>
      <c r="J994">
        <v>36.875191999999998</v>
      </c>
      <c r="K994">
        <v>38.300415999999998</v>
      </c>
      <c r="L994" s="1">
        <v>2674</v>
      </c>
      <c r="M994" s="1">
        <v>0</v>
      </c>
      <c r="N994" s="1">
        <v>0</v>
      </c>
      <c r="O994" s="1">
        <v>0</v>
      </c>
      <c r="P994" s="1">
        <v>0</v>
      </c>
      <c r="Q994" s="1">
        <v>2674</v>
      </c>
    </row>
    <row r="995" spans="1:17" x14ac:dyDescent="0.3">
      <c r="A995" t="s">
        <v>9470</v>
      </c>
      <c r="B995" t="s">
        <v>9471</v>
      </c>
      <c r="C995" t="s">
        <v>10319</v>
      </c>
      <c r="D995" t="s">
        <v>10320</v>
      </c>
      <c r="E995" t="s">
        <v>10321</v>
      </c>
      <c r="F995" t="s">
        <v>10322</v>
      </c>
      <c r="G995" t="s">
        <v>9468</v>
      </c>
      <c r="H995" t="s">
        <v>5595</v>
      </c>
      <c r="I995" t="s">
        <v>10365</v>
      </c>
      <c r="J995">
        <v>36.860621000000002</v>
      </c>
      <c r="K995">
        <v>38.498210999999998</v>
      </c>
      <c r="L995" s="1">
        <v>200</v>
      </c>
      <c r="M995" s="1">
        <v>0</v>
      </c>
      <c r="N995" s="1">
        <v>0</v>
      </c>
      <c r="O995" s="1">
        <v>0</v>
      </c>
      <c r="P995" s="1">
        <v>0</v>
      </c>
      <c r="Q995" s="1">
        <v>200</v>
      </c>
    </row>
    <row r="996" spans="1:17" x14ac:dyDescent="0.3">
      <c r="A996" t="s">
        <v>9470</v>
      </c>
      <c r="B996" t="s">
        <v>9471</v>
      </c>
      <c r="C996" t="s">
        <v>10319</v>
      </c>
      <c r="D996" t="s">
        <v>10320</v>
      </c>
      <c r="E996" t="s">
        <v>10321</v>
      </c>
      <c r="F996" t="s">
        <v>10322</v>
      </c>
      <c r="G996" t="s">
        <v>9468</v>
      </c>
      <c r="H996" t="s">
        <v>6073</v>
      </c>
      <c r="I996" t="s">
        <v>10366</v>
      </c>
      <c r="J996">
        <v>36.857671000000003</v>
      </c>
      <c r="K996">
        <v>38.200201999999997</v>
      </c>
      <c r="L996" s="1">
        <v>558</v>
      </c>
      <c r="M996" s="1">
        <v>0</v>
      </c>
      <c r="N996" s="1">
        <v>0</v>
      </c>
      <c r="O996" s="1">
        <v>0</v>
      </c>
      <c r="P996" s="1">
        <v>5</v>
      </c>
      <c r="Q996" s="1">
        <v>563</v>
      </c>
    </row>
    <row r="997" spans="1:17" x14ac:dyDescent="0.3">
      <c r="A997" t="s">
        <v>9470</v>
      </c>
      <c r="B997" t="s">
        <v>9471</v>
      </c>
      <c r="C997" t="s">
        <v>10319</v>
      </c>
      <c r="D997" t="s">
        <v>10320</v>
      </c>
      <c r="E997" t="s">
        <v>10321</v>
      </c>
      <c r="F997" t="s">
        <v>10322</v>
      </c>
      <c r="G997" t="s">
        <v>9468</v>
      </c>
      <c r="H997" t="s">
        <v>4174</v>
      </c>
      <c r="I997" t="s">
        <v>10367</v>
      </c>
      <c r="J997">
        <v>36.740006999999999</v>
      </c>
      <c r="K997">
        <v>38.548884000000001</v>
      </c>
      <c r="L997" s="1">
        <v>115</v>
      </c>
      <c r="M997" s="1">
        <v>0</v>
      </c>
      <c r="N997" s="1">
        <v>0</v>
      </c>
      <c r="O997" s="1">
        <v>0</v>
      </c>
      <c r="P997" s="1">
        <v>0</v>
      </c>
      <c r="Q997" s="1">
        <v>115</v>
      </c>
    </row>
    <row r="998" spans="1:17" x14ac:dyDescent="0.3">
      <c r="A998" t="s">
        <v>9470</v>
      </c>
      <c r="B998" t="s">
        <v>9471</v>
      </c>
      <c r="C998" t="s">
        <v>10319</v>
      </c>
      <c r="D998" t="s">
        <v>10320</v>
      </c>
      <c r="E998" t="s">
        <v>10321</v>
      </c>
      <c r="F998" t="s">
        <v>10322</v>
      </c>
      <c r="G998" t="s">
        <v>9468</v>
      </c>
      <c r="H998" t="s">
        <v>4213</v>
      </c>
      <c r="I998" t="s">
        <v>10368</v>
      </c>
      <c r="J998">
        <v>36.883654</v>
      </c>
      <c r="K998">
        <v>38.430641999999999</v>
      </c>
      <c r="L998" s="1">
        <v>391</v>
      </c>
      <c r="M998" s="1">
        <v>0</v>
      </c>
      <c r="N998" s="1">
        <v>0</v>
      </c>
      <c r="O998" s="1">
        <v>0</v>
      </c>
      <c r="P998" s="1">
        <v>0</v>
      </c>
      <c r="Q998" s="1">
        <v>391</v>
      </c>
    </row>
    <row r="999" spans="1:17" x14ac:dyDescent="0.3">
      <c r="A999" t="s">
        <v>9470</v>
      </c>
      <c r="B999" t="s">
        <v>9471</v>
      </c>
      <c r="C999" t="s">
        <v>10319</v>
      </c>
      <c r="D999" t="s">
        <v>10320</v>
      </c>
      <c r="E999" t="s">
        <v>10369</v>
      </c>
      <c r="F999" t="s">
        <v>10370</v>
      </c>
      <c r="G999" t="s">
        <v>9468</v>
      </c>
      <c r="H999" t="s">
        <v>6822</v>
      </c>
      <c r="I999" t="s">
        <v>10371</v>
      </c>
      <c r="J999">
        <v>36.830848000000003</v>
      </c>
      <c r="K999">
        <v>38.117367000000002</v>
      </c>
      <c r="L999" s="1">
        <v>313</v>
      </c>
      <c r="M999" s="1">
        <v>0</v>
      </c>
      <c r="N999" s="1">
        <v>0</v>
      </c>
      <c r="O999" s="1">
        <v>0</v>
      </c>
      <c r="P999" s="1">
        <v>0</v>
      </c>
      <c r="Q999" s="1">
        <v>313</v>
      </c>
    </row>
    <row r="1000" spans="1:17" x14ac:dyDescent="0.3">
      <c r="A1000" t="s">
        <v>9470</v>
      </c>
      <c r="B1000" t="s">
        <v>9471</v>
      </c>
      <c r="C1000" t="s">
        <v>10319</v>
      </c>
      <c r="D1000" t="s">
        <v>10320</v>
      </c>
      <c r="E1000" t="s">
        <v>10369</v>
      </c>
      <c r="F1000" t="s">
        <v>10370</v>
      </c>
      <c r="G1000" t="s">
        <v>9468</v>
      </c>
      <c r="H1000" t="s">
        <v>3835</v>
      </c>
      <c r="I1000" t="s">
        <v>10372</v>
      </c>
      <c r="J1000">
        <v>36.844289000000003</v>
      </c>
      <c r="K1000">
        <v>38.090411000000003</v>
      </c>
      <c r="L1000" s="1">
        <v>211</v>
      </c>
      <c r="M1000" s="1">
        <v>0</v>
      </c>
      <c r="N1000" s="1">
        <v>0</v>
      </c>
      <c r="O1000" s="1">
        <v>0</v>
      </c>
      <c r="P1000" s="1">
        <v>0</v>
      </c>
      <c r="Q1000" s="1">
        <v>211</v>
      </c>
    </row>
    <row r="1001" spans="1:17" x14ac:dyDescent="0.3">
      <c r="A1001" t="s">
        <v>9470</v>
      </c>
      <c r="B1001" t="s">
        <v>9471</v>
      </c>
      <c r="C1001" t="s">
        <v>10319</v>
      </c>
      <c r="D1001" t="s">
        <v>10320</v>
      </c>
      <c r="E1001" t="s">
        <v>10369</v>
      </c>
      <c r="F1001" t="s">
        <v>10370</v>
      </c>
      <c r="G1001" t="s">
        <v>9468</v>
      </c>
      <c r="H1001" t="s">
        <v>5802</v>
      </c>
      <c r="I1001" t="s">
        <v>10373</v>
      </c>
      <c r="J1001">
        <v>36.754534999999997</v>
      </c>
      <c r="K1001">
        <v>38.112074999999997</v>
      </c>
      <c r="L1001" s="1">
        <v>336</v>
      </c>
      <c r="M1001" s="1">
        <v>0</v>
      </c>
      <c r="N1001" s="1">
        <v>0</v>
      </c>
      <c r="O1001" s="1">
        <v>0</v>
      </c>
      <c r="P1001" s="1">
        <v>0</v>
      </c>
      <c r="Q1001" s="1">
        <v>336</v>
      </c>
    </row>
    <row r="1002" spans="1:17" x14ac:dyDescent="0.3">
      <c r="A1002" t="s">
        <v>9470</v>
      </c>
      <c r="B1002" t="s">
        <v>9471</v>
      </c>
      <c r="C1002" t="s">
        <v>10319</v>
      </c>
      <c r="D1002" t="s">
        <v>10320</v>
      </c>
      <c r="E1002" t="s">
        <v>10369</v>
      </c>
      <c r="F1002" t="s">
        <v>10370</v>
      </c>
      <c r="G1002" t="s">
        <v>9468</v>
      </c>
      <c r="H1002" t="s">
        <v>6186</v>
      </c>
      <c r="I1002" t="s">
        <v>10374</v>
      </c>
      <c r="J1002">
        <v>36.763871999999999</v>
      </c>
      <c r="K1002">
        <v>38.188243999999997</v>
      </c>
      <c r="L1002" s="1">
        <v>210</v>
      </c>
      <c r="M1002" s="1">
        <v>0</v>
      </c>
      <c r="N1002" s="1">
        <v>0</v>
      </c>
      <c r="O1002" s="1">
        <v>0</v>
      </c>
      <c r="P1002" s="1">
        <v>0</v>
      </c>
      <c r="Q1002" s="1">
        <v>210</v>
      </c>
    </row>
    <row r="1003" spans="1:17" x14ac:dyDescent="0.3">
      <c r="A1003" t="s">
        <v>9470</v>
      </c>
      <c r="B1003" t="s">
        <v>9471</v>
      </c>
      <c r="C1003" t="s">
        <v>10319</v>
      </c>
      <c r="D1003" t="s">
        <v>10320</v>
      </c>
      <c r="E1003" t="s">
        <v>10369</v>
      </c>
      <c r="F1003" t="s">
        <v>10370</v>
      </c>
      <c r="G1003" t="s">
        <v>9468</v>
      </c>
      <c r="H1003" t="s">
        <v>1892</v>
      </c>
      <c r="I1003" t="s">
        <v>10375</v>
      </c>
      <c r="J1003">
        <v>36.857914000000001</v>
      </c>
      <c r="K1003">
        <v>38.091555</v>
      </c>
      <c r="L1003" s="1">
        <v>268</v>
      </c>
      <c r="M1003" s="1">
        <v>0</v>
      </c>
      <c r="N1003" s="1">
        <v>0</v>
      </c>
      <c r="O1003" s="1">
        <v>0</v>
      </c>
      <c r="P1003" s="1">
        <v>0</v>
      </c>
      <c r="Q1003" s="1">
        <v>268</v>
      </c>
    </row>
    <row r="1004" spans="1:17" x14ac:dyDescent="0.3">
      <c r="A1004" t="s">
        <v>9470</v>
      </c>
      <c r="B1004" t="s">
        <v>9471</v>
      </c>
      <c r="C1004" t="s">
        <v>10319</v>
      </c>
      <c r="D1004" t="s">
        <v>10320</v>
      </c>
      <c r="E1004" t="s">
        <v>10369</v>
      </c>
      <c r="F1004" t="s">
        <v>10370</v>
      </c>
      <c r="G1004" t="s">
        <v>9468</v>
      </c>
      <c r="H1004" t="s">
        <v>6702</v>
      </c>
      <c r="I1004" t="s">
        <v>10376</v>
      </c>
      <c r="J1004">
        <v>36.717036999999998</v>
      </c>
      <c r="K1004">
        <v>38.104149999999997</v>
      </c>
      <c r="L1004" s="1">
        <v>281</v>
      </c>
      <c r="M1004" s="1">
        <v>0</v>
      </c>
      <c r="N1004" s="1">
        <v>0</v>
      </c>
      <c r="O1004" s="1">
        <v>0</v>
      </c>
      <c r="P1004" s="1">
        <v>0</v>
      </c>
      <c r="Q1004" s="1">
        <v>281</v>
      </c>
    </row>
    <row r="1005" spans="1:17" x14ac:dyDescent="0.3">
      <c r="A1005" t="s">
        <v>9470</v>
      </c>
      <c r="B1005" t="s">
        <v>9471</v>
      </c>
      <c r="C1005" t="s">
        <v>10319</v>
      </c>
      <c r="D1005" t="s">
        <v>10320</v>
      </c>
      <c r="E1005" t="s">
        <v>10369</v>
      </c>
      <c r="F1005" t="s">
        <v>10370</v>
      </c>
      <c r="G1005" t="s">
        <v>9468</v>
      </c>
      <c r="H1005" t="s">
        <v>6746</v>
      </c>
      <c r="I1005" t="s">
        <v>10377</v>
      </c>
      <c r="J1005">
        <v>36.770659000000002</v>
      </c>
      <c r="K1005">
        <v>38.145434999999999</v>
      </c>
      <c r="L1005" s="1">
        <v>95</v>
      </c>
      <c r="M1005" s="1">
        <v>0</v>
      </c>
      <c r="N1005" s="1">
        <v>0</v>
      </c>
      <c r="O1005" s="1">
        <v>0</v>
      </c>
      <c r="P1005" s="1">
        <v>0</v>
      </c>
      <c r="Q1005" s="1">
        <v>95</v>
      </c>
    </row>
    <row r="1006" spans="1:17" x14ac:dyDescent="0.3">
      <c r="A1006" t="s">
        <v>9470</v>
      </c>
      <c r="B1006" t="s">
        <v>9471</v>
      </c>
      <c r="C1006" t="s">
        <v>10319</v>
      </c>
      <c r="D1006" t="s">
        <v>10320</v>
      </c>
      <c r="E1006" t="s">
        <v>10369</v>
      </c>
      <c r="F1006" t="s">
        <v>10370</v>
      </c>
      <c r="G1006" t="s">
        <v>9468</v>
      </c>
      <c r="H1006" t="s">
        <v>4399</v>
      </c>
      <c r="I1006" t="s">
        <v>10378</v>
      </c>
      <c r="J1006">
        <v>36.816982000000003</v>
      </c>
      <c r="K1006">
        <v>38.062637000000002</v>
      </c>
      <c r="L1006" s="1">
        <v>181</v>
      </c>
      <c r="M1006" s="1">
        <v>0</v>
      </c>
      <c r="N1006" s="1">
        <v>0</v>
      </c>
      <c r="O1006" s="1">
        <v>0</v>
      </c>
      <c r="P1006" s="1">
        <v>0</v>
      </c>
      <c r="Q1006" s="1">
        <v>181</v>
      </c>
    </row>
    <row r="1007" spans="1:17" x14ac:dyDescent="0.3">
      <c r="A1007" t="s">
        <v>9470</v>
      </c>
      <c r="B1007" t="s">
        <v>9471</v>
      </c>
      <c r="C1007" t="s">
        <v>10319</v>
      </c>
      <c r="D1007" t="s">
        <v>10320</v>
      </c>
      <c r="E1007" t="s">
        <v>10369</v>
      </c>
      <c r="F1007" t="s">
        <v>10370</v>
      </c>
      <c r="G1007" t="s">
        <v>9468</v>
      </c>
      <c r="H1007" t="s">
        <v>8183</v>
      </c>
      <c r="I1007" t="s">
        <v>10379</v>
      </c>
      <c r="J1007">
        <v>36.785767999999997</v>
      </c>
      <c r="K1007">
        <v>38.047336999999999</v>
      </c>
      <c r="L1007" s="1">
        <v>0</v>
      </c>
      <c r="M1007" s="1">
        <v>0</v>
      </c>
      <c r="N1007" s="1">
        <v>0</v>
      </c>
      <c r="O1007" s="1">
        <v>0</v>
      </c>
      <c r="P1007" s="1">
        <v>0</v>
      </c>
      <c r="Q1007" s="1">
        <v>0</v>
      </c>
    </row>
    <row r="1008" spans="1:17" x14ac:dyDescent="0.3">
      <c r="A1008" t="s">
        <v>9470</v>
      </c>
      <c r="B1008" t="s">
        <v>9471</v>
      </c>
      <c r="C1008" t="s">
        <v>10319</v>
      </c>
      <c r="D1008" t="s">
        <v>10320</v>
      </c>
      <c r="E1008" t="s">
        <v>10369</v>
      </c>
      <c r="F1008" t="s">
        <v>10370</v>
      </c>
      <c r="G1008" t="s">
        <v>9468</v>
      </c>
      <c r="H1008" t="s">
        <v>8261</v>
      </c>
      <c r="I1008" t="s">
        <v>10380</v>
      </c>
      <c r="J1008">
        <v>36.702734</v>
      </c>
      <c r="K1008">
        <v>38.166314999999997</v>
      </c>
      <c r="L1008" s="1">
        <v>497</v>
      </c>
      <c r="M1008" s="1">
        <v>0</v>
      </c>
      <c r="N1008" s="1">
        <v>0</v>
      </c>
      <c r="O1008" s="1">
        <v>0</v>
      </c>
      <c r="P1008" s="1">
        <v>0</v>
      </c>
      <c r="Q1008" s="1">
        <v>497</v>
      </c>
    </row>
    <row r="1009" spans="1:17" x14ac:dyDescent="0.3">
      <c r="A1009" t="s">
        <v>9470</v>
      </c>
      <c r="B1009" t="s">
        <v>9471</v>
      </c>
      <c r="C1009" t="s">
        <v>10319</v>
      </c>
      <c r="D1009" t="s">
        <v>10320</v>
      </c>
      <c r="E1009" t="s">
        <v>10369</v>
      </c>
      <c r="F1009" t="s">
        <v>10370</v>
      </c>
      <c r="G1009" t="s">
        <v>9468</v>
      </c>
      <c r="H1009" t="s">
        <v>1914</v>
      </c>
      <c r="I1009" t="s">
        <v>10381</v>
      </c>
      <c r="J1009">
        <v>36.793027000000002</v>
      </c>
      <c r="K1009">
        <v>38.088056000000002</v>
      </c>
      <c r="L1009" s="1">
        <v>0</v>
      </c>
      <c r="M1009" s="1">
        <v>0</v>
      </c>
      <c r="N1009" s="1">
        <v>0</v>
      </c>
      <c r="O1009" s="1">
        <v>0</v>
      </c>
      <c r="P1009" s="1">
        <v>0</v>
      </c>
      <c r="Q1009" s="1">
        <v>0</v>
      </c>
    </row>
    <row r="1010" spans="1:17" x14ac:dyDescent="0.3">
      <c r="A1010" t="s">
        <v>9470</v>
      </c>
      <c r="B1010" t="s">
        <v>9471</v>
      </c>
      <c r="C1010" t="s">
        <v>10319</v>
      </c>
      <c r="D1010" t="s">
        <v>10320</v>
      </c>
      <c r="E1010" t="s">
        <v>10369</v>
      </c>
      <c r="F1010" t="s">
        <v>10370</v>
      </c>
      <c r="G1010" t="s">
        <v>9468</v>
      </c>
      <c r="H1010" t="s">
        <v>8156</v>
      </c>
      <c r="I1010" t="s">
        <v>10382</v>
      </c>
      <c r="J1010">
        <v>36.803736000000001</v>
      </c>
      <c r="K1010">
        <v>38.109558999999997</v>
      </c>
      <c r="L1010" s="1">
        <v>360</v>
      </c>
      <c r="M1010" s="1">
        <v>0</v>
      </c>
      <c r="N1010" s="1">
        <v>0</v>
      </c>
      <c r="O1010" s="1">
        <v>0</v>
      </c>
      <c r="P1010" s="1">
        <v>0</v>
      </c>
      <c r="Q1010" s="1">
        <v>360</v>
      </c>
    </row>
    <row r="1011" spans="1:17" x14ac:dyDescent="0.3">
      <c r="A1011" t="s">
        <v>9470</v>
      </c>
      <c r="B1011" t="s">
        <v>9471</v>
      </c>
      <c r="C1011" t="s">
        <v>10319</v>
      </c>
      <c r="D1011" t="s">
        <v>10320</v>
      </c>
      <c r="E1011" t="s">
        <v>10369</v>
      </c>
      <c r="F1011" t="s">
        <v>10370</v>
      </c>
      <c r="G1011" t="s">
        <v>9468</v>
      </c>
      <c r="H1011" t="s">
        <v>7207</v>
      </c>
      <c r="I1011" t="s">
        <v>10383</v>
      </c>
      <c r="J1011">
        <v>36.780934999999999</v>
      </c>
      <c r="K1011">
        <v>38.106952999999997</v>
      </c>
      <c r="L1011" s="1">
        <v>244</v>
      </c>
      <c r="M1011" s="1">
        <v>0</v>
      </c>
      <c r="N1011" s="1">
        <v>0</v>
      </c>
      <c r="O1011" s="1">
        <v>0</v>
      </c>
      <c r="P1011" s="1">
        <v>0</v>
      </c>
      <c r="Q1011" s="1">
        <v>244</v>
      </c>
    </row>
    <row r="1012" spans="1:17" x14ac:dyDescent="0.3">
      <c r="A1012" t="s">
        <v>9470</v>
      </c>
      <c r="B1012" t="s">
        <v>9471</v>
      </c>
      <c r="C1012" t="s">
        <v>10319</v>
      </c>
      <c r="D1012" t="s">
        <v>10320</v>
      </c>
      <c r="E1012" t="s">
        <v>10369</v>
      </c>
      <c r="F1012" t="s">
        <v>10370</v>
      </c>
      <c r="G1012" t="s">
        <v>9468</v>
      </c>
      <c r="H1012" t="s">
        <v>4820</v>
      </c>
      <c r="I1012" t="s">
        <v>10370</v>
      </c>
      <c r="J1012">
        <v>36.751477000000001</v>
      </c>
      <c r="K1012">
        <v>38.080495999999997</v>
      </c>
      <c r="L1012" s="1">
        <v>353</v>
      </c>
      <c r="M1012" s="1">
        <v>0</v>
      </c>
      <c r="N1012" s="1">
        <v>0</v>
      </c>
      <c r="O1012" s="1">
        <v>0</v>
      </c>
      <c r="P1012" s="1">
        <v>0</v>
      </c>
      <c r="Q1012" s="1">
        <v>353</v>
      </c>
    </row>
    <row r="1013" spans="1:17" x14ac:dyDescent="0.3">
      <c r="A1013" t="s">
        <v>9470</v>
      </c>
      <c r="B1013" t="s">
        <v>9471</v>
      </c>
      <c r="C1013" t="s">
        <v>10319</v>
      </c>
      <c r="D1013" t="s">
        <v>509</v>
      </c>
      <c r="E1013" t="s">
        <v>10369</v>
      </c>
      <c r="F1013" t="s">
        <v>4819</v>
      </c>
      <c r="G1013" t="s">
        <v>9468</v>
      </c>
      <c r="H1013" t="s">
        <v>7286</v>
      </c>
      <c r="I1013" t="s">
        <v>7285</v>
      </c>
      <c r="J1013">
        <v>0</v>
      </c>
      <c r="K1013">
        <v>0</v>
      </c>
      <c r="L1013" s="1">
        <v>0</v>
      </c>
      <c r="M1013" s="1">
        <v>0</v>
      </c>
      <c r="N1013" s="1">
        <v>0</v>
      </c>
      <c r="O1013" s="1">
        <v>0</v>
      </c>
      <c r="P1013" s="1">
        <v>0</v>
      </c>
      <c r="Q1013" s="1">
        <v>0</v>
      </c>
    </row>
    <row r="1014" spans="1:17" x14ac:dyDescent="0.3">
      <c r="A1014" t="s">
        <v>9470</v>
      </c>
      <c r="B1014" t="s">
        <v>9471</v>
      </c>
      <c r="C1014" t="s">
        <v>10319</v>
      </c>
      <c r="D1014" t="s">
        <v>10320</v>
      </c>
      <c r="E1014" t="s">
        <v>10369</v>
      </c>
      <c r="F1014" t="s">
        <v>10370</v>
      </c>
      <c r="G1014" t="s">
        <v>9468</v>
      </c>
      <c r="H1014" t="s">
        <v>2269</v>
      </c>
      <c r="I1014" t="s">
        <v>10384</v>
      </c>
      <c r="J1014">
        <v>36.732323000000001</v>
      </c>
      <c r="K1014">
        <v>38.15943</v>
      </c>
      <c r="L1014" s="1">
        <v>303</v>
      </c>
      <c r="M1014" s="1">
        <v>0</v>
      </c>
      <c r="N1014" s="1">
        <v>0</v>
      </c>
      <c r="O1014" s="1">
        <v>0</v>
      </c>
      <c r="P1014" s="1">
        <v>0</v>
      </c>
      <c r="Q1014" s="1">
        <v>303</v>
      </c>
    </row>
    <row r="1015" spans="1:17" x14ac:dyDescent="0.3">
      <c r="A1015" t="s">
        <v>9470</v>
      </c>
      <c r="B1015" t="s">
        <v>9471</v>
      </c>
      <c r="C1015" t="s">
        <v>10319</v>
      </c>
      <c r="D1015" t="s">
        <v>10320</v>
      </c>
      <c r="E1015" t="s">
        <v>10369</v>
      </c>
      <c r="F1015" t="s">
        <v>10370</v>
      </c>
      <c r="G1015" t="s">
        <v>9468</v>
      </c>
      <c r="H1015" t="s">
        <v>1971</v>
      </c>
      <c r="I1015" t="s">
        <v>10385</v>
      </c>
      <c r="J1015">
        <v>36.717463000000002</v>
      </c>
      <c r="K1015">
        <v>38.186259999999997</v>
      </c>
      <c r="L1015" s="1">
        <v>95</v>
      </c>
      <c r="M1015" s="1">
        <v>0</v>
      </c>
      <c r="N1015" s="1">
        <v>0</v>
      </c>
      <c r="O1015" s="1">
        <v>0</v>
      </c>
      <c r="P1015" s="1">
        <v>0</v>
      </c>
      <c r="Q1015" s="1">
        <v>95</v>
      </c>
    </row>
    <row r="1016" spans="1:17" x14ac:dyDescent="0.3">
      <c r="A1016" t="s">
        <v>9470</v>
      </c>
      <c r="B1016" t="s">
        <v>9471</v>
      </c>
      <c r="C1016" t="s">
        <v>10319</v>
      </c>
      <c r="D1016" t="s">
        <v>10320</v>
      </c>
      <c r="E1016" t="s">
        <v>10369</v>
      </c>
      <c r="F1016" t="s">
        <v>10370</v>
      </c>
      <c r="G1016" t="s">
        <v>9468</v>
      </c>
      <c r="H1016" t="s">
        <v>2349</v>
      </c>
      <c r="I1016" t="s">
        <v>10386</v>
      </c>
      <c r="J1016">
        <v>36.785432</v>
      </c>
      <c r="K1016">
        <v>38.151429999999998</v>
      </c>
      <c r="L1016" s="1">
        <v>150</v>
      </c>
      <c r="M1016" s="1">
        <v>0</v>
      </c>
      <c r="N1016" s="1">
        <v>0</v>
      </c>
      <c r="O1016" s="1">
        <v>0</v>
      </c>
      <c r="P1016" s="1">
        <v>0</v>
      </c>
      <c r="Q1016" s="1">
        <v>150</v>
      </c>
    </row>
    <row r="1017" spans="1:17" x14ac:dyDescent="0.3">
      <c r="A1017" t="s">
        <v>9470</v>
      </c>
      <c r="B1017" t="s">
        <v>9471</v>
      </c>
      <c r="C1017" t="s">
        <v>10319</v>
      </c>
      <c r="D1017" t="s">
        <v>10320</v>
      </c>
      <c r="E1017" t="s">
        <v>10369</v>
      </c>
      <c r="F1017" t="s">
        <v>10370</v>
      </c>
      <c r="G1017" t="s">
        <v>9468</v>
      </c>
      <c r="H1017" t="s">
        <v>6904</v>
      </c>
      <c r="I1017" t="s">
        <v>10387</v>
      </c>
      <c r="J1017">
        <v>36.811826000000003</v>
      </c>
      <c r="K1017">
        <v>38.154384999999998</v>
      </c>
      <c r="L1017" s="1">
        <v>1017</v>
      </c>
      <c r="M1017" s="1">
        <v>0</v>
      </c>
      <c r="N1017" s="1">
        <v>0</v>
      </c>
      <c r="O1017" s="1">
        <v>0</v>
      </c>
      <c r="P1017" s="1">
        <v>0</v>
      </c>
      <c r="Q1017" s="1">
        <v>1017</v>
      </c>
    </row>
    <row r="1018" spans="1:17" x14ac:dyDescent="0.3">
      <c r="A1018" t="s">
        <v>9470</v>
      </c>
      <c r="B1018" t="s">
        <v>9471</v>
      </c>
      <c r="C1018" t="s">
        <v>10319</v>
      </c>
      <c r="D1018" t="s">
        <v>10320</v>
      </c>
      <c r="E1018" t="s">
        <v>10369</v>
      </c>
      <c r="F1018" t="s">
        <v>10370</v>
      </c>
      <c r="G1018" t="s">
        <v>9468</v>
      </c>
      <c r="H1018" t="s">
        <v>3352</v>
      </c>
      <c r="I1018" t="s">
        <v>10388</v>
      </c>
      <c r="J1018">
        <v>36.721477999999998</v>
      </c>
      <c r="K1018">
        <v>38.256590000000003</v>
      </c>
      <c r="L1018" s="1">
        <v>127</v>
      </c>
      <c r="M1018" s="1">
        <v>0</v>
      </c>
      <c r="N1018" s="1">
        <v>0</v>
      </c>
      <c r="O1018" s="1">
        <v>0</v>
      </c>
      <c r="P1018" s="1">
        <v>0</v>
      </c>
      <c r="Q1018" s="1">
        <v>127</v>
      </c>
    </row>
    <row r="1019" spans="1:17" x14ac:dyDescent="0.3">
      <c r="A1019" t="s">
        <v>9470</v>
      </c>
      <c r="B1019" t="s">
        <v>9471</v>
      </c>
      <c r="C1019" t="s">
        <v>10319</v>
      </c>
      <c r="D1019" t="s">
        <v>10320</v>
      </c>
      <c r="E1019" t="s">
        <v>10369</v>
      </c>
      <c r="F1019" t="s">
        <v>10370</v>
      </c>
      <c r="G1019" t="s">
        <v>9468</v>
      </c>
      <c r="H1019" t="s">
        <v>6835</v>
      </c>
      <c r="I1019" t="s">
        <v>10389</v>
      </c>
      <c r="J1019">
        <v>36.729833999999997</v>
      </c>
      <c r="K1019">
        <v>38.096435</v>
      </c>
      <c r="L1019" s="1">
        <v>246</v>
      </c>
      <c r="M1019" s="1">
        <v>0</v>
      </c>
      <c r="N1019" s="1">
        <v>0</v>
      </c>
      <c r="O1019" s="1">
        <v>0</v>
      </c>
      <c r="P1019" s="1">
        <v>0</v>
      </c>
      <c r="Q1019" s="1">
        <v>246</v>
      </c>
    </row>
    <row r="1020" spans="1:17" x14ac:dyDescent="0.3">
      <c r="A1020" t="s">
        <v>9470</v>
      </c>
      <c r="B1020" t="s">
        <v>9471</v>
      </c>
      <c r="C1020" t="s">
        <v>10319</v>
      </c>
      <c r="D1020" t="s">
        <v>10320</v>
      </c>
      <c r="E1020" t="s">
        <v>10369</v>
      </c>
      <c r="F1020" t="s">
        <v>10370</v>
      </c>
      <c r="G1020" t="s">
        <v>9468</v>
      </c>
      <c r="H1020" t="s">
        <v>7349</v>
      </c>
      <c r="I1020" t="s">
        <v>10390</v>
      </c>
      <c r="J1020">
        <v>36.682355000000001</v>
      </c>
      <c r="K1020">
        <v>38.087933999999997</v>
      </c>
      <c r="L1020" s="1">
        <v>676</v>
      </c>
      <c r="M1020" s="1">
        <v>0</v>
      </c>
      <c r="N1020" s="1">
        <v>0</v>
      </c>
      <c r="O1020" s="1">
        <v>0</v>
      </c>
      <c r="P1020" s="1">
        <v>0</v>
      </c>
      <c r="Q1020" s="1">
        <v>676</v>
      </c>
    </row>
    <row r="1021" spans="1:17" x14ac:dyDescent="0.3">
      <c r="A1021" t="s">
        <v>9470</v>
      </c>
      <c r="B1021" t="s">
        <v>9471</v>
      </c>
      <c r="C1021" t="s">
        <v>10319</v>
      </c>
      <c r="D1021" t="s">
        <v>10320</v>
      </c>
      <c r="E1021" t="s">
        <v>10369</v>
      </c>
      <c r="F1021" t="s">
        <v>10370</v>
      </c>
      <c r="G1021" t="s">
        <v>9468</v>
      </c>
      <c r="H1021" t="s">
        <v>4273</v>
      </c>
      <c r="I1021" t="s">
        <v>10391</v>
      </c>
      <c r="J1021">
        <v>36.720106000000001</v>
      </c>
      <c r="K1021">
        <v>38.207698000000001</v>
      </c>
      <c r="L1021" s="1">
        <v>0</v>
      </c>
      <c r="M1021" s="1">
        <v>0</v>
      </c>
      <c r="N1021" s="1">
        <v>0</v>
      </c>
      <c r="O1021" s="1">
        <v>0</v>
      </c>
      <c r="P1021" s="1">
        <v>0</v>
      </c>
      <c r="Q1021" s="1">
        <v>0</v>
      </c>
    </row>
    <row r="1022" spans="1:17" x14ac:dyDescent="0.3">
      <c r="A1022" t="s">
        <v>9470</v>
      </c>
      <c r="B1022" t="s">
        <v>9471</v>
      </c>
      <c r="C1022" t="s">
        <v>10319</v>
      </c>
      <c r="D1022" t="s">
        <v>10320</v>
      </c>
      <c r="E1022" t="s">
        <v>10369</v>
      </c>
      <c r="F1022" t="s">
        <v>10370</v>
      </c>
      <c r="G1022" t="s">
        <v>9468</v>
      </c>
      <c r="H1022" t="s">
        <v>5262</v>
      </c>
      <c r="I1022" t="s">
        <v>10392</v>
      </c>
      <c r="J1022">
        <v>36.794181000000002</v>
      </c>
      <c r="K1022">
        <v>38.174143000000001</v>
      </c>
      <c r="L1022" s="1">
        <v>154</v>
      </c>
      <c r="M1022" s="1">
        <v>0</v>
      </c>
      <c r="N1022" s="1">
        <v>0</v>
      </c>
      <c r="O1022" s="1">
        <v>0</v>
      </c>
      <c r="P1022" s="1">
        <v>0</v>
      </c>
      <c r="Q1022" s="1">
        <v>154</v>
      </c>
    </row>
    <row r="1023" spans="1:17" x14ac:dyDescent="0.3">
      <c r="A1023" t="s">
        <v>9470</v>
      </c>
      <c r="B1023" t="s">
        <v>9471</v>
      </c>
      <c r="C1023" t="s">
        <v>10319</v>
      </c>
      <c r="D1023" t="s">
        <v>10320</v>
      </c>
      <c r="E1023" t="s">
        <v>10369</v>
      </c>
      <c r="F1023" t="s">
        <v>10370</v>
      </c>
      <c r="G1023" t="s">
        <v>9468</v>
      </c>
      <c r="H1023" t="s">
        <v>3372</v>
      </c>
      <c r="I1023" t="s">
        <v>3371</v>
      </c>
      <c r="J1023">
        <v>36.746198999999997</v>
      </c>
      <c r="K1023">
        <v>38.233068000000003</v>
      </c>
      <c r="L1023" s="1">
        <v>250</v>
      </c>
      <c r="M1023" s="1">
        <v>0</v>
      </c>
      <c r="N1023" s="1">
        <v>0</v>
      </c>
      <c r="O1023" s="1">
        <v>0</v>
      </c>
      <c r="P1023" s="1">
        <v>0</v>
      </c>
      <c r="Q1023" s="1">
        <v>250</v>
      </c>
    </row>
    <row r="1024" spans="1:17" x14ac:dyDescent="0.3">
      <c r="A1024" t="s">
        <v>9470</v>
      </c>
      <c r="B1024" t="s">
        <v>9471</v>
      </c>
      <c r="C1024" t="s">
        <v>10319</v>
      </c>
      <c r="D1024" t="s">
        <v>10320</v>
      </c>
      <c r="E1024" t="s">
        <v>10369</v>
      </c>
      <c r="F1024" t="s">
        <v>10370</v>
      </c>
      <c r="G1024" t="s">
        <v>9468</v>
      </c>
      <c r="H1024" t="s">
        <v>5902</v>
      </c>
      <c r="I1024" t="s">
        <v>5901</v>
      </c>
      <c r="J1024">
        <v>36.724699000000001</v>
      </c>
      <c r="K1024">
        <v>38.1265</v>
      </c>
      <c r="L1024" s="1">
        <v>1684</v>
      </c>
      <c r="M1024" s="1">
        <v>0</v>
      </c>
      <c r="N1024" s="1">
        <v>0</v>
      </c>
      <c r="O1024" s="1">
        <v>0</v>
      </c>
      <c r="P1024" s="1">
        <v>0</v>
      </c>
      <c r="Q1024" s="1">
        <v>1684</v>
      </c>
    </row>
    <row r="1025" spans="1:17" x14ac:dyDescent="0.3">
      <c r="A1025" t="s">
        <v>9470</v>
      </c>
      <c r="B1025" t="s">
        <v>9471</v>
      </c>
      <c r="C1025" t="s">
        <v>10319</v>
      </c>
      <c r="D1025" t="s">
        <v>10320</v>
      </c>
      <c r="E1025" t="s">
        <v>10369</v>
      </c>
      <c r="F1025" t="s">
        <v>10370</v>
      </c>
      <c r="G1025" t="s">
        <v>9468</v>
      </c>
      <c r="H1025" t="s">
        <v>6107</v>
      </c>
      <c r="I1025" t="s">
        <v>6106</v>
      </c>
      <c r="J1025">
        <v>36.675725999999997</v>
      </c>
      <c r="K1025">
        <v>38.156300999999999</v>
      </c>
      <c r="L1025" s="1">
        <v>2815</v>
      </c>
      <c r="M1025" s="1">
        <v>0</v>
      </c>
      <c r="N1025" s="1">
        <v>0</v>
      </c>
      <c r="O1025" s="1">
        <v>0</v>
      </c>
      <c r="P1025" s="1">
        <v>0</v>
      </c>
      <c r="Q1025" s="1">
        <v>2815</v>
      </c>
    </row>
    <row r="1026" spans="1:17" x14ac:dyDescent="0.3">
      <c r="A1026" t="s">
        <v>9470</v>
      </c>
      <c r="B1026" t="s">
        <v>9471</v>
      </c>
      <c r="C1026" t="s">
        <v>10319</v>
      </c>
      <c r="D1026" t="s">
        <v>10320</v>
      </c>
      <c r="E1026" t="s">
        <v>10369</v>
      </c>
      <c r="F1026" t="s">
        <v>10370</v>
      </c>
      <c r="G1026" t="s">
        <v>9468</v>
      </c>
      <c r="H1026" t="s">
        <v>8178</v>
      </c>
      <c r="I1026" t="s">
        <v>8177</v>
      </c>
      <c r="J1026">
        <v>36.861432000000001</v>
      </c>
      <c r="K1026">
        <v>38.112931000000003</v>
      </c>
      <c r="L1026" s="1">
        <v>308</v>
      </c>
      <c r="M1026" s="1">
        <v>0</v>
      </c>
      <c r="N1026" s="1">
        <v>0</v>
      </c>
      <c r="O1026" s="1">
        <v>0</v>
      </c>
      <c r="P1026" s="1">
        <v>0</v>
      </c>
      <c r="Q1026" s="1">
        <v>308</v>
      </c>
    </row>
    <row r="1027" spans="1:17" x14ac:dyDescent="0.3">
      <c r="A1027" t="s">
        <v>9470</v>
      </c>
      <c r="B1027" t="s">
        <v>9471</v>
      </c>
      <c r="C1027" t="s">
        <v>10319</v>
      </c>
      <c r="D1027" t="s">
        <v>10320</v>
      </c>
      <c r="E1027" t="s">
        <v>10393</v>
      </c>
      <c r="F1027" t="s">
        <v>10394</v>
      </c>
      <c r="G1027" t="s">
        <v>9468</v>
      </c>
      <c r="H1027" t="s">
        <v>6217</v>
      </c>
      <c r="I1027" t="s">
        <v>10395</v>
      </c>
      <c r="J1027">
        <v>36.291420000000002</v>
      </c>
      <c r="K1027">
        <v>38.222937999999999</v>
      </c>
      <c r="L1027" s="1">
        <v>200</v>
      </c>
      <c r="M1027" s="1">
        <v>0</v>
      </c>
      <c r="N1027" s="1">
        <v>0</v>
      </c>
      <c r="O1027" s="1">
        <v>0</v>
      </c>
      <c r="P1027" s="1">
        <v>0</v>
      </c>
      <c r="Q1027" s="1">
        <v>200</v>
      </c>
    </row>
    <row r="1028" spans="1:17" x14ac:dyDescent="0.3">
      <c r="A1028" t="s">
        <v>9470</v>
      </c>
      <c r="B1028" t="s">
        <v>9471</v>
      </c>
      <c r="C1028" t="s">
        <v>10319</v>
      </c>
      <c r="D1028" t="s">
        <v>10320</v>
      </c>
      <c r="E1028" t="s">
        <v>10393</v>
      </c>
      <c r="F1028" t="s">
        <v>10394</v>
      </c>
      <c r="G1028" t="s">
        <v>9468</v>
      </c>
      <c r="H1028" t="s">
        <v>6213</v>
      </c>
      <c r="I1028" t="s">
        <v>10396</v>
      </c>
      <c r="J1028">
        <v>36.357481999999997</v>
      </c>
      <c r="K1028">
        <v>38.190193000000001</v>
      </c>
      <c r="L1028" s="1">
        <v>1120</v>
      </c>
      <c r="M1028" s="1">
        <v>0</v>
      </c>
      <c r="N1028" s="1">
        <v>0</v>
      </c>
      <c r="O1028" s="1">
        <v>0</v>
      </c>
      <c r="P1028" s="1">
        <v>0</v>
      </c>
      <c r="Q1028" s="1">
        <v>1120</v>
      </c>
    </row>
    <row r="1029" spans="1:17" x14ac:dyDescent="0.3">
      <c r="A1029" t="s">
        <v>9470</v>
      </c>
      <c r="B1029" t="s">
        <v>9471</v>
      </c>
      <c r="C1029" t="s">
        <v>10319</v>
      </c>
      <c r="D1029" t="s">
        <v>10320</v>
      </c>
      <c r="E1029" t="s">
        <v>10393</v>
      </c>
      <c r="F1029" t="s">
        <v>10394</v>
      </c>
      <c r="G1029" t="s">
        <v>9468</v>
      </c>
      <c r="H1029" t="s">
        <v>7346</v>
      </c>
      <c r="I1029" t="s">
        <v>7345</v>
      </c>
      <c r="J1029">
        <v>36.422837000000001</v>
      </c>
      <c r="K1029">
        <v>38.288409999999999</v>
      </c>
      <c r="L1029" s="1">
        <v>243</v>
      </c>
      <c r="M1029" s="1">
        <v>0</v>
      </c>
      <c r="N1029" s="1">
        <v>0</v>
      </c>
      <c r="O1029" s="1">
        <v>0</v>
      </c>
      <c r="P1029" s="1">
        <v>0</v>
      </c>
      <c r="Q1029" s="1">
        <v>243</v>
      </c>
    </row>
    <row r="1030" spans="1:17" x14ac:dyDescent="0.3">
      <c r="A1030" t="s">
        <v>9470</v>
      </c>
      <c r="B1030" t="s">
        <v>9471</v>
      </c>
      <c r="C1030" t="s">
        <v>10319</v>
      </c>
      <c r="D1030" t="s">
        <v>10320</v>
      </c>
      <c r="E1030" t="s">
        <v>10393</v>
      </c>
      <c r="F1030" t="s">
        <v>10394</v>
      </c>
      <c r="G1030" t="s">
        <v>9468</v>
      </c>
      <c r="H1030" t="s">
        <v>4828</v>
      </c>
      <c r="I1030" t="s">
        <v>10397</v>
      </c>
      <c r="J1030">
        <v>36.662733000000003</v>
      </c>
      <c r="K1030">
        <v>38.529432999999997</v>
      </c>
      <c r="L1030" s="1">
        <v>106</v>
      </c>
      <c r="M1030" s="1">
        <v>0</v>
      </c>
      <c r="N1030" s="1">
        <v>0</v>
      </c>
      <c r="O1030" s="1">
        <v>22</v>
      </c>
      <c r="P1030" s="1">
        <v>0</v>
      </c>
      <c r="Q1030" s="1">
        <v>128</v>
      </c>
    </row>
    <row r="1031" spans="1:17" x14ac:dyDescent="0.3">
      <c r="A1031" t="s">
        <v>9470</v>
      </c>
      <c r="B1031" t="s">
        <v>9471</v>
      </c>
      <c r="C1031" t="s">
        <v>10319</v>
      </c>
      <c r="D1031" t="s">
        <v>10320</v>
      </c>
      <c r="E1031" t="s">
        <v>10393</v>
      </c>
      <c r="F1031" t="s">
        <v>10394</v>
      </c>
      <c r="G1031" t="s">
        <v>9468</v>
      </c>
      <c r="H1031" t="s">
        <v>7339</v>
      </c>
      <c r="I1031" t="s">
        <v>7338</v>
      </c>
      <c r="J1031">
        <v>36.564210000000003</v>
      </c>
      <c r="K1031">
        <v>38.629562</v>
      </c>
      <c r="L1031" s="1">
        <v>107</v>
      </c>
      <c r="M1031" s="1">
        <v>0</v>
      </c>
      <c r="N1031" s="1">
        <v>0</v>
      </c>
      <c r="O1031" s="1">
        <v>0</v>
      </c>
      <c r="P1031" s="1">
        <v>0</v>
      </c>
      <c r="Q1031" s="1">
        <v>107</v>
      </c>
    </row>
    <row r="1032" spans="1:17" x14ac:dyDescent="0.3">
      <c r="A1032" t="s">
        <v>9470</v>
      </c>
      <c r="B1032" t="s">
        <v>9471</v>
      </c>
      <c r="C1032" t="s">
        <v>10319</v>
      </c>
      <c r="D1032" t="s">
        <v>10320</v>
      </c>
      <c r="E1032" t="s">
        <v>10393</v>
      </c>
      <c r="F1032" t="s">
        <v>10394</v>
      </c>
      <c r="G1032" t="s">
        <v>9468</v>
      </c>
      <c r="H1032" t="s">
        <v>1633</v>
      </c>
      <c r="I1032" t="s">
        <v>1632</v>
      </c>
      <c r="J1032">
        <v>36.690427999999997</v>
      </c>
      <c r="K1032">
        <v>38.554561</v>
      </c>
      <c r="L1032" s="1">
        <v>167</v>
      </c>
      <c r="M1032" s="1">
        <v>0</v>
      </c>
      <c r="N1032" s="1">
        <v>0</v>
      </c>
      <c r="O1032" s="1">
        <v>0</v>
      </c>
      <c r="P1032" s="1">
        <v>0</v>
      </c>
      <c r="Q1032" s="1">
        <v>167</v>
      </c>
    </row>
    <row r="1033" spans="1:17" x14ac:dyDescent="0.3">
      <c r="A1033" t="s">
        <v>9470</v>
      </c>
      <c r="B1033" t="s">
        <v>9471</v>
      </c>
      <c r="C1033" t="s">
        <v>10319</v>
      </c>
      <c r="D1033" t="s">
        <v>10320</v>
      </c>
      <c r="E1033" t="s">
        <v>10393</v>
      </c>
      <c r="F1033" t="s">
        <v>10394</v>
      </c>
      <c r="G1033" t="s">
        <v>9468</v>
      </c>
      <c r="H1033" t="s">
        <v>7874</v>
      </c>
      <c r="I1033" t="s">
        <v>10398</v>
      </c>
      <c r="J1033">
        <v>36.483998</v>
      </c>
      <c r="K1033">
        <v>38.599300999999997</v>
      </c>
      <c r="L1033" s="1">
        <v>325</v>
      </c>
      <c r="M1033" s="1">
        <v>48</v>
      </c>
      <c r="N1033" s="1">
        <v>0</v>
      </c>
      <c r="O1033" s="1">
        <v>0</v>
      </c>
      <c r="P1033" s="1">
        <v>0</v>
      </c>
      <c r="Q1033" s="1">
        <v>373</v>
      </c>
    </row>
    <row r="1034" spans="1:17" x14ac:dyDescent="0.3">
      <c r="A1034" t="s">
        <v>9470</v>
      </c>
      <c r="B1034" t="s">
        <v>9471</v>
      </c>
      <c r="C1034" t="s">
        <v>10319</v>
      </c>
      <c r="D1034" t="s">
        <v>10320</v>
      </c>
      <c r="E1034" t="s">
        <v>10393</v>
      </c>
      <c r="F1034" t="s">
        <v>10394</v>
      </c>
      <c r="G1034" t="s">
        <v>9468</v>
      </c>
      <c r="H1034" t="s">
        <v>6535</v>
      </c>
      <c r="I1034" t="s">
        <v>10399</v>
      </c>
      <c r="J1034">
        <v>36.623702000000002</v>
      </c>
      <c r="K1034">
        <v>38.645015000000001</v>
      </c>
      <c r="L1034" s="1">
        <v>141</v>
      </c>
      <c r="M1034" s="1">
        <v>0</v>
      </c>
      <c r="N1034" s="1">
        <v>0</v>
      </c>
      <c r="O1034" s="1">
        <v>0</v>
      </c>
      <c r="P1034" s="1">
        <v>0</v>
      </c>
      <c r="Q1034" s="1">
        <v>141</v>
      </c>
    </row>
    <row r="1035" spans="1:17" x14ac:dyDescent="0.3">
      <c r="A1035" t="s">
        <v>9470</v>
      </c>
      <c r="B1035" t="s">
        <v>9471</v>
      </c>
      <c r="C1035" t="s">
        <v>10319</v>
      </c>
      <c r="D1035" t="s">
        <v>10320</v>
      </c>
      <c r="E1035" t="s">
        <v>10393</v>
      </c>
      <c r="F1035" t="s">
        <v>10394</v>
      </c>
      <c r="G1035" t="s">
        <v>9468</v>
      </c>
      <c r="H1035" t="s">
        <v>1374</v>
      </c>
      <c r="I1035" t="s">
        <v>1373</v>
      </c>
      <c r="J1035">
        <v>36.418841</v>
      </c>
      <c r="K1035">
        <v>38.627263999999997</v>
      </c>
      <c r="L1035" s="1">
        <v>195</v>
      </c>
      <c r="M1035" s="1">
        <v>0</v>
      </c>
      <c r="N1035" s="1">
        <v>0</v>
      </c>
      <c r="O1035" s="1">
        <v>0</v>
      </c>
      <c r="P1035" s="1">
        <v>0</v>
      </c>
      <c r="Q1035" s="1">
        <v>195</v>
      </c>
    </row>
    <row r="1036" spans="1:17" x14ac:dyDescent="0.3">
      <c r="A1036" t="s">
        <v>9470</v>
      </c>
      <c r="B1036" t="s">
        <v>9471</v>
      </c>
      <c r="C1036" t="s">
        <v>10319</v>
      </c>
      <c r="D1036" t="s">
        <v>10320</v>
      </c>
      <c r="E1036" t="s">
        <v>10393</v>
      </c>
      <c r="F1036" t="s">
        <v>10394</v>
      </c>
      <c r="G1036" t="s">
        <v>9468</v>
      </c>
      <c r="H1036" t="s">
        <v>1661</v>
      </c>
      <c r="I1036" t="s">
        <v>10400</v>
      </c>
      <c r="J1036">
        <v>36.337418999999997</v>
      </c>
      <c r="K1036">
        <v>38.314562000000002</v>
      </c>
      <c r="L1036" s="1">
        <v>337</v>
      </c>
      <c r="M1036" s="1">
        <v>0</v>
      </c>
      <c r="N1036" s="1">
        <v>0</v>
      </c>
      <c r="O1036" s="1">
        <v>0</v>
      </c>
      <c r="P1036" s="1">
        <v>0</v>
      </c>
      <c r="Q1036" s="1">
        <v>337</v>
      </c>
    </row>
    <row r="1037" spans="1:17" x14ac:dyDescent="0.3">
      <c r="A1037" t="s">
        <v>9470</v>
      </c>
      <c r="B1037" t="s">
        <v>9471</v>
      </c>
      <c r="C1037" t="s">
        <v>10319</v>
      </c>
      <c r="D1037" t="s">
        <v>10320</v>
      </c>
      <c r="E1037" t="s">
        <v>10393</v>
      </c>
      <c r="F1037" t="s">
        <v>10394</v>
      </c>
      <c r="G1037" t="s">
        <v>9468</v>
      </c>
      <c r="H1037" t="s">
        <v>1357</v>
      </c>
      <c r="I1037" t="s">
        <v>10401</v>
      </c>
      <c r="J1037">
        <v>36.633499999999998</v>
      </c>
      <c r="K1037">
        <v>38.360705000000003</v>
      </c>
      <c r="L1037" s="1">
        <v>75</v>
      </c>
      <c r="M1037" s="1">
        <v>0</v>
      </c>
      <c r="N1037" s="1">
        <v>0</v>
      </c>
      <c r="O1037" s="1">
        <v>0</v>
      </c>
      <c r="P1037" s="1">
        <v>0</v>
      </c>
      <c r="Q1037" s="1">
        <v>75</v>
      </c>
    </row>
    <row r="1038" spans="1:17" x14ac:dyDescent="0.3">
      <c r="A1038" t="s">
        <v>9470</v>
      </c>
      <c r="B1038" t="s">
        <v>9471</v>
      </c>
      <c r="C1038" t="s">
        <v>10319</v>
      </c>
      <c r="D1038" t="s">
        <v>10320</v>
      </c>
      <c r="E1038" t="s">
        <v>10393</v>
      </c>
      <c r="F1038" t="s">
        <v>10394</v>
      </c>
      <c r="G1038" t="s">
        <v>9468</v>
      </c>
      <c r="H1038" t="s">
        <v>7824</v>
      </c>
      <c r="I1038" t="s">
        <v>10402</v>
      </c>
      <c r="J1038">
        <v>36.341647999999999</v>
      </c>
      <c r="K1038">
        <v>38.600257999999997</v>
      </c>
      <c r="L1038" s="1">
        <v>132</v>
      </c>
      <c r="M1038" s="1">
        <v>0</v>
      </c>
      <c r="N1038" s="1">
        <v>0</v>
      </c>
      <c r="O1038" s="1">
        <v>0</v>
      </c>
      <c r="P1038" s="1">
        <v>0</v>
      </c>
      <c r="Q1038" s="1">
        <v>132</v>
      </c>
    </row>
    <row r="1039" spans="1:17" x14ac:dyDescent="0.3">
      <c r="A1039" t="s">
        <v>9470</v>
      </c>
      <c r="B1039" t="s">
        <v>9471</v>
      </c>
      <c r="C1039" t="s">
        <v>10319</v>
      </c>
      <c r="D1039" t="s">
        <v>10320</v>
      </c>
      <c r="E1039" t="s">
        <v>10393</v>
      </c>
      <c r="F1039" t="s">
        <v>10394</v>
      </c>
      <c r="G1039" t="s">
        <v>9468</v>
      </c>
      <c r="H1039" t="s">
        <v>6243</v>
      </c>
      <c r="I1039" t="s">
        <v>6242</v>
      </c>
      <c r="J1039">
        <v>36.583900999999997</v>
      </c>
      <c r="K1039">
        <v>38.361395000000002</v>
      </c>
      <c r="L1039" s="1">
        <v>542</v>
      </c>
      <c r="M1039" s="1">
        <v>0</v>
      </c>
      <c r="N1039" s="1">
        <v>0</v>
      </c>
      <c r="O1039" s="1">
        <v>0</v>
      </c>
      <c r="P1039" s="1">
        <v>0</v>
      </c>
      <c r="Q1039" s="1">
        <v>542</v>
      </c>
    </row>
    <row r="1040" spans="1:17" x14ac:dyDescent="0.3">
      <c r="A1040" t="s">
        <v>9470</v>
      </c>
      <c r="B1040" t="s">
        <v>9471</v>
      </c>
      <c r="C1040" t="s">
        <v>10319</v>
      </c>
      <c r="D1040" t="s">
        <v>10320</v>
      </c>
      <c r="E1040" t="s">
        <v>10393</v>
      </c>
      <c r="F1040" t="s">
        <v>10394</v>
      </c>
      <c r="G1040" t="s">
        <v>9468</v>
      </c>
      <c r="H1040" t="s">
        <v>8095</v>
      </c>
      <c r="I1040" t="s">
        <v>8094</v>
      </c>
      <c r="J1040">
        <v>36.358882999999999</v>
      </c>
      <c r="K1040">
        <v>38.569350999999997</v>
      </c>
      <c r="L1040" s="1">
        <v>195</v>
      </c>
      <c r="M1040" s="1">
        <v>0</v>
      </c>
      <c r="N1040" s="1">
        <v>0</v>
      </c>
      <c r="O1040" s="1">
        <v>0</v>
      </c>
      <c r="P1040" s="1">
        <v>0</v>
      </c>
      <c r="Q1040" s="1">
        <v>195</v>
      </c>
    </row>
    <row r="1041" spans="1:17" x14ac:dyDescent="0.3">
      <c r="A1041" t="s">
        <v>9470</v>
      </c>
      <c r="B1041" t="s">
        <v>9471</v>
      </c>
      <c r="C1041" t="s">
        <v>10319</v>
      </c>
      <c r="D1041" t="s">
        <v>10320</v>
      </c>
      <c r="E1041" t="s">
        <v>10393</v>
      </c>
      <c r="F1041" t="s">
        <v>10394</v>
      </c>
      <c r="G1041" t="s">
        <v>9468</v>
      </c>
      <c r="H1041" t="s">
        <v>1991</v>
      </c>
      <c r="I1041" t="s">
        <v>1990</v>
      </c>
      <c r="J1041">
        <v>36.413124000000003</v>
      </c>
      <c r="K1041">
        <v>38.320138</v>
      </c>
      <c r="L1041" s="1">
        <v>296</v>
      </c>
      <c r="M1041" s="1">
        <v>0</v>
      </c>
      <c r="N1041" s="1">
        <v>0</v>
      </c>
      <c r="O1041" s="1">
        <v>0</v>
      </c>
      <c r="P1041" s="1">
        <v>0</v>
      </c>
      <c r="Q1041" s="1">
        <v>296</v>
      </c>
    </row>
    <row r="1042" spans="1:17" x14ac:dyDescent="0.3">
      <c r="A1042" t="s">
        <v>9470</v>
      </c>
      <c r="B1042" t="s">
        <v>9471</v>
      </c>
      <c r="C1042" t="s">
        <v>10319</v>
      </c>
      <c r="D1042" t="s">
        <v>10320</v>
      </c>
      <c r="E1042" t="s">
        <v>10393</v>
      </c>
      <c r="F1042" t="s">
        <v>10394</v>
      </c>
      <c r="G1042" t="s">
        <v>9468</v>
      </c>
      <c r="H1042" t="s">
        <v>4293</v>
      </c>
      <c r="I1042" t="s">
        <v>4292</v>
      </c>
      <c r="J1042">
        <v>36.560397999999999</v>
      </c>
      <c r="K1042">
        <v>38.485810000000001</v>
      </c>
      <c r="L1042" s="1">
        <v>704</v>
      </c>
      <c r="M1042" s="1">
        <v>0</v>
      </c>
      <c r="N1042" s="1">
        <v>0</v>
      </c>
      <c r="O1042" s="1">
        <v>0</v>
      </c>
      <c r="P1042" s="1">
        <v>0</v>
      </c>
      <c r="Q1042" s="1">
        <v>704</v>
      </c>
    </row>
    <row r="1043" spans="1:17" x14ac:dyDescent="0.3">
      <c r="A1043" t="s">
        <v>9470</v>
      </c>
      <c r="B1043" t="s">
        <v>9471</v>
      </c>
      <c r="C1043" t="s">
        <v>10319</v>
      </c>
      <c r="D1043" t="s">
        <v>10320</v>
      </c>
      <c r="E1043" t="s">
        <v>10393</v>
      </c>
      <c r="F1043" t="s">
        <v>10394</v>
      </c>
      <c r="G1043" t="s">
        <v>9468</v>
      </c>
      <c r="H1043" t="s">
        <v>3568</v>
      </c>
      <c r="I1043" t="s">
        <v>3567</v>
      </c>
      <c r="J1043">
        <v>36.679417999999998</v>
      </c>
      <c r="K1043">
        <v>38.194774000000002</v>
      </c>
      <c r="L1043" s="1">
        <v>661</v>
      </c>
      <c r="M1043" s="1">
        <v>0</v>
      </c>
      <c r="N1043" s="1">
        <v>0</v>
      </c>
      <c r="O1043" s="1">
        <v>0</v>
      </c>
      <c r="P1043" s="1">
        <v>0</v>
      </c>
      <c r="Q1043" s="1">
        <v>661</v>
      </c>
    </row>
    <row r="1044" spans="1:17" x14ac:dyDescent="0.3">
      <c r="A1044" t="s">
        <v>9470</v>
      </c>
      <c r="B1044" t="s">
        <v>9471</v>
      </c>
      <c r="C1044" t="s">
        <v>10319</v>
      </c>
      <c r="D1044" t="s">
        <v>10320</v>
      </c>
      <c r="E1044" t="s">
        <v>10393</v>
      </c>
      <c r="F1044" t="s">
        <v>10394</v>
      </c>
      <c r="G1044" t="s">
        <v>9468</v>
      </c>
      <c r="H1044" t="s">
        <v>4315</v>
      </c>
      <c r="I1044" t="s">
        <v>10403</v>
      </c>
      <c r="J1044">
        <v>36.556659000000003</v>
      </c>
      <c r="K1044">
        <v>38.591352000000001</v>
      </c>
      <c r="L1044" s="1">
        <v>400</v>
      </c>
      <c r="M1044" s="1">
        <v>34</v>
      </c>
      <c r="N1044" s="1">
        <v>0</v>
      </c>
      <c r="O1044" s="1">
        <v>40</v>
      </c>
      <c r="P1044" s="1">
        <v>0</v>
      </c>
      <c r="Q1044" s="1">
        <v>474</v>
      </c>
    </row>
    <row r="1045" spans="1:17" x14ac:dyDescent="0.3">
      <c r="A1045" t="s">
        <v>9470</v>
      </c>
      <c r="B1045" t="s">
        <v>9471</v>
      </c>
      <c r="C1045" t="s">
        <v>10319</v>
      </c>
      <c r="D1045" t="s">
        <v>10320</v>
      </c>
      <c r="E1045" t="s">
        <v>10393</v>
      </c>
      <c r="F1045" t="s">
        <v>10394</v>
      </c>
      <c r="G1045" t="s">
        <v>9468</v>
      </c>
      <c r="H1045" t="s">
        <v>8304</v>
      </c>
      <c r="I1045" t="s">
        <v>8303</v>
      </c>
      <c r="J1045">
        <v>36.472720000000002</v>
      </c>
      <c r="K1045">
        <v>38.633215</v>
      </c>
      <c r="L1045" s="1">
        <v>147</v>
      </c>
      <c r="M1045" s="1">
        <v>0</v>
      </c>
      <c r="N1045" s="1">
        <v>0</v>
      </c>
      <c r="O1045" s="1">
        <v>0</v>
      </c>
      <c r="P1045" s="1">
        <v>0</v>
      </c>
      <c r="Q1045" s="1">
        <v>147</v>
      </c>
    </row>
    <row r="1046" spans="1:17" x14ac:dyDescent="0.3">
      <c r="A1046" t="s">
        <v>9470</v>
      </c>
      <c r="B1046" t="s">
        <v>9471</v>
      </c>
      <c r="C1046" t="s">
        <v>10319</v>
      </c>
      <c r="D1046" t="s">
        <v>10320</v>
      </c>
      <c r="E1046" t="s">
        <v>10393</v>
      </c>
      <c r="F1046" t="s">
        <v>10394</v>
      </c>
      <c r="G1046" t="s">
        <v>9468</v>
      </c>
      <c r="H1046" t="s">
        <v>4420</v>
      </c>
      <c r="I1046" t="s">
        <v>4419</v>
      </c>
      <c r="J1046">
        <v>36.453786000000001</v>
      </c>
      <c r="K1046">
        <v>38.622312999999998</v>
      </c>
      <c r="L1046" s="1">
        <v>113</v>
      </c>
      <c r="M1046" s="1">
        <v>0</v>
      </c>
      <c r="N1046" s="1">
        <v>0</v>
      </c>
      <c r="O1046" s="1">
        <v>0</v>
      </c>
      <c r="P1046" s="1">
        <v>0</v>
      </c>
      <c r="Q1046" s="1">
        <v>113</v>
      </c>
    </row>
    <row r="1047" spans="1:17" x14ac:dyDescent="0.3">
      <c r="A1047" t="s">
        <v>9470</v>
      </c>
      <c r="B1047" t="s">
        <v>9471</v>
      </c>
      <c r="C1047" t="s">
        <v>10319</v>
      </c>
      <c r="D1047" t="s">
        <v>10320</v>
      </c>
      <c r="E1047" t="s">
        <v>10393</v>
      </c>
      <c r="F1047" t="s">
        <v>10394</v>
      </c>
      <c r="G1047" t="s">
        <v>9468</v>
      </c>
      <c r="H1047" t="s">
        <v>6748</v>
      </c>
      <c r="I1047" t="s">
        <v>10404</v>
      </c>
      <c r="J1047">
        <v>36.681334</v>
      </c>
      <c r="K1047">
        <v>38.274529000000001</v>
      </c>
      <c r="L1047" s="1">
        <v>97</v>
      </c>
      <c r="M1047" s="1">
        <v>0</v>
      </c>
      <c r="N1047" s="1">
        <v>0</v>
      </c>
      <c r="O1047" s="1">
        <v>0</v>
      </c>
      <c r="P1047" s="1">
        <v>0</v>
      </c>
      <c r="Q1047" s="1">
        <v>97</v>
      </c>
    </row>
    <row r="1048" spans="1:17" x14ac:dyDescent="0.3">
      <c r="A1048" t="s">
        <v>9470</v>
      </c>
      <c r="B1048" t="s">
        <v>9471</v>
      </c>
      <c r="C1048" t="s">
        <v>10319</v>
      </c>
      <c r="D1048" t="s">
        <v>10320</v>
      </c>
      <c r="E1048" t="s">
        <v>10393</v>
      </c>
      <c r="F1048" t="s">
        <v>10394</v>
      </c>
      <c r="G1048" t="s">
        <v>9468</v>
      </c>
      <c r="H1048" t="s">
        <v>1993</v>
      </c>
      <c r="I1048" t="s">
        <v>10405</v>
      </c>
      <c r="J1048">
        <v>36.343525</v>
      </c>
      <c r="K1048">
        <v>38.502699999999997</v>
      </c>
      <c r="L1048" s="1">
        <v>287</v>
      </c>
      <c r="M1048" s="1">
        <v>0</v>
      </c>
      <c r="N1048" s="1">
        <v>0</v>
      </c>
      <c r="O1048" s="1">
        <v>0</v>
      </c>
      <c r="P1048" s="1">
        <v>0</v>
      </c>
      <c r="Q1048" s="1">
        <v>287</v>
      </c>
    </row>
    <row r="1049" spans="1:17" x14ac:dyDescent="0.3">
      <c r="A1049" t="s">
        <v>9470</v>
      </c>
      <c r="B1049" t="s">
        <v>9471</v>
      </c>
      <c r="C1049" t="s">
        <v>10319</v>
      </c>
      <c r="D1049" t="s">
        <v>10320</v>
      </c>
      <c r="E1049" t="s">
        <v>10393</v>
      </c>
      <c r="F1049" t="s">
        <v>10394</v>
      </c>
      <c r="G1049" t="s">
        <v>9468</v>
      </c>
      <c r="H1049" t="s">
        <v>2753</v>
      </c>
      <c r="I1049" t="s">
        <v>10406</v>
      </c>
      <c r="J1049">
        <v>36.641511000000001</v>
      </c>
      <c r="K1049">
        <v>38.692892000000001</v>
      </c>
      <c r="L1049" s="1">
        <v>177</v>
      </c>
      <c r="M1049" s="1">
        <v>0</v>
      </c>
      <c r="N1049" s="1">
        <v>0</v>
      </c>
      <c r="O1049" s="1">
        <v>0</v>
      </c>
      <c r="P1049" s="1">
        <v>0</v>
      </c>
      <c r="Q1049" s="1">
        <v>177</v>
      </c>
    </row>
    <row r="1050" spans="1:17" x14ac:dyDescent="0.3">
      <c r="A1050" t="s">
        <v>9470</v>
      </c>
      <c r="B1050" t="s">
        <v>9471</v>
      </c>
      <c r="C1050" t="s">
        <v>10319</v>
      </c>
      <c r="D1050" t="s">
        <v>10320</v>
      </c>
      <c r="E1050" t="s">
        <v>10393</v>
      </c>
      <c r="F1050" t="s">
        <v>10394</v>
      </c>
      <c r="G1050" t="s">
        <v>9468</v>
      </c>
      <c r="H1050" t="s">
        <v>2593</v>
      </c>
      <c r="I1050" t="s">
        <v>2592</v>
      </c>
      <c r="J1050">
        <v>36.490673999999999</v>
      </c>
      <c r="K1050">
        <v>38.533931000000003</v>
      </c>
      <c r="L1050" s="1">
        <v>225</v>
      </c>
      <c r="M1050" s="1">
        <v>0</v>
      </c>
      <c r="N1050" s="1">
        <v>0</v>
      </c>
      <c r="O1050" s="1">
        <v>0</v>
      </c>
      <c r="P1050" s="1">
        <v>0</v>
      </c>
      <c r="Q1050" s="1">
        <v>225</v>
      </c>
    </row>
    <row r="1051" spans="1:17" x14ac:dyDescent="0.3">
      <c r="A1051" t="s">
        <v>9470</v>
      </c>
      <c r="B1051" t="s">
        <v>9471</v>
      </c>
      <c r="C1051" t="s">
        <v>10319</v>
      </c>
      <c r="D1051" t="s">
        <v>10320</v>
      </c>
      <c r="E1051" t="s">
        <v>10393</v>
      </c>
      <c r="F1051" t="s">
        <v>10394</v>
      </c>
      <c r="G1051" t="s">
        <v>9468</v>
      </c>
      <c r="H1051" t="s">
        <v>5849</v>
      </c>
      <c r="I1051" t="s">
        <v>10407</v>
      </c>
      <c r="J1051">
        <v>36.360878</v>
      </c>
      <c r="K1051">
        <v>38.434800000000003</v>
      </c>
      <c r="L1051" s="1">
        <v>656</v>
      </c>
      <c r="M1051" s="1">
        <v>0</v>
      </c>
      <c r="N1051" s="1">
        <v>0</v>
      </c>
      <c r="O1051" s="1">
        <v>0</v>
      </c>
      <c r="P1051" s="1">
        <v>0</v>
      </c>
      <c r="Q1051" s="1">
        <v>656</v>
      </c>
    </row>
    <row r="1052" spans="1:17" x14ac:dyDescent="0.3">
      <c r="A1052" t="s">
        <v>9470</v>
      </c>
      <c r="B1052" t="s">
        <v>9471</v>
      </c>
      <c r="C1052" t="s">
        <v>10319</v>
      </c>
      <c r="D1052" t="s">
        <v>10320</v>
      </c>
      <c r="E1052" t="s">
        <v>10393</v>
      </c>
      <c r="F1052" t="s">
        <v>10394</v>
      </c>
      <c r="G1052" t="s">
        <v>9468</v>
      </c>
      <c r="H1052" t="s">
        <v>1710</v>
      </c>
      <c r="I1052" t="s">
        <v>10408</v>
      </c>
      <c r="J1052">
        <v>36.333686</v>
      </c>
      <c r="K1052">
        <v>38.395077999999998</v>
      </c>
      <c r="L1052" s="1">
        <v>567</v>
      </c>
      <c r="M1052" s="1">
        <v>0</v>
      </c>
      <c r="N1052" s="1">
        <v>0</v>
      </c>
      <c r="O1052" s="1">
        <v>0</v>
      </c>
      <c r="P1052" s="1">
        <v>0</v>
      </c>
      <c r="Q1052" s="1">
        <v>567</v>
      </c>
    </row>
    <row r="1053" spans="1:17" x14ac:dyDescent="0.3">
      <c r="A1053" t="s">
        <v>9470</v>
      </c>
      <c r="B1053" t="s">
        <v>9471</v>
      </c>
      <c r="C1053" t="s">
        <v>10319</v>
      </c>
      <c r="D1053" t="s">
        <v>10320</v>
      </c>
      <c r="E1053" t="s">
        <v>10393</v>
      </c>
      <c r="F1053" t="s">
        <v>10394</v>
      </c>
      <c r="G1053" t="s">
        <v>9468</v>
      </c>
      <c r="H1053" t="s">
        <v>7919</v>
      </c>
      <c r="I1053" t="s">
        <v>7918</v>
      </c>
      <c r="J1053">
        <v>36.537146</v>
      </c>
      <c r="K1053">
        <v>38.445394</v>
      </c>
      <c r="L1053" s="1">
        <v>119</v>
      </c>
      <c r="M1053" s="1">
        <v>0</v>
      </c>
      <c r="N1053" s="1">
        <v>0</v>
      </c>
      <c r="O1053" s="1">
        <v>0</v>
      </c>
      <c r="P1053" s="1">
        <v>0</v>
      </c>
      <c r="Q1053" s="1">
        <v>119</v>
      </c>
    </row>
    <row r="1054" spans="1:17" x14ac:dyDescent="0.3">
      <c r="A1054" t="s">
        <v>9470</v>
      </c>
      <c r="B1054" t="s">
        <v>9471</v>
      </c>
      <c r="C1054" t="s">
        <v>10319</v>
      </c>
      <c r="D1054" t="s">
        <v>10320</v>
      </c>
      <c r="E1054" t="s">
        <v>10393</v>
      </c>
      <c r="F1054" t="s">
        <v>10394</v>
      </c>
      <c r="G1054" t="s">
        <v>9468</v>
      </c>
      <c r="H1054" t="s">
        <v>1986</v>
      </c>
      <c r="I1054" t="s">
        <v>10409</v>
      </c>
      <c r="J1054">
        <v>36.339592000000003</v>
      </c>
      <c r="K1054">
        <v>38.329520000000002</v>
      </c>
      <c r="L1054" s="1">
        <v>252</v>
      </c>
      <c r="M1054" s="1">
        <v>0</v>
      </c>
      <c r="N1054" s="1">
        <v>0</v>
      </c>
      <c r="O1054" s="1">
        <v>0</v>
      </c>
      <c r="P1054" s="1">
        <v>0</v>
      </c>
      <c r="Q1054" s="1">
        <v>252</v>
      </c>
    </row>
    <row r="1055" spans="1:17" x14ac:dyDescent="0.3">
      <c r="A1055" t="s">
        <v>9470</v>
      </c>
      <c r="B1055" t="s">
        <v>9471</v>
      </c>
      <c r="C1055" t="s">
        <v>10319</v>
      </c>
      <c r="D1055" t="s">
        <v>10320</v>
      </c>
      <c r="E1055" t="s">
        <v>10393</v>
      </c>
      <c r="F1055" t="s">
        <v>10394</v>
      </c>
      <c r="G1055" t="s">
        <v>9468</v>
      </c>
      <c r="H1055" t="s">
        <v>1994</v>
      </c>
      <c r="I1055" t="s">
        <v>10410</v>
      </c>
      <c r="J1055">
        <v>36.393999999999998</v>
      </c>
      <c r="K1055">
        <v>38.419927000000001</v>
      </c>
      <c r="L1055" s="1">
        <v>955</v>
      </c>
      <c r="M1055" s="1">
        <v>0</v>
      </c>
      <c r="N1055" s="1">
        <v>0</v>
      </c>
      <c r="O1055" s="1">
        <v>0</v>
      </c>
      <c r="P1055" s="1">
        <v>0</v>
      </c>
      <c r="Q1055" s="1">
        <v>955</v>
      </c>
    </row>
    <row r="1056" spans="1:17" x14ac:dyDescent="0.3">
      <c r="A1056" t="s">
        <v>9470</v>
      </c>
      <c r="B1056" t="s">
        <v>9471</v>
      </c>
      <c r="C1056" t="s">
        <v>10319</v>
      </c>
      <c r="D1056" t="s">
        <v>10320</v>
      </c>
      <c r="E1056" t="s">
        <v>10393</v>
      </c>
      <c r="F1056" t="s">
        <v>10394</v>
      </c>
      <c r="G1056" t="s">
        <v>9468</v>
      </c>
      <c r="H1056" t="s">
        <v>2006</v>
      </c>
      <c r="I1056" t="s">
        <v>2005</v>
      </c>
      <c r="J1056">
        <v>36.640579000000002</v>
      </c>
      <c r="K1056">
        <v>38.238899000000004</v>
      </c>
      <c r="L1056" s="1">
        <v>742</v>
      </c>
      <c r="M1056" s="1">
        <v>0</v>
      </c>
      <c r="N1056" s="1">
        <v>0</v>
      </c>
      <c r="O1056" s="1">
        <v>0</v>
      </c>
      <c r="P1056" s="1">
        <v>0</v>
      </c>
      <c r="Q1056" s="1">
        <v>742</v>
      </c>
    </row>
    <row r="1057" spans="1:17" x14ac:dyDescent="0.3">
      <c r="A1057" t="s">
        <v>9470</v>
      </c>
      <c r="B1057" t="s">
        <v>9471</v>
      </c>
      <c r="C1057" t="s">
        <v>10319</v>
      </c>
      <c r="D1057" t="s">
        <v>10320</v>
      </c>
      <c r="E1057" t="s">
        <v>10393</v>
      </c>
      <c r="F1057" t="s">
        <v>10394</v>
      </c>
      <c r="G1057" t="s">
        <v>9468</v>
      </c>
      <c r="H1057" t="s">
        <v>4349</v>
      </c>
      <c r="I1057" t="s">
        <v>10411</v>
      </c>
      <c r="J1057">
        <v>36.626674999999999</v>
      </c>
      <c r="K1057">
        <v>38.442591</v>
      </c>
      <c r="L1057" s="1">
        <v>85</v>
      </c>
      <c r="M1057" s="1">
        <v>0</v>
      </c>
      <c r="N1057" s="1">
        <v>0</v>
      </c>
      <c r="O1057" s="1">
        <v>0</v>
      </c>
      <c r="P1057" s="1">
        <v>0</v>
      </c>
      <c r="Q1057" s="1">
        <v>85</v>
      </c>
    </row>
    <row r="1058" spans="1:17" x14ac:dyDescent="0.3">
      <c r="A1058" t="s">
        <v>9470</v>
      </c>
      <c r="B1058" t="s">
        <v>9471</v>
      </c>
      <c r="C1058" t="s">
        <v>10319</v>
      </c>
      <c r="D1058" t="s">
        <v>10320</v>
      </c>
      <c r="E1058" t="s">
        <v>10393</v>
      </c>
      <c r="F1058" t="s">
        <v>10394</v>
      </c>
      <c r="G1058" t="s">
        <v>9468</v>
      </c>
      <c r="H1058" t="s">
        <v>5734</v>
      </c>
      <c r="I1058" t="s">
        <v>5733</v>
      </c>
      <c r="J1058">
        <v>36.595857000000002</v>
      </c>
      <c r="K1058">
        <v>38.613531000000002</v>
      </c>
      <c r="L1058" s="1">
        <v>118</v>
      </c>
      <c r="M1058" s="1">
        <v>0</v>
      </c>
      <c r="N1058" s="1">
        <v>0</v>
      </c>
      <c r="O1058" s="1">
        <v>0</v>
      </c>
      <c r="P1058" s="1">
        <v>0</v>
      </c>
      <c r="Q1058" s="1">
        <v>118</v>
      </c>
    </row>
    <row r="1059" spans="1:17" x14ac:dyDescent="0.3">
      <c r="A1059" t="s">
        <v>9470</v>
      </c>
      <c r="B1059" t="s">
        <v>9471</v>
      </c>
      <c r="C1059" t="s">
        <v>10319</v>
      </c>
      <c r="D1059" t="s">
        <v>10320</v>
      </c>
      <c r="E1059" t="s">
        <v>10393</v>
      </c>
      <c r="F1059" t="s">
        <v>10394</v>
      </c>
      <c r="G1059" t="s">
        <v>9468</v>
      </c>
      <c r="H1059" t="s">
        <v>1885</v>
      </c>
      <c r="I1059" t="s">
        <v>1884</v>
      </c>
      <c r="J1059">
        <v>36.492893000000002</v>
      </c>
      <c r="K1059">
        <v>38.280009999999997</v>
      </c>
      <c r="L1059" s="1">
        <v>167</v>
      </c>
      <c r="M1059" s="1">
        <v>0</v>
      </c>
      <c r="N1059" s="1">
        <v>0</v>
      </c>
      <c r="O1059" s="1">
        <v>0</v>
      </c>
      <c r="P1059" s="1">
        <v>0</v>
      </c>
      <c r="Q1059" s="1">
        <v>167</v>
      </c>
    </row>
    <row r="1060" spans="1:17" x14ac:dyDescent="0.3">
      <c r="A1060" t="s">
        <v>9470</v>
      </c>
      <c r="B1060" t="s">
        <v>9471</v>
      </c>
      <c r="C1060" t="s">
        <v>10319</v>
      </c>
      <c r="D1060" t="s">
        <v>10320</v>
      </c>
      <c r="E1060" t="s">
        <v>10393</v>
      </c>
      <c r="F1060" t="s">
        <v>10394</v>
      </c>
      <c r="G1060" t="s">
        <v>9468</v>
      </c>
      <c r="H1060" t="s">
        <v>2331</v>
      </c>
      <c r="I1060" t="s">
        <v>10412</v>
      </c>
      <c r="J1060">
        <v>36.329711000000003</v>
      </c>
      <c r="K1060">
        <v>38.584493000000002</v>
      </c>
      <c r="L1060" s="1">
        <v>115</v>
      </c>
      <c r="M1060" s="1">
        <v>0</v>
      </c>
      <c r="N1060" s="1">
        <v>0</v>
      </c>
      <c r="O1060" s="1">
        <v>0</v>
      </c>
      <c r="P1060" s="1">
        <v>0</v>
      </c>
      <c r="Q1060" s="1">
        <v>115</v>
      </c>
    </row>
    <row r="1061" spans="1:17" x14ac:dyDescent="0.3">
      <c r="A1061" t="s">
        <v>9470</v>
      </c>
      <c r="B1061" t="s">
        <v>9471</v>
      </c>
      <c r="C1061" t="s">
        <v>10319</v>
      </c>
      <c r="D1061" t="s">
        <v>10320</v>
      </c>
      <c r="E1061" t="s">
        <v>10393</v>
      </c>
      <c r="F1061" t="s">
        <v>10394</v>
      </c>
      <c r="G1061" t="s">
        <v>9468</v>
      </c>
      <c r="H1061" t="s">
        <v>6540</v>
      </c>
      <c r="I1061" t="s">
        <v>6539</v>
      </c>
      <c r="J1061">
        <v>36.516300000000001</v>
      </c>
      <c r="K1061">
        <v>38.363945000000001</v>
      </c>
      <c r="L1061" s="1">
        <v>406</v>
      </c>
      <c r="M1061" s="1">
        <v>0</v>
      </c>
      <c r="N1061" s="1">
        <v>0</v>
      </c>
      <c r="O1061" s="1">
        <v>0</v>
      </c>
      <c r="P1061" s="1">
        <v>0</v>
      </c>
      <c r="Q1061" s="1">
        <v>406</v>
      </c>
    </row>
    <row r="1062" spans="1:17" x14ac:dyDescent="0.3">
      <c r="A1062" t="s">
        <v>9470</v>
      </c>
      <c r="B1062" t="s">
        <v>9471</v>
      </c>
      <c r="C1062" t="s">
        <v>10319</v>
      </c>
      <c r="D1062" t="s">
        <v>10320</v>
      </c>
      <c r="E1062" t="s">
        <v>10393</v>
      </c>
      <c r="F1062" t="s">
        <v>10394</v>
      </c>
      <c r="G1062" t="s">
        <v>9468</v>
      </c>
      <c r="H1062" t="s">
        <v>6640</v>
      </c>
      <c r="I1062" t="s">
        <v>6639</v>
      </c>
      <c r="J1062">
        <v>36.636366000000002</v>
      </c>
      <c r="K1062">
        <v>38.262307999999997</v>
      </c>
      <c r="L1062" s="1">
        <v>698</v>
      </c>
      <c r="M1062" s="1">
        <v>0</v>
      </c>
      <c r="N1062" s="1">
        <v>0</v>
      </c>
      <c r="O1062" s="1">
        <v>0</v>
      </c>
      <c r="P1062" s="1">
        <v>0</v>
      </c>
      <c r="Q1062" s="1">
        <v>698</v>
      </c>
    </row>
    <row r="1063" spans="1:17" x14ac:dyDescent="0.3">
      <c r="A1063" t="s">
        <v>9470</v>
      </c>
      <c r="B1063" t="s">
        <v>9471</v>
      </c>
      <c r="C1063" t="s">
        <v>10319</v>
      </c>
      <c r="D1063" t="s">
        <v>10320</v>
      </c>
      <c r="E1063" t="s">
        <v>10393</v>
      </c>
      <c r="F1063" t="s">
        <v>10394</v>
      </c>
      <c r="G1063" t="s">
        <v>9468</v>
      </c>
      <c r="H1063" t="s">
        <v>3025</v>
      </c>
      <c r="I1063" t="s">
        <v>3024</v>
      </c>
      <c r="J1063">
        <v>36.513691999999999</v>
      </c>
      <c r="K1063">
        <v>38.315913000000002</v>
      </c>
      <c r="L1063" s="1">
        <v>807</v>
      </c>
      <c r="M1063" s="1">
        <v>0</v>
      </c>
      <c r="N1063" s="1">
        <v>0</v>
      </c>
      <c r="O1063" s="1">
        <v>0</v>
      </c>
      <c r="P1063" s="1">
        <v>0</v>
      </c>
      <c r="Q1063" s="1">
        <v>807</v>
      </c>
    </row>
    <row r="1064" spans="1:17" x14ac:dyDescent="0.3">
      <c r="A1064" t="s">
        <v>9470</v>
      </c>
      <c r="B1064" t="s">
        <v>9471</v>
      </c>
      <c r="C1064" t="s">
        <v>10319</v>
      </c>
      <c r="D1064" t="s">
        <v>10320</v>
      </c>
      <c r="E1064" t="s">
        <v>10393</v>
      </c>
      <c r="F1064" t="s">
        <v>10394</v>
      </c>
      <c r="G1064" t="s">
        <v>9468</v>
      </c>
      <c r="H1064" t="s">
        <v>6776</v>
      </c>
      <c r="I1064" t="s">
        <v>6775</v>
      </c>
      <c r="J1064">
        <v>36.465653000000003</v>
      </c>
      <c r="K1064">
        <v>38.332844000000001</v>
      </c>
      <c r="L1064" s="1">
        <v>967</v>
      </c>
      <c r="M1064" s="1">
        <v>0</v>
      </c>
      <c r="N1064" s="1">
        <v>0</v>
      </c>
      <c r="O1064" s="1">
        <v>0</v>
      </c>
      <c r="P1064" s="1">
        <v>0</v>
      </c>
      <c r="Q1064" s="1">
        <v>967</v>
      </c>
    </row>
    <row r="1065" spans="1:17" x14ac:dyDescent="0.3">
      <c r="A1065" t="s">
        <v>9470</v>
      </c>
      <c r="B1065" t="s">
        <v>9471</v>
      </c>
      <c r="C1065" t="s">
        <v>10319</v>
      </c>
      <c r="D1065" t="s">
        <v>10320</v>
      </c>
      <c r="E1065" t="s">
        <v>10393</v>
      </c>
      <c r="F1065" t="s">
        <v>10394</v>
      </c>
      <c r="G1065" t="s">
        <v>9468</v>
      </c>
      <c r="H1065" t="s">
        <v>3908</v>
      </c>
      <c r="I1065" t="s">
        <v>3907</v>
      </c>
      <c r="J1065">
        <v>36.469974999999998</v>
      </c>
      <c r="K1065">
        <v>38.565956</v>
      </c>
      <c r="L1065" s="1">
        <v>374</v>
      </c>
      <c r="M1065" s="1">
        <v>0</v>
      </c>
      <c r="N1065" s="1">
        <v>0</v>
      </c>
      <c r="O1065" s="1">
        <v>0</v>
      </c>
      <c r="P1065" s="1">
        <v>0</v>
      </c>
      <c r="Q1065" s="1">
        <v>374</v>
      </c>
    </row>
    <row r="1066" spans="1:17" x14ac:dyDescent="0.3">
      <c r="A1066" t="s">
        <v>9470</v>
      </c>
      <c r="B1066" t="s">
        <v>9471</v>
      </c>
      <c r="C1066" t="s">
        <v>10319</v>
      </c>
      <c r="D1066" t="s">
        <v>10320</v>
      </c>
      <c r="E1066" t="s">
        <v>10393</v>
      </c>
      <c r="F1066" t="s">
        <v>10394</v>
      </c>
      <c r="G1066" t="s">
        <v>9468</v>
      </c>
      <c r="H1066" t="s">
        <v>3054</v>
      </c>
      <c r="I1066" t="s">
        <v>10413</v>
      </c>
      <c r="J1066">
        <v>36.367365999999997</v>
      </c>
      <c r="K1066">
        <v>38.284607000000001</v>
      </c>
      <c r="L1066" s="1">
        <v>617</v>
      </c>
      <c r="M1066" s="1">
        <v>0</v>
      </c>
      <c r="N1066" s="1">
        <v>0</v>
      </c>
      <c r="O1066" s="1">
        <v>0</v>
      </c>
      <c r="P1066" s="1">
        <v>0</v>
      </c>
      <c r="Q1066" s="1">
        <v>617</v>
      </c>
    </row>
    <row r="1067" spans="1:17" x14ac:dyDescent="0.3">
      <c r="A1067" t="s">
        <v>9470</v>
      </c>
      <c r="B1067" t="s">
        <v>9471</v>
      </c>
      <c r="C1067" t="s">
        <v>10319</v>
      </c>
      <c r="D1067" t="s">
        <v>10320</v>
      </c>
      <c r="E1067" t="s">
        <v>10393</v>
      </c>
      <c r="F1067" t="s">
        <v>10394</v>
      </c>
      <c r="G1067" t="s">
        <v>9468</v>
      </c>
      <c r="H1067" t="s">
        <v>3590</v>
      </c>
      <c r="I1067" t="s">
        <v>3589</v>
      </c>
      <c r="J1067">
        <v>36.439113999999996</v>
      </c>
      <c r="K1067">
        <v>38.584710000000001</v>
      </c>
      <c r="L1067" s="1">
        <v>222</v>
      </c>
      <c r="M1067" s="1">
        <v>0</v>
      </c>
      <c r="N1067" s="1">
        <v>0</v>
      </c>
      <c r="O1067" s="1">
        <v>0</v>
      </c>
      <c r="P1067" s="1">
        <v>0</v>
      </c>
      <c r="Q1067" s="1">
        <v>222</v>
      </c>
    </row>
    <row r="1068" spans="1:17" x14ac:dyDescent="0.3">
      <c r="A1068" t="s">
        <v>9470</v>
      </c>
      <c r="B1068" t="s">
        <v>9471</v>
      </c>
      <c r="C1068" t="s">
        <v>10319</v>
      </c>
      <c r="D1068" t="s">
        <v>10320</v>
      </c>
      <c r="E1068" t="s">
        <v>10393</v>
      </c>
      <c r="F1068" t="s">
        <v>10394</v>
      </c>
      <c r="G1068" t="s">
        <v>9468</v>
      </c>
      <c r="H1068" t="s">
        <v>3549</v>
      </c>
      <c r="I1068" t="s">
        <v>3548</v>
      </c>
      <c r="J1068">
        <v>36.573568999999999</v>
      </c>
      <c r="K1068">
        <v>38.632812999999999</v>
      </c>
      <c r="L1068" s="1">
        <v>126</v>
      </c>
      <c r="M1068" s="1">
        <v>0</v>
      </c>
      <c r="N1068" s="1">
        <v>0</v>
      </c>
      <c r="O1068" s="1">
        <v>0</v>
      </c>
      <c r="P1068" s="1">
        <v>0</v>
      </c>
      <c r="Q1068" s="1">
        <v>126</v>
      </c>
    </row>
    <row r="1069" spans="1:17" x14ac:dyDescent="0.3">
      <c r="A1069" t="s">
        <v>9470</v>
      </c>
      <c r="B1069" t="s">
        <v>9471</v>
      </c>
      <c r="C1069" t="s">
        <v>10319</v>
      </c>
      <c r="D1069" t="s">
        <v>10320</v>
      </c>
      <c r="E1069" t="s">
        <v>10393</v>
      </c>
      <c r="F1069" t="s">
        <v>10394</v>
      </c>
      <c r="G1069" t="s">
        <v>9468</v>
      </c>
      <c r="H1069" t="s">
        <v>6821</v>
      </c>
      <c r="I1069" t="s">
        <v>6820</v>
      </c>
      <c r="J1069">
        <v>36.522528000000001</v>
      </c>
      <c r="K1069">
        <v>38.416282000000002</v>
      </c>
      <c r="L1069" s="1">
        <v>102</v>
      </c>
      <c r="M1069" s="1">
        <v>0</v>
      </c>
      <c r="N1069" s="1">
        <v>0</v>
      </c>
      <c r="O1069" s="1">
        <v>0</v>
      </c>
      <c r="P1069" s="1">
        <v>0</v>
      </c>
      <c r="Q1069" s="1">
        <v>102</v>
      </c>
    </row>
    <row r="1070" spans="1:17" x14ac:dyDescent="0.3">
      <c r="A1070" t="s">
        <v>9470</v>
      </c>
      <c r="B1070" t="s">
        <v>9471</v>
      </c>
      <c r="C1070" t="s">
        <v>10319</v>
      </c>
      <c r="D1070" t="s">
        <v>10320</v>
      </c>
      <c r="E1070" t="s">
        <v>10393</v>
      </c>
      <c r="F1070" t="s">
        <v>10394</v>
      </c>
      <c r="G1070" t="s">
        <v>9468</v>
      </c>
      <c r="H1070" t="s">
        <v>6931</v>
      </c>
      <c r="I1070" t="s">
        <v>10414</v>
      </c>
      <c r="J1070">
        <v>36.682662999999998</v>
      </c>
      <c r="K1070">
        <v>38.629297999999999</v>
      </c>
      <c r="L1070" s="1">
        <v>197</v>
      </c>
      <c r="M1070" s="1">
        <v>0</v>
      </c>
      <c r="N1070" s="1">
        <v>0</v>
      </c>
      <c r="O1070" s="1">
        <v>0</v>
      </c>
      <c r="P1070" s="1">
        <v>0</v>
      </c>
      <c r="Q1070" s="1">
        <v>197</v>
      </c>
    </row>
    <row r="1071" spans="1:17" x14ac:dyDescent="0.3">
      <c r="A1071" t="s">
        <v>9470</v>
      </c>
      <c r="B1071" t="s">
        <v>9471</v>
      </c>
      <c r="C1071" t="s">
        <v>10319</v>
      </c>
      <c r="D1071" t="s">
        <v>10320</v>
      </c>
      <c r="E1071" t="s">
        <v>10393</v>
      </c>
      <c r="F1071" t="s">
        <v>10394</v>
      </c>
      <c r="G1071" t="s">
        <v>9468</v>
      </c>
      <c r="H1071" t="s">
        <v>3103</v>
      </c>
      <c r="I1071" t="s">
        <v>10415</v>
      </c>
      <c r="J1071">
        <v>36.586798000000002</v>
      </c>
      <c r="K1071">
        <v>38.463500000000003</v>
      </c>
      <c r="L1071" s="1">
        <v>693</v>
      </c>
      <c r="M1071" s="1">
        <v>68</v>
      </c>
      <c r="N1071" s="1">
        <v>0</v>
      </c>
      <c r="O1071" s="1">
        <v>15</v>
      </c>
      <c r="P1071" s="1">
        <v>0</v>
      </c>
      <c r="Q1071" s="1">
        <v>776</v>
      </c>
    </row>
    <row r="1072" spans="1:17" x14ac:dyDescent="0.3">
      <c r="A1072" t="s">
        <v>9470</v>
      </c>
      <c r="B1072" t="s">
        <v>9471</v>
      </c>
      <c r="C1072" t="s">
        <v>10319</v>
      </c>
      <c r="D1072" t="s">
        <v>10320</v>
      </c>
      <c r="E1072" t="s">
        <v>10393</v>
      </c>
      <c r="F1072" t="s">
        <v>10394</v>
      </c>
      <c r="G1072" t="s">
        <v>9468</v>
      </c>
      <c r="H1072" t="s">
        <v>3628</v>
      </c>
      <c r="I1072" t="s">
        <v>3627</v>
      </c>
      <c r="J1072">
        <v>36.575209999999998</v>
      </c>
      <c r="K1072">
        <v>38.612482999999997</v>
      </c>
      <c r="L1072" s="1">
        <v>400</v>
      </c>
      <c r="M1072" s="1">
        <v>26</v>
      </c>
      <c r="N1072" s="1">
        <v>0</v>
      </c>
      <c r="O1072" s="1">
        <v>0</v>
      </c>
      <c r="P1072" s="1">
        <v>0</v>
      </c>
      <c r="Q1072" s="1">
        <v>426</v>
      </c>
    </row>
    <row r="1073" spans="1:17" x14ac:dyDescent="0.3">
      <c r="A1073" t="s">
        <v>9470</v>
      </c>
      <c r="B1073" t="s">
        <v>9471</v>
      </c>
      <c r="C1073" t="s">
        <v>10319</v>
      </c>
      <c r="D1073" t="s">
        <v>10320</v>
      </c>
      <c r="E1073" t="s">
        <v>10393</v>
      </c>
      <c r="F1073" t="s">
        <v>10394</v>
      </c>
      <c r="G1073" t="s">
        <v>9468</v>
      </c>
      <c r="H1073" t="s">
        <v>2511</v>
      </c>
      <c r="I1073" t="s">
        <v>10416</v>
      </c>
      <c r="J1073">
        <v>36.653134999999999</v>
      </c>
      <c r="K1073">
        <v>38.259577999999998</v>
      </c>
      <c r="L1073" s="1">
        <v>488</v>
      </c>
      <c r="M1073" s="1">
        <v>55</v>
      </c>
      <c r="N1073" s="1">
        <v>0</v>
      </c>
      <c r="O1073" s="1">
        <v>0</v>
      </c>
      <c r="P1073" s="1">
        <v>0</v>
      </c>
      <c r="Q1073" s="1">
        <v>543</v>
      </c>
    </row>
    <row r="1074" spans="1:17" x14ac:dyDescent="0.3">
      <c r="A1074" t="s">
        <v>9470</v>
      </c>
      <c r="B1074" t="s">
        <v>9471</v>
      </c>
      <c r="C1074" t="s">
        <v>10319</v>
      </c>
      <c r="D1074" t="s">
        <v>10320</v>
      </c>
      <c r="E1074" t="s">
        <v>10393</v>
      </c>
      <c r="F1074" t="s">
        <v>10394</v>
      </c>
      <c r="G1074" t="s">
        <v>9468</v>
      </c>
      <c r="H1074" t="s">
        <v>2977</v>
      </c>
      <c r="I1074" t="s">
        <v>2976</v>
      </c>
      <c r="J1074">
        <v>36.641292</v>
      </c>
      <c r="K1074">
        <v>38.218750999999997</v>
      </c>
      <c r="L1074" s="1">
        <v>458</v>
      </c>
      <c r="M1074" s="1">
        <v>0</v>
      </c>
      <c r="N1074" s="1">
        <v>0</v>
      </c>
      <c r="O1074" s="1">
        <v>0</v>
      </c>
      <c r="P1074" s="1">
        <v>0</v>
      </c>
      <c r="Q1074" s="1">
        <v>458</v>
      </c>
    </row>
    <row r="1075" spans="1:17" x14ac:dyDescent="0.3">
      <c r="A1075" t="s">
        <v>9470</v>
      </c>
      <c r="B1075" t="s">
        <v>9471</v>
      </c>
      <c r="C1075" t="s">
        <v>10319</v>
      </c>
      <c r="D1075" t="s">
        <v>10320</v>
      </c>
      <c r="E1075" t="s">
        <v>10393</v>
      </c>
      <c r="F1075" t="s">
        <v>10394</v>
      </c>
      <c r="G1075" t="s">
        <v>9468</v>
      </c>
      <c r="H1075" t="s">
        <v>5131</v>
      </c>
      <c r="I1075" t="s">
        <v>10417</v>
      </c>
      <c r="J1075">
        <v>36.250242</v>
      </c>
      <c r="K1075">
        <v>38.492328000000001</v>
      </c>
      <c r="L1075" s="1">
        <v>964</v>
      </c>
      <c r="M1075" s="1">
        <v>0</v>
      </c>
      <c r="N1075" s="1">
        <v>0</v>
      </c>
      <c r="O1075" s="1">
        <v>0</v>
      </c>
      <c r="P1075" s="1">
        <v>0</v>
      </c>
      <c r="Q1075" s="1">
        <v>964</v>
      </c>
    </row>
    <row r="1076" spans="1:17" x14ac:dyDescent="0.3">
      <c r="A1076" t="s">
        <v>9470</v>
      </c>
      <c r="B1076" t="s">
        <v>9471</v>
      </c>
      <c r="C1076" t="s">
        <v>10319</v>
      </c>
      <c r="D1076" t="s">
        <v>10320</v>
      </c>
      <c r="E1076" t="s">
        <v>10393</v>
      </c>
      <c r="F1076" t="s">
        <v>10394</v>
      </c>
      <c r="G1076" t="s">
        <v>9468</v>
      </c>
      <c r="H1076" t="s">
        <v>8321</v>
      </c>
      <c r="I1076" t="s">
        <v>8320</v>
      </c>
      <c r="J1076">
        <v>36.491213999999999</v>
      </c>
      <c r="K1076">
        <v>38.523682999999998</v>
      </c>
      <c r="L1076" s="1">
        <v>102</v>
      </c>
      <c r="M1076" s="1">
        <v>0</v>
      </c>
      <c r="N1076" s="1">
        <v>0</v>
      </c>
      <c r="O1076" s="1">
        <v>0</v>
      </c>
      <c r="P1076" s="1">
        <v>0</v>
      </c>
      <c r="Q1076" s="1">
        <v>102</v>
      </c>
    </row>
    <row r="1077" spans="1:17" x14ac:dyDescent="0.3">
      <c r="A1077" t="s">
        <v>9470</v>
      </c>
      <c r="B1077" t="s">
        <v>9471</v>
      </c>
      <c r="C1077" t="s">
        <v>10319</v>
      </c>
      <c r="D1077" t="s">
        <v>10320</v>
      </c>
      <c r="E1077" t="s">
        <v>10393</v>
      </c>
      <c r="F1077" t="s">
        <v>10394</v>
      </c>
      <c r="G1077" t="s">
        <v>9468</v>
      </c>
      <c r="H1077" t="s">
        <v>4427</v>
      </c>
      <c r="I1077" t="s">
        <v>10418</v>
      </c>
      <c r="J1077">
        <v>36.628729999999997</v>
      </c>
      <c r="K1077">
        <v>38.290073</v>
      </c>
      <c r="L1077" s="1">
        <v>268</v>
      </c>
      <c r="M1077" s="1">
        <v>0</v>
      </c>
      <c r="N1077" s="1">
        <v>0</v>
      </c>
      <c r="O1077" s="1">
        <v>0</v>
      </c>
      <c r="P1077" s="1">
        <v>0</v>
      </c>
      <c r="Q1077" s="1">
        <v>268</v>
      </c>
    </row>
    <row r="1078" spans="1:17" x14ac:dyDescent="0.3">
      <c r="A1078" t="s">
        <v>9470</v>
      </c>
      <c r="B1078" t="s">
        <v>9471</v>
      </c>
      <c r="C1078" t="s">
        <v>10319</v>
      </c>
      <c r="D1078" t="s">
        <v>10320</v>
      </c>
      <c r="E1078" t="s">
        <v>10393</v>
      </c>
      <c r="F1078" t="s">
        <v>10394</v>
      </c>
      <c r="G1078" t="s">
        <v>9468</v>
      </c>
      <c r="H1078" t="s">
        <v>6678</v>
      </c>
      <c r="I1078" t="s">
        <v>6677</v>
      </c>
      <c r="J1078">
        <v>36.585929</v>
      </c>
      <c r="K1078">
        <v>38.300936</v>
      </c>
      <c r="L1078" s="1">
        <v>9909</v>
      </c>
      <c r="M1078" s="1">
        <v>0</v>
      </c>
      <c r="N1078" s="1">
        <v>0</v>
      </c>
      <c r="O1078" s="1">
        <v>0</v>
      </c>
      <c r="P1078" s="1">
        <v>0</v>
      </c>
      <c r="Q1078" s="1">
        <v>9909</v>
      </c>
    </row>
    <row r="1079" spans="1:17" x14ac:dyDescent="0.3">
      <c r="A1079" t="s">
        <v>9470</v>
      </c>
      <c r="B1079" t="s">
        <v>9471</v>
      </c>
      <c r="C1079" t="s">
        <v>10319</v>
      </c>
      <c r="D1079" t="s">
        <v>10320</v>
      </c>
      <c r="E1079" t="s">
        <v>10393</v>
      </c>
      <c r="F1079" t="s">
        <v>10394</v>
      </c>
      <c r="G1079" t="s">
        <v>9468</v>
      </c>
      <c r="H1079" t="s">
        <v>8521</v>
      </c>
      <c r="I1079" t="s">
        <v>10419</v>
      </c>
      <c r="J1079">
        <v>36.676710999999997</v>
      </c>
      <c r="K1079">
        <v>38.299292999999999</v>
      </c>
      <c r="L1079" s="1">
        <v>282</v>
      </c>
      <c r="M1079" s="1">
        <v>0</v>
      </c>
      <c r="N1079" s="1">
        <v>0</v>
      </c>
      <c r="O1079" s="1">
        <v>0</v>
      </c>
      <c r="P1079" s="1">
        <v>0</v>
      </c>
      <c r="Q1079" s="1">
        <v>282</v>
      </c>
    </row>
    <row r="1080" spans="1:17" x14ac:dyDescent="0.3">
      <c r="A1080" t="s">
        <v>9470</v>
      </c>
      <c r="B1080" t="s">
        <v>9471</v>
      </c>
      <c r="C1080" t="s">
        <v>10319</v>
      </c>
      <c r="D1080" t="s">
        <v>10320</v>
      </c>
      <c r="E1080" t="s">
        <v>10393</v>
      </c>
      <c r="F1080" t="s">
        <v>10394</v>
      </c>
      <c r="G1080" t="s">
        <v>9468</v>
      </c>
      <c r="H1080" t="s">
        <v>2351</v>
      </c>
      <c r="I1080" t="s">
        <v>2350</v>
      </c>
      <c r="J1080">
        <v>36.501941000000002</v>
      </c>
      <c r="K1080">
        <v>38.510390000000001</v>
      </c>
      <c r="L1080" s="1">
        <v>260</v>
      </c>
      <c r="M1080" s="1">
        <v>0</v>
      </c>
      <c r="N1080" s="1">
        <v>0</v>
      </c>
      <c r="O1080" s="1">
        <v>0</v>
      </c>
      <c r="P1080" s="1">
        <v>0</v>
      </c>
      <c r="Q1080" s="1">
        <v>260</v>
      </c>
    </row>
    <row r="1081" spans="1:17" x14ac:dyDescent="0.3">
      <c r="A1081" t="s">
        <v>9470</v>
      </c>
      <c r="B1081" t="s">
        <v>9471</v>
      </c>
      <c r="C1081" t="s">
        <v>10319</v>
      </c>
      <c r="D1081" t="s">
        <v>10320</v>
      </c>
      <c r="E1081" t="s">
        <v>10393</v>
      </c>
      <c r="F1081" t="s">
        <v>10394</v>
      </c>
      <c r="G1081" t="s">
        <v>9468</v>
      </c>
      <c r="H1081" t="s">
        <v>5759</v>
      </c>
      <c r="I1081" t="s">
        <v>10420</v>
      </c>
      <c r="J1081">
        <v>36.640472000000003</v>
      </c>
      <c r="K1081">
        <v>38.572406000000001</v>
      </c>
      <c r="L1081" s="1">
        <v>97</v>
      </c>
      <c r="M1081" s="1">
        <v>0</v>
      </c>
      <c r="N1081" s="1">
        <v>0</v>
      </c>
      <c r="O1081" s="1">
        <v>0</v>
      </c>
      <c r="P1081" s="1">
        <v>0</v>
      </c>
      <c r="Q1081" s="1">
        <v>97</v>
      </c>
    </row>
    <row r="1082" spans="1:17" x14ac:dyDescent="0.3">
      <c r="A1082" t="s">
        <v>9470</v>
      </c>
      <c r="B1082" t="s">
        <v>9471</v>
      </c>
      <c r="C1082" t="s">
        <v>10319</v>
      </c>
      <c r="D1082" t="s">
        <v>10320</v>
      </c>
      <c r="E1082" t="s">
        <v>10393</v>
      </c>
      <c r="F1082" t="s">
        <v>10394</v>
      </c>
      <c r="G1082" t="s">
        <v>9468</v>
      </c>
      <c r="H1082" t="s">
        <v>3165</v>
      </c>
      <c r="I1082" t="s">
        <v>3164</v>
      </c>
      <c r="J1082">
        <v>36.517955999999998</v>
      </c>
      <c r="K1082">
        <v>38.287871000000003</v>
      </c>
      <c r="L1082" s="1">
        <v>2107</v>
      </c>
      <c r="M1082" s="1">
        <v>0</v>
      </c>
      <c r="N1082" s="1">
        <v>0</v>
      </c>
      <c r="O1082" s="1">
        <v>0</v>
      </c>
      <c r="P1082" s="1">
        <v>0</v>
      </c>
      <c r="Q1082" s="1">
        <v>2107</v>
      </c>
    </row>
    <row r="1083" spans="1:17" x14ac:dyDescent="0.3">
      <c r="A1083" t="s">
        <v>9470</v>
      </c>
      <c r="B1083" t="s">
        <v>9471</v>
      </c>
      <c r="C1083" t="s">
        <v>10319</v>
      </c>
      <c r="D1083" t="s">
        <v>10320</v>
      </c>
      <c r="E1083" t="s">
        <v>10393</v>
      </c>
      <c r="F1083" t="s">
        <v>10394</v>
      </c>
      <c r="G1083" t="s">
        <v>9468</v>
      </c>
      <c r="H1083" t="s">
        <v>6655</v>
      </c>
      <c r="I1083" t="s">
        <v>10421</v>
      </c>
      <c r="J1083">
        <v>36.616621000000002</v>
      </c>
      <c r="K1083">
        <v>38.423169999999999</v>
      </c>
      <c r="L1083" s="1">
        <v>143</v>
      </c>
      <c r="M1083" s="1">
        <v>0</v>
      </c>
      <c r="N1083" s="1">
        <v>0</v>
      </c>
      <c r="O1083" s="1">
        <v>0</v>
      </c>
      <c r="P1083" s="1">
        <v>0</v>
      </c>
      <c r="Q1083" s="1">
        <v>143</v>
      </c>
    </row>
    <row r="1084" spans="1:17" x14ac:dyDescent="0.3">
      <c r="A1084" t="s">
        <v>9470</v>
      </c>
      <c r="B1084" t="s">
        <v>9471</v>
      </c>
      <c r="C1084" t="s">
        <v>10319</v>
      </c>
      <c r="D1084" t="s">
        <v>10320</v>
      </c>
      <c r="E1084" t="s">
        <v>10393</v>
      </c>
      <c r="F1084" t="s">
        <v>10394</v>
      </c>
      <c r="G1084" t="s">
        <v>9468</v>
      </c>
      <c r="H1084" t="s">
        <v>6544</v>
      </c>
      <c r="I1084" t="s">
        <v>10422</v>
      </c>
      <c r="J1084">
        <v>36.595413000000001</v>
      </c>
      <c r="K1084">
        <v>38.667802999999999</v>
      </c>
      <c r="L1084" s="1">
        <v>108</v>
      </c>
      <c r="M1084" s="1">
        <v>0</v>
      </c>
      <c r="N1084" s="1">
        <v>0</v>
      </c>
      <c r="O1084" s="1">
        <v>0</v>
      </c>
      <c r="P1084" s="1">
        <v>0</v>
      </c>
      <c r="Q1084" s="1">
        <v>108</v>
      </c>
    </row>
    <row r="1085" spans="1:17" x14ac:dyDescent="0.3">
      <c r="A1085" t="s">
        <v>9470</v>
      </c>
      <c r="B1085" t="s">
        <v>9471</v>
      </c>
      <c r="C1085" t="s">
        <v>10319</v>
      </c>
      <c r="D1085" t="s">
        <v>10320</v>
      </c>
      <c r="E1085" t="s">
        <v>10393</v>
      </c>
      <c r="F1085" t="s">
        <v>10394</v>
      </c>
      <c r="G1085" t="s">
        <v>9468</v>
      </c>
      <c r="H1085" t="s">
        <v>6727</v>
      </c>
      <c r="I1085" t="s">
        <v>6726</v>
      </c>
      <c r="J1085">
        <v>36.462645999999999</v>
      </c>
      <c r="K1085">
        <v>38.355871</v>
      </c>
      <c r="L1085" s="1">
        <v>236</v>
      </c>
      <c r="M1085" s="1">
        <v>0</v>
      </c>
      <c r="N1085" s="1">
        <v>0</v>
      </c>
      <c r="O1085" s="1">
        <v>0</v>
      </c>
      <c r="P1085" s="1">
        <v>0</v>
      </c>
      <c r="Q1085" s="1">
        <v>236</v>
      </c>
    </row>
    <row r="1086" spans="1:17" x14ac:dyDescent="0.3">
      <c r="A1086" t="s">
        <v>9470</v>
      </c>
      <c r="B1086" t="s">
        <v>9471</v>
      </c>
      <c r="C1086" t="s">
        <v>10319</v>
      </c>
      <c r="D1086" t="s">
        <v>10320</v>
      </c>
      <c r="E1086" t="s">
        <v>10393</v>
      </c>
      <c r="F1086" t="s">
        <v>10394</v>
      </c>
      <c r="G1086" t="s">
        <v>9468</v>
      </c>
      <c r="H1086" t="s">
        <v>7077</v>
      </c>
      <c r="I1086" t="s">
        <v>7076</v>
      </c>
      <c r="J1086">
        <v>36.382908999999998</v>
      </c>
      <c r="K1086">
        <v>38.359084000000003</v>
      </c>
      <c r="L1086" s="1">
        <v>1261</v>
      </c>
      <c r="M1086" s="1">
        <v>0</v>
      </c>
      <c r="N1086" s="1">
        <v>0</v>
      </c>
      <c r="O1086" s="1">
        <v>0</v>
      </c>
      <c r="P1086" s="1">
        <v>0</v>
      </c>
      <c r="Q1086" s="1">
        <v>1261</v>
      </c>
    </row>
    <row r="1087" spans="1:17" x14ac:dyDescent="0.3">
      <c r="A1087" t="s">
        <v>9470</v>
      </c>
      <c r="B1087" t="s">
        <v>9471</v>
      </c>
      <c r="C1087" t="s">
        <v>10319</v>
      </c>
      <c r="D1087" t="s">
        <v>10320</v>
      </c>
      <c r="E1087" t="s">
        <v>10393</v>
      </c>
      <c r="F1087" t="s">
        <v>10394</v>
      </c>
      <c r="G1087" t="s">
        <v>9468</v>
      </c>
      <c r="H1087" t="s">
        <v>330</v>
      </c>
      <c r="I1087" t="s">
        <v>329</v>
      </c>
      <c r="J1087">
        <v>36.415931</v>
      </c>
      <c r="K1087">
        <v>38.260584000000001</v>
      </c>
      <c r="L1087" s="1">
        <v>193</v>
      </c>
      <c r="M1087" s="1">
        <v>0</v>
      </c>
      <c r="N1087" s="1">
        <v>0</v>
      </c>
      <c r="O1087" s="1">
        <v>0</v>
      </c>
      <c r="P1087" s="1">
        <v>0</v>
      </c>
      <c r="Q1087" s="1">
        <v>193</v>
      </c>
    </row>
    <row r="1088" spans="1:17" x14ac:dyDescent="0.3">
      <c r="A1088" t="s">
        <v>9470</v>
      </c>
      <c r="B1088" t="s">
        <v>9471</v>
      </c>
      <c r="C1088" t="s">
        <v>10319</v>
      </c>
      <c r="D1088" t="s">
        <v>10320</v>
      </c>
      <c r="E1088" t="s">
        <v>10393</v>
      </c>
      <c r="F1088" t="s">
        <v>10394</v>
      </c>
      <c r="G1088" t="s">
        <v>9468</v>
      </c>
      <c r="H1088" t="s">
        <v>5770</v>
      </c>
      <c r="I1088" t="s">
        <v>10423</v>
      </c>
      <c r="J1088">
        <v>36.642189999999999</v>
      </c>
      <c r="K1088">
        <v>38.388261</v>
      </c>
      <c r="L1088" s="1">
        <v>61</v>
      </c>
      <c r="M1088" s="1">
        <v>0</v>
      </c>
      <c r="N1088" s="1">
        <v>0</v>
      </c>
      <c r="O1088" s="1">
        <v>0</v>
      </c>
      <c r="P1088" s="1">
        <v>0</v>
      </c>
      <c r="Q1088" s="1">
        <v>61</v>
      </c>
    </row>
    <row r="1089" spans="1:17" x14ac:dyDescent="0.3">
      <c r="A1089" t="s">
        <v>9470</v>
      </c>
      <c r="B1089" t="s">
        <v>9471</v>
      </c>
      <c r="C1089" t="s">
        <v>10319</v>
      </c>
      <c r="D1089" t="s">
        <v>10320</v>
      </c>
      <c r="E1089" t="s">
        <v>10393</v>
      </c>
      <c r="F1089" t="s">
        <v>10394</v>
      </c>
      <c r="G1089" t="s">
        <v>9468</v>
      </c>
      <c r="H1089" t="s">
        <v>1921</v>
      </c>
      <c r="I1089" t="s">
        <v>10424</v>
      </c>
      <c r="J1089">
        <v>36.399945000000002</v>
      </c>
      <c r="K1089">
        <v>38.23563</v>
      </c>
      <c r="L1089" s="1">
        <v>711</v>
      </c>
      <c r="M1089" s="1">
        <v>0</v>
      </c>
      <c r="N1089" s="1">
        <v>0</v>
      </c>
      <c r="O1089" s="1">
        <v>0</v>
      </c>
      <c r="P1089" s="1">
        <v>0</v>
      </c>
      <c r="Q1089" s="1">
        <v>711</v>
      </c>
    </row>
    <row r="1090" spans="1:17" x14ac:dyDescent="0.3">
      <c r="A1090" t="s">
        <v>9470</v>
      </c>
      <c r="B1090" t="s">
        <v>9471</v>
      </c>
      <c r="C1090" t="s">
        <v>10319</v>
      </c>
      <c r="D1090" t="s">
        <v>10320</v>
      </c>
      <c r="E1090" t="s">
        <v>10393</v>
      </c>
      <c r="F1090" t="s">
        <v>10394</v>
      </c>
      <c r="G1090" t="s">
        <v>9468</v>
      </c>
      <c r="H1090" t="s">
        <v>4755</v>
      </c>
      <c r="I1090" t="s">
        <v>10425</v>
      </c>
      <c r="J1090">
        <v>36.401203000000002</v>
      </c>
      <c r="K1090">
        <v>38.246473999999999</v>
      </c>
      <c r="L1090" s="1">
        <v>491</v>
      </c>
      <c r="M1090" s="1">
        <v>0</v>
      </c>
      <c r="N1090" s="1">
        <v>0</v>
      </c>
      <c r="O1090" s="1">
        <v>0</v>
      </c>
      <c r="P1090" s="1">
        <v>0</v>
      </c>
      <c r="Q1090" s="1">
        <v>491</v>
      </c>
    </row>
    <row r="1091" spans="1:17" x14ac:dyDescent="0.3">
      <c r="A1091" t="s">
        <v>9470</v>
      </c>
      <c r="B1091" t="s">
        <v>9471</v>
      </c>
      <c r="C1091" t="s">
        <v>10319</v>
      </c>
      <c r="D1091" t="s">
        <v>10320</v>
      </c>
      <c r="E1091" t="s">
        <v>10393</v>
      </c>
      <c r="F1091" t="s">
        <v>10394</v>
      </c>
      <c r="G1091" t="s">
        <v>9468</v>
      </c>
      <c r="H1091" t="s">
        <v>1484</v>
      </c>
      <c r="I1091" t="s">
        <v>1483</v>
      </c>
      <c r="J1091">
        <v>36.470635999999999</v>
      </c>
      <c r="K1091">
        <v>38.540391</v>
      </c>
      <c r="L1091" s="1">
        <v>167</v>
      </c>
      <c r="M1091" s="1">
        <v>0</v>
      </c>
      <c r="N1091" s="1">
        <v>0</v>
      </c>
      <c r="O1091" s="1">
        <v>0</v>
      </c>
      <c r="P1091" s="1">
        <v>0</v>
      </c>
      <c r="Q1091" s="1">
        <v>167</v>
      </c>
    </row>
    <row r="1092" spans="1:17" x14ac:dyDescent="0.3">
      <c r="A1092" t="s">
        <v>9470</v>
      </c>
      <c r="B1092" t="s">
        <v>9471</v>
      </c>
      <c r="C1092" t="s">
        <v>10319</v>
      </c>
      <c r="D1092" t="s">
        <v>10320</v>
      </c>
      <c r="E1092" t="s">
        <v>10393</v>
      </c>
      <c r="F1092" t="s">
        <v>10394</v>
      </c>
      <c r="G1092" t="s">
        <v>9468</v>
      </c>
      <c r="H1092" t="s">
        <v>4355</v>
      </c>
      <c r="I1092" t="s">
        <v>10426</v>
      </c>
      <c r="J1092">
        <v>36.698774999999998</v>
      </c>
      <c r="K1092">
        <v>38.278115999999997</v>
      </c>
      <c r="L1092" s="1">
        <v>1178</v>
      </c>
      <c r="M1092" s="1">
        <v>21</v>
      </c>
      <c r="N1092" s="1">
        <v>0</v>
      </c>
      <c r="O1092" s="1">
        <v>50</v>
      </c>
      <c r="P1092" s="1">
        <v>0</v>
      </c>
      <c r="Q1092" s="1">
        <v>1249</v>
      </c>
    </row>
    <row r="1093" spans="1:17" x14ac:dyDescent="0.3">
      <c r="A1093" t="s">
        <v>9470</v>
      </c>
      <c r="B1093" t="s">
        <v>9471</v>
      </c>
      <c r="C1093" t="s">
        <v>10319</v>
      </c>
      <c r="D1093" t="s">
        <v>10320</v>
      </c>
      <c r="E1093" t="s">
        <v>10393</v>
      </c>
      <c r="F1093" t="s">
        <v>10394</v>
      </c>
      <c r="G1093" t="s">
        <v>9468</v>
      </c>
      <c r="H1093" t="s">
        <v>2028</v>
      </c>
      <c r="I1093" t="s">
        <v>10427</v>
      </c>
      <c r="J1093">
        <v>36.699469999999998</v>
      </c>
      <c r="K1093">
        <v>38.370342000000001</v>
      </c>
      <c r="L1093" s="1">
        <v>313</v>
      </c>
      <c r="M1093" s="1">
        <v>26</v>
      </c>
      <c r="N1093" s="1">
        <v>0</v>
      </c>
      <c r="O1093" s="1">
        <v>0</v>
      </c>
      <c r="P1093" s="1">
        <v>0</v>
      </c>
      <c r="Q1093" s="1">
        <v>339</v>
      </c>
    </row>
    <row r="1094" spans="1:17" x14ac:dyDescent="0.3">
      <c r="A1094" t="s">
        <v>9470</v>
      </c>
      <c r="B1094" t="s">
        <v>9471</v>
      </c>
      <c r="C1094" t="s">
        <v>10319</v>
      </c>
      <c r="D1094" t="s">
        <v>10320</v>
      </c>
      <c r="E1094" t="s">
        <v>10393</v>
      </c>
      <c r="F1094" t="s">
        <v>10394</v>
      </c>
      <c r="G1094" t="s">
        <v>9468</v>
      </c>
      <c r="H1094" t="s">
        <v>4572</v>
      </c>
      <c r="I1094" t="s">
        <v>4571</v>
      </c>
      <c r="J1094">
        <v>36.673808999999999</v>
      </c>
      <c r="K1094">
        <v>38.236676000000003</v>
      </c>
      <c r="L1094" s="1">
        <v>135</v>
      </c>
      <c r="M1094" s="1">
        <v>0</v>
      </c>
      <c r="N1094" s="1">
        <v>0</v>
      </c>
      <c r="O1094" s="1">
        <v>0</v>
      </c>
      <c r="P1094" s="1">
        <v>0</v>
      </c>
      <c r="Q1094" s="1">
        <v>135</v>
      </c>
    </row>
    <row r="1095" spans="1:17" x14ac:dyDescent="0.3">
      <c r="A1095" t="s">
        <v>9470</v>
      </c>
      <c r="B1095" t="s">
        <v>9471</v>
      </c>
      <c r="C1095" t="s">
        <v>10319</v>
      </c>
      <c r="D1095" t="s">
        <v>10320</v>
      </c>
      <c r="E1095" t="s">
        <v>10393</v>
      </c>
      <c r="F1095" t="s">
        <v>10394</v>
      </c>
      <c r="G1095" t="s">
        <v>9468</v>
      </c>
      <c r="H1095" t="s">
        <v>6530</v>
      </c>
      <c r="I1095" t="s">
        <v>10428</v>
      </c>
      <c r="J1095">
        <v>36.523909000000003</v>
      </c>
      <c r="K1095">
        <v>38.649124999999998</v>
      </c>
      <c r="L1095" s="1">
        <v>128</v>
      </c>
      <c r="M1095" s="1">
        <v>0</v>
      </c>
      <c r="N1095" s="1">
        <v>0</v>
      </c>
      <c r="O1095" s="1">
        <v>0</v>
      </c>
      <c r="P1095" s="1">
        <v>0</v>
      </c>
      <c r="Q1095" s="1">
        <v>128</v>
      </c>
    </row>
    <row r="1096" spans="1:17" x14ac:dyDescent="0.3">
      <c r="A1096" t="s">
        <v>9470</v>
      </c>
      <c r="B1096" t="s">
        <v>9471</v>
      </c>
      <c r="C1096" t="s">
        <v>10319</v>
      </c>
      <c r="D1096" t="s">
        <v>10320</v>
      </c>
      <c r="E1096" t="s">
        <v>10393</v>
      </c>
      <c r="F1096" t="s">
        <v>10394</v>
      </c>
      <c r="G1096" t="s">
        <v>9468</v>
      </c>
      <c r="H1096" t="s">
        <v>2020</v>
      </c>
      <c r="I1096" t="s">
        <v>2019</v>
      </c>
      <c r="J1096">
        <v>36.455554999999997</v>
      </c>
      <c r="K1096">
        <v>38.567951000000001</v>
      </c>
      <c r="L1096" s="1">
        <v>94</v>
      </c>
      <c r="M1096" s="1">
        <v>0</v>
      </c>
      <c r="N1096" s="1">
        <v>0</v>
      </c>
      <c r="O1096" s="1">
        <v>0</v>
      </c>
      <c r="P1096" s="1">
        <v>0</v>
      </c>
      <c r="Q1096" s="1">
        <v>94</v>
      </c>
    </row>
    <row r="1097" spans="1:17" x14ac:dyDescent="0.3">
      <c r="A1097" t="s">
        <v>9470</v>
      </c>
      <c r="B1097" t="s">
        <v>9471</v>
      </c>
      <c r="C1097" t="s">
        <v>10319</v>
      </c>
      <c r="D1097" t="s">
        <v>10320</v>
      </c>
      <c r="E1097" t="s">
        <v>10393</v>
      </c>
      <c r="F1097" t="s">
        <v>10394</v>
      </c>
      <c r="G1097" t="s">
        <v>9468</v>
      </c>
      <c r="H1097" t="s">
        <v>2341</v>
      </c>
      <c r="I1097" t="s">
        <v>2340</v>
      </c>
      <c r="J1097">
        <v>36.426032999999997</v>
      </c>
      <c r="K1097">
        <v>38.454835000000003</v>
      </c>
      <c r="L1097" s="1">
        <v>315</v>
      </c>
      <c r="M1097" s="1">
        <v>0</v>
      </c>
      <c r="N1097" s="1">
        <v>0</v>
      </c>
      <c r="O1097" s="1">
        <v>0</v>
      </c>
      <c r="P1097" s="1">
        <v>0</v>
      </c>
      <c r="Q1097" s="1">
        <v>315</v>
      </c>
    </row>
    <row r="1098" spans="1:17" x14ac:dyDescent="0.3">
      <c r="A1098" t="s">
        <v>9470</v>
      </c>
      <c r="B1098" t="s">
        <v>9471</v>
      </c>
      <c r="C1098" t="s">
        <v>10319</v>
      </c>
      <c r="D1098" t="s">
        <v>10320</v>
      </c>
      <c r="E1098" t="s">
        <v>10393</v>
      </c>
      <c r="F1098" t="s">
        <v>10394</v>
      </c>
      <c r="G1098" t="s">
        <v>9468</v>
      </c>
      <c r="H1098" t="s">
        <v>2014</v>
      </c>
      <c r="I1098" t="s">
        <v>2013</v>
      </c>
      <c r="J1098">
        <v>36.560949999999998</v>
      </c>
      <c r="K1098">
        <v>38.413708999999997</v>
      </c>
      <c r="L1098" s="1">
        <v>356</v>
      </c>
      <c r="M1098" s="1">
        <v>0</v>
      </c>
      <c r="N1098" s="1">
        <v>0</v>
      </c>
      <c r="O1098" s="1">
        <v>0</v>
      </c>
      <c r="P1098" s="1">
        <v>0</v>
      </c>
      <c r="Q1098" s="1">
        <v>356</v>
      </c>
    </row>
    <row r="1099" spans="1:17" x14ac:dyDescent="0.3">
      <c r="A1099" t="s">
        <v>9470</v>
      </c>
      <c r="B1099" t="s">
        <v>9471</v>
      </c>
      <c r="C1099" t="s">
        <v>10319</v>
      </c>
      <c r="D1099" t="s">
        <v>10320</v>
      </c>
      <c r="E1099" t="s">
        <v>10393</v>
      </c>
      <c r="F1099" t="s">
        <v>10394</v>
      </c>
      <c r="G1099" t="s">
        <v>9468</v>
      </c>
      <c r="H1099" t="s">
        <v>5245</v>
      </c>
      <c r="I1099" t="s">
        <v>10429</v>
      </c>
      <c r="J1099">
        <v>36.628577</v>
      </c>
      <c r="K1099">
        <v>38.675865999999999</v>
      </c>
      <c r="L1099" s="1">
        <v>739</v>
      </c>
      <c r="M1099" s="1">
        <v>26</v>
      </c>
      <c r="N1099" s="1">
        <v>0</v>
      </c>
      <c r="O1099" s="1">
        <v>0</v>
      </c>
      <c r="P1099" s="1">
        <v>0</v>
      </c>
      <c r="Q1099" s="1">
        <v>765</v>
      </c>
    </row>
    <row r="1100" spans="1:17" x14ac:dyDescent="0.3">
      <c r="A1100" t="s">
        <v>9470</v>
      </c>
      <c r="B1100" t="s">
        <v>9471</v>
      </c>
      <c r="C1100" t="s">
        <v>10319</v>
      </c>
      <c r="D1100" t="s">
        <v>10320</v>
      </c>
      <c r="E1100" t="s">
        <v>10393</v>
      </c>
      <c r="F1100" t="s">
        <v>10394</v>
      </c>
      <c r="G1100" t="s">
        <v>9468</v>
      </c>
      <c r="H1100" t="s">
        <v>5737</v>
      </c>
      <c r="I1100" t="s">
        <v>10430</v>
      </c>
      <c r="J1100">
        <v>36.631427000000002</v>
      </c>
      <c r="K1100">
        <v>38.348621000000001</v>
      </c>
      <c r="L1100" s="1">
        <v>140</v>
      </c>
      <c r="M1100" s="1">
        <v>0</v>
      </c>
      <c r="N1100" s="1">
        <v>0</v>
      </c>
      <c r="O1100" s="1">
        <v>0</v>
      </c>
      <c r="P1100" s="1">
        <v>0</v>
      </c>
      <c r="Q1100" s="1">
        <v>140</v>
      </c>
    </row>
    <row r="1101" spans="1:17" x14ac:dyDescent="0.3">
      <c r="A1101" t="s">
        <v>9470</v>
      </c>
      <c r="B1101" t="s">
        <v>9471</v>
      </c>
      <c r="C1101" t="s">
        <v>10319</v>
      </c>
      <c r="D1101" t="s">
        <v>10320</v>
      </c>
      <c r="E1101" t="s">
        <v>10393</v>
      </c>
      <c r="F1101" t="s">
        <v>10394</v>
      </c>
      <c r="G1101" t="s">
        <v>9468</v>
      </c>
      <c r="H1101" t="s">
        <v>3541</v>
      </c>
      <c r="I1101" t="s">
        <v>3540</v>
      </c>
      <c r="J1101">
        <v>36.535646999999997</v>
      </c>
      <c r="K1101">
        <v>38.411326000000003</v>
      </c>
      <c r="L1101" s="1">
        <v>455</v>
      </c>
      <c r="M1101" s="1">
        <v>0</v>
      </c>
      <c r="N1101" s="1">
        <v>0</v>
      </c>
      <c r="O1101" s="1">
        <v>0</v>
      </c>
      <c r="P1101" s="1">
        <v>0</v>
      </c>
      <c r="Q1101" s="1">
        <v>455</v>
      </c>
    </row>
    <row r="1102" spans="1:17" x14ac:dyDescent="0.3">
      <c r="A1102" t="s">
        <v>9470</v>
      </c>
      <c r="B1102" t="s">
        <v>9471</v>
      </c>
      <c r="C1102" t="s">
        <v>10319</v>
      </c>
      <c r="D1102" t="s">
        <v>10320</v>
      </c>
      <c r="E1102" t="s">
        <v>10393</v>
      </c>
      <c r="F1102" t="s">
        <v>10394</v>
      </c>
      <c r="G1102" t="s">
        <v>9468</v>
      </c>
      <c r="H1102" t="s">
        <v>1917</v>
      </c>
      <c r="I1102" t="s">
        <v>10431</v>
      </c>
      <c r="J1102">
        <v>36.530484999999999</v>
      </c>
      <c r="K1102">
        <v>38.620443000000002</v>
      </c>
      <c r="L1102" s="1">
        <v>193</v>
      </c>
      <c r="M1102" s="1">
        <v>19</v>
      </c>
      <c r="N1102" s="1">
        <v>0</v>
      </c>
      <c r="O1102" s="1">
        <v>0</v>
      </c>
      <c r="P1102" s="1">
        <v>0</v>
      </c>
      <c r="Q1102" s="1">
        <v>212</v>
      </c>
    </row>
    <row r="1103" spans="1:17" x14ac:dyDescent="0.3">
      <c r="A1103" t="s">
        <v>9470</v>
      </c>
      <c r="B1103" t="s">
        <v>9471</v>
      </c>
      <c r="C1103" t="s">
        <v>10319</v>
      </c>
      <c r="D1103" t="s">
        <v>10320</v>
      </c>
      <c r="E1103" t="s">
        <v>10393</v>
      </c>
      <c r="F1103" t="s">
        <v>10394</v>
      </c>
      <c r="G1103" t="s">
        <v>9468</v>
      </c>
      <c r="H1103" t="s">
        <v>8211</v>
      </c>
      <c r="I1103" t="s">
        <v>10432</v>
      </c>
      <c r="J1103">
        <v>36.276798999999997</v>
      </c>
      <c r="K1103">
        <v>38.352258999999997</v>
      </c>
      <c r="L1103" s="1">
        <v>84</v>
      </c>
      <c r="M1103" s="1">
        <v>0</v>
      </c>
      <c r="N1103" s="1">
        <v>0</v>
      </c>
      <c r="O1103" s="1">
        <v>0</v>
      </c>
      <c r="P1103" s="1">
        <v>0</v>
      </c>
      <c r="Q1103" s="1">
        <v>84</v>
      </c>
    </row>
    <row r="1104" spans="1:17" x14ac:dyDescent="0.3">
      <c r="A1104" t="s">
        <v>9470</v>
      </c>
      <c r="B1104" t="s">
        <v>9471</v>
      </c>
      <c r="C1104" t="s">
        <v>10319</v>
      </c>
      <c r="D1104" t="s">
        <v>10320</v>
      </c>
      <c r="E1104" t="s">
        <v>10393</v>
      </c>
      <c r="F1104" t="s">
        <v>10394</v>
      </c>
      <c r="G1104" t="s">
        <v>9468</v>
      </c>
      <c r="H1104" t="s">
        <v>8175</v>
      </c>
      <c r="I1104" t="s">
        <v>10433</v>
      </c>
      <c r="J1104">
        <v>36.672373</v>
      </c>
      <c r="K1104">
        <v>38.499709000000003</v>
      </c>
      <c r="L1104" s="1">
        <v>3062</v>
      </c>
      <c r="M1104" s="1">
        <v>0</v>
      </c>
      <c r="N1104" s="1">
        <v>0</v>
      </c>
      <c r="O1104" s="1">
        <v>125</v>
      </c>
      <c r="P1104" s="1">
        <v>0</v>
      </c>
      <c r="Q1104" s="1">
        <v>3187</v>
      </c>
    </row>
    <row r="1105" spans="1:17" x14ac:dyDescent="0.3">
      <c r="A1105" t="s">
        <v>9470</v>
      </c>
      <c r="B1105" t="s">
        <v>9471</v>
      </c>
      <c r="C1105" t="s">
        <v>10319</v>
      </c>
      <c r="D1105" t="s">
        <v>10320</v>
      </c>
      <c r="E1105" t="s">
        <v>10393</v>
      </c>
      <c r="F1105" t="s">
        <v>10394</v>
      </c>
      <c r="G1105" t="s">
        <v>9468</v>
      </c>
      <c r="H1105" t="s">
        <v>8159</v>
      </c>
      <c r="I1105" t="s">
        <v>10434</v>
      </c>
      <c r="J1105">
        <v>36.695635000000003</v>
      </c>
      <c r="K1105">
        <v>38.415416</v>
      </c>
      <c r="L1105" s="1">
        <v>146</v>
      </c>
      <c r="M1105" s="1">
        <v>0</v>
      </c>
      <c r="N1105" s="1">
        <v>0</v>
      </c>
      <c r="O1105" s="1">
        <v>0</v>
      </c>
      <c r="P1105" s="1">
        <v>0</v>
      </c>
      <c r="Q1105" s="1">
        <v>146</v>
      </c>
    </row>
    <row r="1106" spans="1:17" x14ac:dyDescent="0.3">
      <c r="A1106" t="s">
        <v>9470</v>
      </c>
      <c r="B1106" t="s">
        <v>9471</v>
      </c>
      <c r="C1106" t="s">
        <v>10319</v>
      </c>
      <c r="D1106" t="s">
        <v>10320</v>
      </c>
      <c r="E1106" t="s">
        <v>10393</v>
      </c>
      <c r="F1106" t="s">
        <v>10394</v>
      </c>
      <c r="G1106" t="s">
        <v>9468</v>
      </c>
      <c r="H1106" t="s">
        <v>5200</v>
      </c>
      <c r="I1106" t="s">
        <v>5199</v>
      </c>
      <c r="J1106">
        <v>36.453203999999999</v>
      </c>
      <c r="K1106">
        <v>38.302284</v>
      </c>
      <c r="L1106" s="1">
        <v>122</v>
      </c>
      <c r="M1106" s="1">
        <v>0</v>
      </c>
      <c r="N1106" s="1">
        <v>0</v>
      </c>
      <c r="O1106" s="1">
        <v>0</v>
      </c>
      <c r="P1106" s="1">
        <v>0</v>
      </c>
      <c r="Q1106" s="1">
        <v>122</v>
      </c>
    </row>
    <row r="1107" spans="1:17" x14ac:dyDescent="0.3">
      <c r="A1107" t="s">
        <v>9470</v>
      </c>
      <c r="B1107" t="s">
        <v>9471</v>
      </c>
      <c r="C1107" t="s">
        <v>10319</v>
      </c>
      <c r="D1107" t="s">
        <v>10320</v>
      </c>
      <c r="E1107" t="s">
        <v>10393</v>
      </c>
      <c r="F1107" t="s">
        <v>10394</v>
      </c>
      <c r="G1107" t="s">
        <v>9468</v>
      </c>
      <c r="H1107" t="s">
        <v>4681</v>
      </c>
      <c r="I1107" t="s">
        <v>10435</v>
      </c>
      <c r="J1107">
        <v>36.710394999999998</v>
      </c>
      <c r="K1107">
        <v>38.382629999999999</v>
      </c>
      <c r="L1107" s="1">
        <v>208</v>
      </c>
      <c r="M1107" s="1">
        <v>22</v>
      </c>
      <c r="N1107" s="1">
        <v>0</v>
      </c>
      <c r="O1107" s="1">
        <v>0</v>
      </c>
      <c r="P1107" s="1">
        <v>0</v>
      </c>
      <c r="Q1107" s="1">
        <v>230</v>
      </c>
    </row>
    <row r="1108" spans="1:17" x14ac:dyDescent="0.3">
      <c r="A1108" t="s">
        <v>9470</v>
      </c>
      <c r="B1108" t="s">
        <v>9471</v>
      </c>
      <c r="C1108" t="s">
        <v>10319</v>
      </c>
      <c r="D1108" t="s">
        <v>10320</v>
      </c>
      <c r="E1108" t="s">
        <v>10393</v>
      </c>
      <c r="F1108" t="s">
        <v>10394</v>
      </c>
      <c r="G1108" t="s">
        <v>9468</v>
      </c>
      <c r="H1108" t="s">
        <v>8365</v>
      </c>
      <c r="I1108" t="s">
        <v>8364</v>
      </c>
      <c r="J1108">
        <v>36.728195999999997</v>
      </c>
      <c r="K1108">
        <v>38.293650999999997</v>
      </c>
      <c r="L1108" s="1">
        <v>139</v>
      </c>
      <c r="M1108" s="1">
        <v>0</v>
      </c>
      <c r="N1108" s="1">
        <v>0</v>
      </c>
      <c r="O1108" s="1">
        <v>0</v>
      </c>
      <c r="P1108" s="1">
        <v>0</v>
      </c>
      <c r="Q1108" s="1">
        <v>139</v>
      </c>
    </row>
    <row r="1109" spans="1:17" x14ac:dyDescent="0.3">
      <c r="A1109" t="s">
        <v>9470</v>
      </c>
      <c r="B1109" t="s">
        <v>9471</v>
      </c>
      <c r="C1109" t="s">
        <v>10319</v>
      </c>
      <c r="D1109" t="s">
        <v>10320</v>
      </c>
      <c r="E1109" t="s">
        <v>10393</v>
      </c>
      <c r="F1109" t="s">
        <v>10394</v>
      </c>
      <c r="G1109" t="s">
        <v>9468</v>
      </c>
      <c r="H1109" t="s">
        <v>5388</v>
      </c>
      <c r="I1109" t="s">
        <v>10436</v>
      </c>
      <c r="J1109">
        <v>36.620285000000003</v>
      </c>
      <c r="K1109">
        <v>38.308056999999998</v>
      </c>
      <c r="L1109" s="1">
        <v>277</v>
      </c>
      <c r="M1109" s="1">
        <v>0</v>
      </c>
      <c r="N1109" s="1">
        <v>0</v>
      </c>
      <c r="O1109" s="1">
        <v>0</v>
      </c>
      <c r="P1109" s="1">
        <v>0</v>
      </c>
      <c r="Q1109" s="1">
        <v>277</v>
      </c>
    </row>
    <row r="1110" spans="1:17" x14ac:dyDescent="0.3">
      <c r="A1110" t="s">
        <v>9470</v>
      </c>
      <c r="B1110" t="s">
        <v>9471</v>
      </c>
      <c r="C1110" t="s">
        <v>10319</v>
      </c>
      <c r="D1110" t="s">
        <v>10320</v>
      </c>
      <c r="E1110" t="s">
        <v>10393</v>
      </c>
      <c r="F1110" t="s">
        <v>10394</v>
      </c>
      <c r="G1110" t="s">
        <v>9468</v>
      </c>
      <c r="H1110" t="s">
        <v>5561</v>
      </c>
      <c r="I1110" t="s">
        <v>5560</v>
      </c>
      <c r="J1110">
        <v>36.487214000000002</v>
      </c>
      <c r="K1110">
        <v>38.328555000000001</v>
      </c>
      <c r="L1110" s="1">
        <v>342</v>
      </c>
      <c r="M1110" s="1">
        <v>0</v>
      </c>
      <c r="N1110" s="1">
        <v>0</v>
      </c>
      <c r="O1110" s="1">
        <v>0</v>
      </c>
      <c r="P1110" s="1">
        <v>0</v>
      </c>
      <c r="Q1110" s="1">
        <v>342</v>
      </c>
    </row>
    <row r="1111" spans="1:17" x14ac:dyDescent="0.3">
      <c r="A1111" t="s">
        <v>9470</v>
      </c>
      <c r="B1111" t="s">
        <v>9471</v>
      </c>
      <c r="C1111" t="s">
        <v>10319</v>
      </c>
      <c r="D1111" t="s">
        <v>10320</v>
      </c>
      <c r="E1111" t="s">
        <v>10393</v>
      </c>
      <c r="F1111" t="s">
        <v>10394</v>
      </c>
      <c r="G1111" t="s">
        <v>9468</v>
      </c>
      <c r="H1111" t="s">
        <v>5360</v>
      </c>
      <c r="I1111" t="s">
        <v>5359</v>
      </c>
      <c r="J1111">
        <v>36.536715999999998</v>
      </c>
      <c r="K1111">
        <v>38.304721000000001</v>
      </c>
      <c r="L1111" s="1">
        <v>1875</v>
      </c>
      <c r="M1111" s="1">
        <v>0</v>
      </c>
      <c r="N1111" s="1">
        <v>0</v>
      </c>
      <c r="O1111" s="1">
        <v>0</v>
      </c>
      <c r="P1111" s="1">
        <v>0</v>
      </c>
      <c r="Q1111" s="1">
        <v>1875</v>
      </c>
    </row>
    <row r="1112" spans="1:17" x14ac:dyDescent="0.3">
      <c r="A1112" t="s">
        <v>9470</v>
      </c>
      <c r="B1112" t="s">
        <v>9471</v>
      </c>
      <c r="C1112" t="s">
        <v>10319</v>
      </c>
      <c r="D1112" t="s">
        <v>10320</v>
      </c>
      <c r="E1112" t="s">
        <v>10393</v>
      </c>
      <c r="F1112" t="s">
        <v>10394</v>
      </c>
      <c r="G1112" t="s">
        <v>9468</v>
      </c>
      <c r="H1112" t="s">
        <v>4668</v>
      </c>
      <c r="I1112" t="s">
        <v>10437</v>
      </c>
      <c r="J1112">
        <v>36.416488000000001</v>
      </c>
      <c r="K1112">
        <v>38.39622</v>
      </c>
      <c r="L1112" s="1">
        <v>971</v>
      </c>
      <c r="M1112" s="1">
        <v>0</v>
      </c>
      <c r="N1112" s="1">
        <v>0</v>
      </c>
      <c r="O1112" s="1">
        <v>0</v>
      </c>
      <c r="P1112" s="1">
        <v>0</v>
      </c>
      <c r="Q1112" s="1">
        <v>971</v>
      </c>
    </row>
    <row r="1113" spans="1:17" x14ac:dyDescent="0.3">
      <c r="A1113" t="s">
        <v>9470</v>
      </c>
      <c r="B1113" t="s">
        <v>9471</v>
      </c>
      <c r="C1113" t="s">
        <v>10319</v>
      </c>
      <c r="D1113" t="s">
        <v>10320</v>
      </c>
      <c r="E1113" t="s">
        <v>10393</v>
      </c>
      <c r="F1113" t="s">
        <v>10394</v>
      </c>
      <c r="G1113" t="s">
        <v>9468</v>
      </c>
      <c r="H1113" t="s">
        <v>5721</v>
      </c>
      <c r="I1113" t="s">
        <v>5720</v>
      </c>
      <c r="J1113">
        <v>36.559638999999997</v>
      </c>
      <c r="K1113">
        <v>38.280543999999999</v>
      </c>
      <c r="L1113" s="1">
        <v>1120</v>
      </c>
      <c r="M1113" s="1">
        <v>0</v>
      </c>
      <c r="N1113" s="1">
        <v>0</v>
      </c>
      <c r="O1113" s="1">
        <v>0</v>
      </c>
      <c r="P1113" s="1">
        <v>0</v>
      </c>
      <c r="Q1113" s="1">
        <v>1120</v>
      </c>
    </row>
    <row r="1114" spans="1:17" x14ac:dyDescent="0.3">
      <c r="A1114" t="s">
        <v>9470</v>
      </c>
      <c r="B1114" t="s">
        <v>9471</v>
      </c>
      <c r="C1114" t="s">
        <v>10319</v>
      </c>
      <c r="D1114" t="s">
        <v>10320</v>
      </c>
      <c r="E1114" t="s">
        <v>10393</v>
      </c>
      <c r="F1114" t="s">
        <v>10394</v>
      </c>
      <c r="G1114" t="s">
        <v>9468</v>
      </c>
      <c r="H1114" t="s">
        <v>5042</v>
      </c>
      <c r="I1114" t="s">
        <v>10438</v>
      </c>
      <c r="J1114">
        <v>36.613993999999998</v>
      </c>
      <c r="K1114">
        <v>38.490423</v>
      </c>
      <c r="L1114" s="1">
        <v>61</v>
      </c>
      <c r="M1114" s="1">
        <v>15</v>
      </c>
      <c r="N1114" s="1">
        <v>0</v>
      </c>
      <c r="O1114" s="1">
        <v>0</v>
      </c>
      <c r="P1114" s="1">
        <v>0</v>
      </c>
      <c r="Q1114" s="1">
        <v>76</v>
      </c>
    </row>
    <row r="1115" spans="1:17" x14ac:dyDescent="0.3">
      <c r="A1115" t="s">
        <v>9470</v>
      </c>
      <c r="B1115" t="s">
        <v>9471</v>
      </c>
      <c r="C1115" t="s">
        <v>10319</v>
      </c>
      <c r="D1115" t="s">
        <v>10320</v>
      </c>
      <c r="E1115" t="s">
        <v>10393</v>
      </c>
      <c r="F1115" t="s">
        <v>10394</v>
      </c>
      <c r="G1115" t="s">
        <v>9468</v>
      </c>
      <c r="H1115" t="s">
        <v>5054</v>
      </c>
      <c r="I1115" t="s">
        <v>5053</v>
      </c>
      <c r="J1115">
        <v>36.496113000000001</v>
      </c>
      <c r="K1115">
        <v>38.305892999999998</v>
      </c>
      <c r="L1115" s="1">
        <v>225</v>
      </c>
      <c r="M1115" s="1">
        <v>0</v>
      </c>
      <c r="N1115" s="1">
        <v>0</v>
      </c>
      <c r="O1115" s="1">
        <v>0</v>
      </c>
      <c r="P1115" s="1">
        <v>0</v>
      </c>
      <c r="Q1115" s="1">
        <v>225</v>
      </c>
    </row>
    <row r="1116" spans="1:17" x14ac:dyDescent="0.3">
      <c r="A1116" t="s">
        <v>9470</v>
      </c>
      <c r="B1116" t="s">
        <v>9471</v>
      </c>
      <c r="C1116" t="s">
        <v>10319</v>
      </c>
      <c r="D1116" t="s">
        <v>10320</v>
      </c>
      <c r="E1116" t="s">
        <v>10393</v>
      </c>
      <c r="F1116" t="s">
        <v>10394</v>
      </c>
      <c r="G1116" t="s">
        <v>9468</v>
      </c>
      <c r="H1116" t="s">
        <v>5429</v>
      </c>
      <c r="I1116" t="s">
        <v>10439</v>
      </c>
      <c r="J1116">
        <v>36.574522999999999</v>
      </c>
      <c r="K1116">
        <v>38.526136000000001</v>
      </c>
      <c r="L1116" s="1">
        <v>288</v>
      </c>
      <c r="M1116" s="1">
        <v>0</v>
      </c>
      <c r="N1116" s="1">
        <v>0</v>
      </c>
      <c r="O1116" s="1">
        <v>0</v>
      </c>
      <c r="P1116" s="1">
        <v>0</v>
      </c>
      <c r="Q1116" s="1">
        <v>288</v>
      </c>
    </row>
    <row r="1117" spans="1:17" x14ac:dyDescent="0.3">
      <c r="A1117" t="s">
        <v>9470</v>
      </c>
      <c r="B1117" t="s">
        <v>9471</v>
      </c>
      <c r="C1117" t="s">
        <v>10319</v>
      </c>
      <c r="D1117" t="s">
        <v>10320</v>
      </c>
      <c r="E1117" t="s">
        <v>10393</v>
      </c>
      <c r="F1117" t="s">
        <v>10394</v>
      </c>
      <c r="G1117" t="s">
        <v>9468</v>
      </c>
      <c r="H1117" t="s">
        <v>6075</v>
      </c>
      <c r="I1117" t="s">
        <v>6074</v>
      </c>
      <c r="J1117">
        <v>36.449973999999997</v>
      </c>
      <c r="K1117">
        <v>38.521296</v>
      </c>
      <c r="L1117" s="1">
        <v>168</v>
      </c>
      <c r="M1117" s="1">
        <v>0</v>
      </c>
      <c r="N1117" s="1">
        <v>0</v>
      </c>
      <c r="O1117" s="1">
        <v>0</v>
      </c>
      <c r="P1117" s="1">
        <v>0</v>
      </c>
      <c r="Q1117" s="1">
        <v>168</v>
      </c>
    </row>
    <row r="1118" spans="1:17" x14ac:dyDescent="0.3">
      <c r="A1118" t="s">
        <v>9470</v>
      </c>
      <c r="B1118" t="s">
        <v>9471</v>
      </c>
      <c r="C1118" t="s">
        <v>10319</v>
      </c>
      <c r="D1118" t="s">
        <v>10320</v>
      </c>
      <c r="E1118" t="s">
        <v>10393</v>
      </c>
      <c r="F1118" t="s">
        <v>10394</v>
      </c>
      <c r="G1118" t="s">
        <v>9468</v>
      </c>
      <c r="H1118" t="s">
        <v>4249</v>
      </c>
      <c r="I1118" t="s">
        <v>10440</v>
      </c>
      <c r="J1118">
        <v>36.610382999999999</v>
      </c>
      <c r="K1118">
        <v>38.396070999999999</v>
      </c>
      <c r="L1118" s="1">
        <v>803</v>
      </c>
      <c r="M1118" s="1">
        <v>52</v>
      </c>
      <c r="N1118" s="1">
        <v>0</v>
      </c>
      <c r="O1118" s="1">
        <v>0</v>
      </c>
      <c r="P1118" s="1">
        <v>0</v>
      </c>
      <c r="Q1118" s="1">
        <v>855</v>
      </c>
    </row>
    <row r="1119" spans="1:17" x14ac:dyDescent="0.3">
      <c r="A1119" t="s">
        <v>9470</v>
      </c>
      <c r="B1119" t="s">
        <v>9471</v>
      </c>
      <c r="C1119" t="s">
        <v>10319</v>
      </c>
      <c r="D1119" t="s">
        <v>10320</v>
      </c>
      <c r="E1119" t="s">
        <v>10393</v>
      </c>
      <c r="F1119" t="s">
        <v>10394</v>
      </c>
      <c r="G1119" t="s">
        <v>9468</v>
      </c>
      <c r="H1119" t="s">
        <v>3015</v>
      </c>
      <c r="I1119" t="s">
        <v>10441</v>
      </c>
      <c r="J1119">
        <v>36.639381</v>
      </c>
      <c r="K1119">
        <v>38.332369999999997</v>
      </c>
      <c r="L1119" s="1">
        <v>367</v>
      </c>
      <c r="M1119" s="1">
        <v>0</v>
      </c>
      <c r="N1119" s="1">
        <v>0</v>
      </c>
      <c r="O1119" s="1">
        <v>0</v>
      </c>
      <c r="P1119" s="1">
        <v>0</v>
      </c>
      <c r="Q1119" s="1">
        <v>367</v>
      </c>
    </row>
    <row r="1120" spans="1:17" x14ac:dyDescent="0.3">
      <c r="A1120" t="s">
        <v>9470</v>
      </c>
      <c r="B1120" t="s">
        <v>9471</v>
      </c>
      <c r="C1120" t="s">
        <v>10319</v>
      </c>
      <c r="D1120" t="s">
        <v>10320</v>
      </c>
      <c r="E1120" t="s">
        <v>10393</v>
      </c>
      <c r="F1120" t="s">
        <v>10394</v>
      </c>
      <c r="G1120" t="s">
        <v>9468</v>
      </c>
      <c r="H1120" t="s">
        <v>5637</v>
      </c>
      <c r="I1120" t="s">
        <v>5636</v>
      </c>
      <c r="J1120">
        <v>36.371355999999999</v>
      </c>
      <c r="K1120">
        <v>38.313358999999998</v>
      </c>
      <c r="L1120" s="1">
        <v>323</v>
      </c>
      <c r="M1120" s="1">
        <v>0</v>
      </c>
      <c r="N1120" s="1">
        <v>0</v>
      </c>
      <c r="O1120" s="1">
        <v>0</v>
      </c>
      <c r="P1120" s="1">
        <v>0</v>
      </c>
      <c r="Q1120" s="1">
        <v>323</v>
      </c>
    </row>
    <row r="1121" spans="1:17" x14ac:dyDescent="0.3">
      <c r="A1121" t="s">
        <v>9470</v>
      </c>
      <c r="B1121" t="s">
        <v>9471</v>
      </c>
      <c r="C1121" t="s">
        <v>10319</v>
      </c>
      <c r="D1121" t="s">
        <v>10320</v>
      </c>
      <c r="E1121" t="s">
        <v>10393</v>
      </c>
      <c r="F1121" t="s">
        <v>10394</v>
      </c>
      <c r="G1121" t="s">
        <v>9468</v>
      </c>
      <c r="H1121" t="s">
        <v>6260</v>
      </c>
      <c r="I1121" t="s">
        <v>10442</v>
      </c>
      <c r="J1121">
        <v>36.66254</v>
      </c>
      <c r="K1121">
        <v>38.338588000000001</v>
      </c>
      <c r="L1121" s="1">
        <v>228</v>
      </c>
      <c r="M1121" s="1">
        <v>0</v>
      </c>
      <c r="N1121" s="1">
        <v>0</v>
      </c>
      <c r="O1121" s="1">
        <v>0</v>
      </c>
      <c r="P1121" s="1">
        <v>0</v>
      </c>
      <c r="Q1121" s="1">
        <v>228</v>
      </c>
    </row>
    <row r="1122" spans="1:17" x14ac:dyDescent="0.3">
      <c r="A1122" t="s">
        <v>9470</v>
      </c>
      <c r="B1122" t="s">
        <v>9471</v>
      </c>
      <c r="C1122" t="s">
        <v>10319</v>
      </c>
      <c r="D1122" t="s">
        <v>10320</v>
      </c>
      <c r="E1122" t="s">
        <v>10393</v>
      </c>
      <c r="F1122" t="s">
        <v>10394</v>
      </c>
      <c r="G1122" t="s">
        <v>9468</v>
      </c>
      <c r="H1122" t="s">
        <v>5263</v>
      </c>
      <c r="I1122" t="s">
        <v>10443</v>
      </c>
      <c r="J1122">
        <v>36.499709000000003</v>
      </c>
      <c r="K1122">
        <v>38.578352000000002</v>
      </c>
      <c r="L1122" s="1">
        <v>377</v>
      </c>
      <c r="M1122" s="1">
        <v>50</v>
      </c>
      <c r="N1122" s="1">
        <v>0</v>
      </c>
      <c r="O1122" s="1">
        <v>0</v>
      </c>
      <c r="P1122" s="1">
        <v>0</v>
      </c>
      <c r="Q1122" s="1">
        <v>427</v>
      </c>
    </row>
    <row r="1123" spans="1:17" x14ac:dyDescent="0.3">
      <c r="A1123" t="s">
        <v>9470</v>
      </c>
      <c r="B1123" t="s">
        <v>9471</v>
      </c>
      <c r="C1123" t="s">
        <v>10319</v>
      </c>
      <c r="D1123" t="s">
        <v>10320</v>
      </c>
      <c r="E1123" t="s">
        <v>10393</v>
      </c>
      <c r="F1123" t="s">
        <v>10394</v>
      </c>
      <c r="G1123" t="s">
        <v>9468</v>
      </c>
      <c r="H1123" t="s">
        <v>5437</v>
      </c>
      <c r="I1123" t="s">
        <v>5436</v>
      </c>
      <c r="J1123">
        <v>36.496828999999998</v>
      </c>
      <c r="K1123">
        <v>38.393138</v>
      </c>
      <c r="L1123" s="1">
        <v>662</v>
      </c>
      <c r="M1123" s="1">
        <v>0</v>
      </c>
      <c r="N1123" s="1">
        <v>0</v>
      </c>
      <c r="O1123" s="1">
        <v>0</v>
      </c>
      <c r="P1123" s="1">
        <v>0</v>
      </c>
      <c r="Q1123" s="1">
        <v>662</v>
      </c>
    </row>
    <row r="1124" spans="1:17" x14ac:dyDescent="0.3">
      <c r="A1124" t="s">
        <v>9470</v>
      </c>
      <c r="B1124" t="s">
        <v>9471</v>
      </c>
      <c r="C1124" t="s">
        <v>10319</v>
      </c>
      <c r="D1124" t="s">
        <v>10320</v>
      </c>
      <c r="E1124" t="s">
        <v>10393</v>
      </c>
      <c r="F1124" t="s">
        <v>10394</v>
      </c>
      <c r="G1124" t="s">
        <v>9468</v>
      </c>
      <c r="H1124" t="s">
        <v>6092</v>
      </c>
      <c r="I1124" t="s">
        <v>6091</v>
      </c>
      <c r="J1124">
        <v>36.611035000000001</v>
      </c>
      <c r="K1124">
        <v>38.378678999999998</v>
      </c>
      <c r="L1124" s="1">
        <v>517</v>
      </c>
      <c r="M1124" s="1">
        <v>0</v>
      </c>
      <c r="N1124" s="1">
        <v>0</v>
      </c>
      <c r="O1124" s="1">
        <v>0</v>
      </c>
      <c r="P1124" s="1">
        <v>0</v>
      </c>
      <c r="Q1124" s="1">
        <v>517</v>
      </c>
    </row>
    <row r="1125" spans="1:17" x14ac:dyDescent="0.3">
      <c r="A1125" t="s">
        <v>9470</v>
      </c>
      <c r="B1125" t="s">
        <v>9471</v>
      </c>
      <c r="C1125" t="s">
        <v>10319</v>
      </c>
      <c r="D1125" t="s">
        <v>10320</v>
      </c>
      <c r="E1125" t="s">
        <v>10393</v>
      </c>
      <c r="F1125" t="s">
        <v>10394</v>
      </c>
      <c r="G1125" t="s">
        <v>9468</v>
      </c>
      <c r="H1125" t="s">
        <v>5354</v>
      </c>
      <c r="I1125" t="s">
        <v>10444</v>
      </c>
      <c r="J1125">
        <v>36.611283</v>
      </c>
      <c r="K1125">
        <v>38.549339000000003</v>
      </c>
      <c r="L1125" s="1">
        <v>766</v>
      </c>
      <c r="M1125" s="1">
        <v>0</v>
      </c>
      <c r="N1125" s="1">
        <v>0</v>
      </c>
      <c r="O1125" s="1">
        <v>62</v>
      </c>
      <c r="P1125" s="1">
        <v>0</v>
      </c>
      <c r="Q1125" s="1">
        <v>828</v>
      </c>
    </row>
    <row r="1126" spans="1:17" x14ac:dyDescent="0.3">
      <c r="A1126" t="s">
        <v>9470</v>
      </c>
      <c r="B1126" t="s">
        <v>9471</v>
      </c>
      <c r="C1126" t="s">
        <v>10445</v>
      </c>
      <c r="D1126" t="s">
        <v>10446</v>
      </c>
      <c r="E1126" t="s">
        <v>10447</v>
      </c>
      <c r="F1126" t="s">
        <v>10446</v>
      </c>
      <c r="G1126" t="s">
        <v>9468</v>
      </c>
      <c r="H1126" t="s">
        <v>6371</v>
      </c>
      <c r="I1126" t="s">
        <v>10448</v>
      </c>
      <c r="J1126">
        <v>36.152562000000003</v>
      </c>
      <c r="K1126">
        <v>37.421230999999999</v>
      </c>
      <c r="L1126" s="1">
        <v>576</v>
      </c>
      <c r="M1126" s="1">
        <v>100</v>
      </c>
      <c r="N1126" s="1">
        <v>0</v>
      </c>
      <c r="O1126" s="1">
        <v>0</v>
      </c>
      <c r="P1126" s="1">
        <v>0</v>
      </c>
      <c r="Q1126" s="1">
        <v>676</v>
      </c>
    </row>
    <row r="1127" spans="1:17" x14ac:dyDescent="0.3">
      <c r="A1127" t="s">
        <v>9470</v>
      </c>
      <c r="B1127" t="s">
        <v>9471</v>
      </c>
      <c r="C1127" t="s">
        <v>10445</v>
      </c>
      <c r="D1127" t="s">
        <v>10446</v>
      </c>
      <c r="E1127" t="s">
        <v>10447</v>
      </c>
      <c r="F1127" t="s">
        <v>10446</v>
      </c>
      <c r="G1127" t="s">
        <v>9468</v>
      </c>
      <c r="H1127" t="s">
        <v>7969</v>
      </c>
      <c r="I1127" t="s">
        <v>10449</v>
      </c>
      <c r="J1127">
        <v>36.182566999999999</v>
      </c>
      <c r="K1127">
        <v>37.419009000000003</v>
      </c>
      <c r="L1127" s="1">
        <v>394</v>
      </c>
      <c r="M1127" s="1">
        <v>50</v>
      </c>
      <c r="N1127" s="1">
        <v>10</v>
      </c>
      <c r="O1127" s="1">
        <v>0</v>
      </c>
      <c r="P1127" s="1">
        <v>0</v>
      </c>
      <c r="Q1127" s="1">
        <v>454</v>
      </c>
    </row>
    <row r="1128" spans="1:17" x14ac:dyDescent="0.3">
      <c r="A1128" t="s">
        <v>9470</v>
      </c>
      <c r="B1128" t="s">
        <v>9471</v>
      </c>
      <c r="C1128" t="s">
        <v>10445</v>
      </c>
      <c r="D1128" t="s">
        <v>10446</v>
      </c>
      <c r="E1128" t="s">
        <v>10447</v>
      </c>
      <c r="F1128" t="s">
        <v>10446</v>
      </c>
      <c r="G1128" t="s">
        <v>9468</v>
      </c>
      <c r="H1128" t="s">
        <v>7410</v>
      </c>
      <c r="I1128" t="s">
        <v>10450</v>
      </c>
      <c r="J1128">
        <v>36.145052</v>
      </c>
      <c r="K1128">
        <v>37.312790999999997</v>
      </c>
      <c r="L1128" s="1">
        <v>6750</v>
      </c>
      <c r="M1128" s="1">
        <v>130</v>
      </c>
      <c r="N1128" s="1">
        <v>0</v>
      </c>
      <c r="O1128" s="1">
        <v>0</v>
      </c>
      <c r="P1128" s="1">
        <v>0</v>
      </c>
      <c r="Q1128" s="1">
        <v>6880</v>
      </c>
    </row>
    <row r="1129" spans="1:17" x14ac:dyDescent="0.3">
      <c r="A1129" t="s">
        <v>9470</v>
      </c>
      <c r="B1129" t="s">
        <v>9471</v>
      </c>
      <c r="C1129" t="s">
        <v>10445</v>
      </c>
      <c r="D1129" t="s">
        <v>10446</v>
      </c>
      <c r="E1129" t="s">
        <v>10447</v>
      </c>
      <c r="F1129" t="s">
        <v>10446</v>
      </c>
      <c r="G1129" t="s">
        <v>9468</v>
      </c>
      <c r="H1129" t="s">
        <v>3502</v>
      </c>
      <c r="I1129" t="s">
        <v>10451</v>
      </c>
      <c r="J1129">
        <v>36.091740999999999</v>
      </c>
      <c r="K1129">
        <v>37.278913000000003</v>
      </c>
      <c r="L1129" s="1">
        <v>193</v>
      </c>
      <c r="M1129" s="1">
        <v>50</v>
      </c>
      <c r="N1129" s="1">
        <v>0</v>
      </c>
      <c r="O1129" s="1">
        <v>0</v>
      </c>
      <c r="P1129" s="1">
        <v>0</v>
      </c>
      <c r="Q1129" s="1">
        <v>243</v>
      </c>
    </row>
    <row r="1130" spans="1:17" x14ac:dyDescent="0.3">
      <c r="A1130" t="s">
        <v>9470</v>
      </c>
      <c r="B1130" t="s">
        <v>9471</v>
      </c>
      <c r="C1130" t="s">
        <v>10445</v>
      </c>
      <c r="D1130" t="s">
        <v>10446</v>
      </c>
      <c r="E1130" t="s">
        <v>10447</v>
      </c>
      <c r="F1130" t="s">
        <v>10446</v>
      </c>
      <c r="G1130" t="s">
        <v>9468</v>
      </c>
      <c r="H1130" t="s">
        <v>8383</v>
      </c>
      <c r="I1130" t="s">
        <v>10452</v>
      </c>
      <c r="J1130">
        <v>36.184415000000001</v>
      </c>
      <c r="K1130">
        <v>37.362507999999998</v>
      </c>
      <c r="L1130" s="1">
        <v>391</v>
      </c>
      <c r="M1130" s="1">
        <v>50</v>
      </c>
      <c r="N1130" s="1">
        <v>25</v>
      </c>
      <c r="O1130" s="1">
        <v>0</v>
      </c>
      <c r="P1130" s="1">
        <v>0</v>
      </c>
      <c r="Q1130" s="1">
        <v>466</v>
      </c>
    </row>
    <row r="1131" spans="1:17" x14ac:dyDescent="0.3">
      <c r="A1131" t="s">
        <v>9470</v>
      </c>
      <c r="B1131" t="s">
        <v>9471</v>
      </c>
      <c r="C1131" t="s">
        <v>10445</v>
      </c>
      <c r="D1131" t="s">
        <v>10446</v>
      </c>
      <c r="E1131" t="s">
        <v>10447</v>
      </c>
      <c r="F1131" t="s">
        <v>10446</v>
      </c>
      <c r="G1131" t="s">
        <v>9468</v>
      </c>
      <c r="H1131" t="s">
        <v>1579</v>
      </c>
      <c r="I1131" t="s">
        <v>10453</v>
      </c>
      <c r="J1131">
        <v>36.158856</v>
      </c>
      <c r="K1131">
        <v>37.353760999999999</v>
      </c>
      <c r="L1131" s="1">
        <v>1124</v>
      </c>
      <c r="M1131" s="1">
        <v>145</v>
      </c>
      <c r="N1131" s="1">
        <v>25</v>
      </c>
      <c r="O1131" s="1">
        <v>0</v>
      </c>
      <c r="P1131" s="1">
        <v>0</v>
      </c>
      <c r="Q1131" s="1">
        <v>1294</v>
      </c>
    </row>
    <row r="1132" spans="1:17" x14ac:dyDescent="0.3">
      <c r="A1132" t="s">
        <v>9470</v>
      </c>
      <c r="B1132" t="s">
        <v>9471</v>
      </c>
      <c r="C1132" t="s">
        <v>10445</v>
      </c>
      <c r="D1132" t="s">
        <v>10446</v>
      </c>
      <c r="E1132" t="s">
        <v>10447</v>
      </c>
      <c r="F1132" t="s">
        <v>10446</v>
      </c>
      <c r="G1132" t="s">
        <v>9468</v>
      </c>
      <c r="H1132" t="s">
        <v>1210</v>
      </c>
      <c r="I1132" t="s">
        <v>10454</v>
      </c>
      <c r="J1132">
        <v>35.958367000000003</v>
      </c>
      <c r="K1132">
        <v>37.411565000000003</v>
      </c>
      <c r="L1132" s="1">
        <v>3150</v>
      </c>
      <c r="M1132" s="1">
        <v>500</v>
      </c>
      <c r="N1132" s="1">
        <v>0</v>
      </c>
      <c r="O1132" s="1">
        <v>0</v>
      </c>
      <c r="P1132" s="1">
        <v>0</v>
      </c>
      <c r="Q1132" s="1">
        <v>3650</v>
      </c>
    </row>
    <row r="1133" spans="1:17" x14ac:dyDescent="0.3">
      <c r="A1133" t="s">
        <v>9470</v>
      </c>
      <c r="B1133" t="s">
        <v>9471</v>
      </c>
      <c r="C1133" t="s">
        <v>10445</v>
      </c>
      <c r="D1133" t="s">
        <v>10446</v>
      </c>
      <c r="E1133" t="s">
        <v>10447</v>
      </c>
      <c r="F1133" t="s">
        <v>10446</v>
      </c>
      <c r="G1133" t="s">
        <v>9468</v>
      </c>
      <c r="H1133" t="s">
        <v>3326</v>
      </c>
      <c r="I1133" t="s">
        <v>10455</v>
      </c>
      <c r="J1133">
        <v>35.997588</v>
      </c>
      <c r="K1133">
        <v>37.541249000000001</v>
      </c>
      <c r="L1133" s="1">
        <v>49</v>
      </c>
      <c r="M1133" s="1">
        <v>15</v>
      </c>
      <c r="N1133" s="1">
        <v>0</v>
      </c>
      <c r="O1133" s="1">
        <v>0</v>
      </c>
      <c r="P1133" s="1">
        <v>0</v>
      </c>
      <c r="Q1133" s="1">
        <v>64</v>
      </c>
    </row>
    <row r="1134" spans="1:17" x14ac:dyDescent="0.3">
      <c r="A1134" t="s">
        <v>9470</v>
      </c>
      <c r="B1134" t="s">
        <v>9471</v>
      </c>
      <c r="C1134" t="s">
        <v>10445</v>
      </c>
      <c r="D1134" t="s">
        <v>10446</v>
      </c>
      <c r="E1134" t="s">
        <v>10447</v>
      </c>
      <c r="F1134" t="s">
        <v>10446</v>
      </c>
      <c r="G1134" t="s">
        <v>9468</v>
      </c>
      <c r="H1134" t="s">
        <v>1217</v>
      </c>
      <c r="I1134" t="s">
        <v>10456</v>
      </c>
      <c r="J1134">
        <v>36.040419</v>
      </c>
      <c r="K1134">
        <v>37.475020999999998</v>
      </c>
      <c r="L1134" s="1">
        <v>67</v>
      </c>
      <c r="M1134" s="1">
        <v>0</v>
      </c>
      <c r="N1134" s="1">
        <v>0</v>
      </c>
      <c r="O1134" s="1">
        <v>0</v>
      </c>
      <c r="P1134" s="1">
        <v>0</v>
      </c>
      <c r="Q1134" s="1">
        <v>67</v>
      </c>
    </row>
    <row r="1135" spans="1:17" x14ac:dyDescent="0.3">
      <c r="A1135" t="s">
        <v>9470</v>
      </c>
      <c r="B1135" t="s">
        <v>9471</v>
      </c>
      <c r="C1135" t="s">
        <v>10445</v>
      </c>
      <c r="D1135" t="s">
        <v>10446</v>
      </c>
      <c r="E1135" t="s">
        <v>10447</v>
      </c>
      <c r="F1135" t="s">
        <v>10446</v>
      </c>
      <c r="G1135" t="s">
        <v>9468</v>
      </c>
      <c r="H1135" t="s">
        <v>7273</v>
      </c>
      <c r="I1135" t="s">
        <v>10457</v>
      </c>
      <c r="J1135">
        <v>36.176535000000001</v>
      </c>
      <c r="K1135">
        <v>37.384672000000002</v>
      </c>
      <c r="L1135" s="1">
        <v>569</v>
      </c>
      <c r="M1135" s="1">
        <v>110</v>
      </c>
      <c r="N1135" s="1">
        <v>25</v>
      </c>
      <c r="O1135" s="1">
        <v>0</v>
      </c>
      <c r="P1135" s="1">
        <v>0</v>
      </c>
      <c r="Q1135" s="1">
        <v>704</v>
      </c>
    </row>
    <row r="1136" spans="1:17" x14ac:dyDescent="0.3">
      <c r="A1136" t="s">
        <v>9470</v>
      </c>
      <c r="B1136" t="s">
        <v>9471</v>
      </c>
      <c r="C1136" t="s">
        <v>10445</v>
      </c>
      <c r="D1136" t="s">
        <v>10446</v>
      </c>
      <c r="E1136" t="s">
        <v>10447</v>
      </c>
      <c r="F1136" t="s">
        <v>10446</v>
      </c>
      <c r="G1136" t="s">
        <v>9468</v>
      </c>
      <c r="H1136" t="s">
        <v>7254</v>
      </c>
      <c r="I1136" t="s">
        <v>10458</v>
      </c>
      <c r="J1136">
        <v>36.098942000000001</v>
      </c>
      <c r="K1136">
        <v>37.295867999999999</v>
      </c>
      <c r="L1136" s="1">
        <v>536</v>
      </c>
      <c r="M1136" s="1">
        <v>0</v>
      </c>
      <c r="N1136" s="1">
        <v>0</v>
      </c>
      <c r="O1136" s="1">
        <v>0</v>
      </c>
      <c r="P1136" s="1">
        <v>0</v>
      </c>
      <c r="Q1136" s="1">
        <v>536</v>
      </c>
    </row>
    <row r="1137" spans="1:17" x14ac:dyDescent="0.3">
      <c r="A1137" t="s">
        <v>9470</v>
      </c>
      <c r="B1137" t="s">
        <v>9471</v>
      </c>
      <c r="C1137" t="s">
        <v>10445</v>
      </c>
      <c r="D1137" t="s">
        <v>10446</v>
      </c>
      <c r="E1137" t="s">
        <v>10447</v>
      </c>
      <c r="F1137" t="s">
        <v>10446</v>
      </c>
      <c r="G1137" t="s">
        <v>9468</v>
      </c>
      <c r="H1137" t="s">
        <v>1745</v>
      </c>
      <c r="I1137" t="s">
        <v>10459</v>
      </c>
      <c r="J1137">
        <v>36.159159000000002</v>
      </c>
      <c r="K1137">
        <v>37.397913000000003</v>
      </c>
      <c r="L1137" s="1">
        <v>231</v>
      </c>
      <c r="M1137" s="1">
        <v>38</v>
      </c>
      <c r="N1137" s="1">
        <v>13</v>
      </c>
      <c r="O1137" s="1">
        <v>0</v>
      </c>
      <c r="P1137" s="1">
        <v>0</v>
      </c>
      <c r="Q1137" s="1">
        <v>282</v>
      </c>
    </row>
    <row r="1138" spans="1:17" x14ac:dyDescent="0.3">
      <c r="A1138" t="s">
        <v>9470</v>
      </c>
      <c r="B1138" t="s">
        <v>9471</v>
      </c>
      <c r="C1138" t="s">
        <v>10445</v>
      </c>
      <c r="D1138" t="s">
        <v>10446</v>
      </c>
      <c r="E1138" t="s">
        <v>10447</v>
      </c>
      <c r="F1138" t="s">
        <v>10446</v>
      </c>
      <c r="G1138" t="s">
        <v>9468</v>
      </c>
      <c r="H1138" t="s">
        <v>3633</v>
      </c>
      <c r="I1138" t="s">
        <v>10460</v>
      </c>
      <c r="J1138">
        <v>36.009556000000003</v>
      </c>
      <c r="K1138">
        <v>37.518521999999997</v>
      </c>
      <c r="L1138" s="1">
        <v>21</v>
      </c>
      <c r="M1138" s="1">
        <v>0</v>
      </c>
      <c r="N1138" s="1">
        <v>0</v>
      </c>
      <c r="O1138" s="1">
        <v>0</v>
      </c>
      <c r="P1138" s="1">
        <v>0</v>
      </c>
      <c r="Q1138" s="1">
        <v>21</v>
      </c>
    </row>
    <row r="1139" spans="1:17" x14ac:dyDescent="0.3">
      <c r="A1139" t="s">
        <v>9470</v>
      </c>
      <c r="B1139" t="s">
        <v>9471</v>
      </c>
      <c r="C1139" t="s">
        <v>10445</v>
      </c>
      <c r="D1139" t="s">
        <v>10446</v>
      </c>
      <c r="E1139" t="s">
        <v>10447</v>
      </c>
      <c r="F1139" t="s">
        <v>10446</v>
      </c>
      <c r="G1139" t="s">
        <v>9468</v>
      </c>
      <c r="H1139" t="s">
        <v>7292</v>
      </c>
      <c r="I1139" t="s">
        <v>10461</v>
      </c>
      <c r="J1139">
        <v>36.122363</v>
      </c>
      <c r="K1139">
        <v>37.339201000000003</v>
      </c>
      <c r="L1139" s="1">
        <v>6300</v>
      </c>
      <c r="M1139" s="1">
        <v>350</v>
      </c>
      <c r="N1139" s="1">
        <v>0</v>
      </c>
      <c r="O1139" s="1">
        <v>0</v>
      </c>
      <c r="P1139" s="1">
        <v>0</v>
      </c>
      <c r="Q1139" s="1">
        <v>6650</v>
      </c>
    </row>
    <row r="1140" spans="1:17" x14ac:dyDescent="0.3">
      <c r="A1140" t="s">
        <v>9470</v>
      </c>
      <c r="B1140" t="s">
        <v>9471</v>
      </c>
      <c r="C1140" t="s">
        <v>10445</v>
      </c>
      <c r="D1140" t="s">
        <v>10446</v>
      </c>
      <c r="E1140" t="s">
        <v>10447</v>
      </c>
      <c r="F1140" t="s">
        <v>10446</v>
      </c>
      <c r="G1140" t="s">
        <v>9468</v>
      </c>
      <c r="H1140" t="s">
        <v>7086</v>
      </c>
      <c r="I1140" t="s">
        <v>10462</v>
      </c>
      <c r="J1140">
        <v>35.959504000000003</v>
      </c>
      <c r="K1140">
        <v>37.531247999999998</v>
      </c>
      <c r="L1140" s="1">
        <v>24</v>
      </c>
      <c r="M1140" s="1">
        <v>25</v>
      </c>
      <c r="N1140" s="1">
        <v>0</v>
      </c>
      <c r="O1140" s="1">
        <v>0</v>
      </c>
      <c r="P1140" s="1">
        <v>0</v>
      </c>
      <c r="Q1140" s="1">
        <v>49</v>
      </c>
    </row>
    <row r="1141" spans="1:17" x14ac:dyDescent="0.3">
      <c r="A1141" t="s">
        <v>9470</v>
      </c>
      <c r="B1141" t="s">
        <v>9471</v>
      </c>
      <c r="C1141" t="s">
        <v>10445</v>
      </c>
      <c r="D1141" t="s">
        <v>10446</v>
      </c>
      <c r="E1141" t="s">
        <v>10447</v>
      </c>
      <c r="F1141" t="s">
        <v>10446</v>
      </c>
      <c r="G1141" t="s">
        <v>9468</v>
      </c>
      <c r="H1141" t="s">
        <v>2997</v>
      </c>
      <c r="I1141" t="s">
        <v>10463</v>
      </c>
      <c r="J1141">
        <v>35.992775000000002</v>
      </c>
      <c r="K1141">
        <v>37.454070999999999</v>
      </c>
      <c r="L1141" s="1">
        <v>104</v>
      </c>
      <c r="M1141" s="1">
        <v>0</v>
      </c>
      <c r="N1141" s="1">
        <v>0</v>
      </c>
      <c r="O1141" s="1">
        <v>0</v>
      </c>
      <c r="P1141" s="1">
        <v>0</v>
      </c>
      <c r="Q1141" s="1">
        <v>104</v>
      </c>
    </row>
    <row r="1142" spans="1:17" x14ac:dyDescent="0.3">
      <c r="A1142" t="s">
        <v>9470</v>
      </c>
      <c r="B1142" t="s">
        <v>9471</v>
      </c>
      <c r="C1142" t="s">
        <v>10445</v>
      </c>
      <c r="D1142" t="s">
        <v>10446</v>
      </c>
      <c r="E1142" t="s">
        <v>10447</v>
      </c>
      <c r="F1142" t="s">
        <v>10446</v>
      </c>
      <c r="G1142" t="s">
        <v>9468</v>
      </c>
      <c r="H1142" t="s">
        <v>2199</v>
      </c>
      <c r="I1142" t="s">
        <v>10464</v>
      </c>
      <c r="J1142">
        <v>35.950347999999998</v>
      </c>
      <c r="K1142">
        <v>37.455879000000003</v>
      </c>
      <c r="L1142" s="1">
        <v>0</v>
      </c>
      <c r="M1142" s="1">
        <v>80</v>
      </c>
      <c r="N1142" s="1">
        <v>0</v>
      </c>
      <c r="O1142" s="1">
        <v>0</v>
      </c>
      <c r="P1142" s="1">
        <v>0</v>
      </c>
      <c r="Q1142" s="1">
        <v>80</v>
      </c>
    </row>
    <row r="1143" spans="1:17" x14ac:dyDescent="0.3">
      <c r="A1143" t="s">
        <v>9470</v>
      </c>
      <c r="B1143" t="s">
        <v>9471</v>
      </c>
      <c r="C1143" t="s">
        <v>10445</v>
      </c>
      <c r="D1143" t="s">
        <v>10446</v>
      </c>
      <c r="E1143" t="s">
        <v>10447</v>
      </c>
      <c r="F1143" t="s">
        <v>10446</v>
      </c>
      <c r="G1143" t="s">
        <v>9468</v>
      </c>
      <c r="H1143" t="s">
        <v>2728</v>
      </c>
      <c r="I1143" t="s">
        <v>10465</v>
      </c>
      <c r="J1143">
        <v>35.940185999999997</v>
      </c>
      <c r="K1143">
        <v>37.442900000000002</v>
      </c>
      <c r="L1143" s="1">
        <v>16</v>
      </c>
      <c r="M1143" s="1">
        <v>20</v>
      </c>
      <c r="N1143" s="1">
        <v>0</v>
      </c>
      <c r="O1143" s="1">
        <v>0</v>
      </c>
      <c r="P1143" s="1">
        <v>0</v>
      </c>
      <c r="Q1143" s="1">
        <v>36</v>
      </c>
    </row>
    <row r="1144" spans="1:17" x14ac:dyDescent="0.3">
      <c r="A1144" t="s">
        <v>9470</v>
      </c>
      <c r="B1144" t="s">
        <v>9471</v>
      </c>
      <c r="C1144" t="s">
        <v>10445</v>
      </c>
      <c r="D1144" t="s">
        <v>10446</v>
      </c>
      <c r="E1144" t="s">
        <v>10447</v>
      </c>
      <c r="F1144" t="s">
        <v>10446</v>
      </c>
      <c r="G1144" t="s">
        <v>9468</v>
      </c>
      <c r="H1144" t="s">
        <v>439</v>
      </c>
      <c r="I1144" t="s">
        <v>10466</v>
      </c>
      <c r="J1144">
        <v>36.107975000000003</v>
      </c>
      <c r="K1144">
        <v>37.28248</v>
      </c>
      <c r="L1144" s="1">
        <v>116</v>
      </c>
      <c r="M1144" s="1">
        <v>30</v>
      </c>
      <c r="N1144" s="1">
        <v>0</v>
      </c>
      <c r="O1144" s="1">
        <v>0</v>
      </c>
      <c r="P1144" s="1">
        <v>0</v>
      </c>
      <c r="Q1144" s="1">
        <v>146</v>
      </c>
    </row>
    <row r="1145" spans="1:17" x14ac:dyDescent="0.3">
      <c r="A1145" t="s">
        <v>9470</v>
      </c>
      <c r="B1145" t="s">
        <v>9471</v>
      </c>
      <c r="C1145" t="s">
        <v>10445</v>
      </c>
      <c r="D1145" t="s">
        <v>10446</v>
      </c>
      <c r="E1145" t="s">
        <v>10447</v>
      </c>
      <c r="F1145" t="s">
        <v>10446</v>
      </c>
      <c r="G1145" t="s">
        <v>9468</v>
      </c>
      <c r="H1145" t="s">
        <v>1690</v>
      </c>
      <c r="I1145" t="s">
        <v>10467</v>
      </c>
      <c r="J1145">
        <v>36.041128</v>
      </c>
      <c r="K1145">
        <v>37.307147999999998</v>
      </c>
      <c r="L1145" s="1">
        <v>0</v>
      </c>
      <c r="M1145" s="1">
        <v>50</v>
      </c>
      <c r="N1145" s="1">
        <v>0</v>
      </c>
      <c r="O1145" s="1">
        <v>0</v>
      </c>
      <c r="P1145" s="1">
        <v>0</v>
      </c>
      <c r="Q1145" s="1">
        <v>50</v>
      </c>
    </row>
    <row r="1146" spans="1:17" x14ac:dyDescent="0.3">
      <c r="A1146" t="s">
        <v>9470</v>
      </c>
      <c r="B1146" t="s">
        <v>9471</v>
      </c>
      <c r="C1146" t="s">
        <v>10445</v>
      </c>
      <c r="D1146" t="s">
        <v>10446</v>
      </c>
      <c r="E1146" t="s">
        <v>10447</v>
      </c>
      <c r="F1146" t="s">
        <v>10446</v>
      </c>
      <c r="G1146" t="s">
        <v>9468</v>
      </c>
      <c r="H1146" t="s">
        <v>336</v>
      </c>
      <c r="I1146" t="s">
        <v>10468</v>
      </c>
      <c r="J1146">
        <v>36.030292000000003</v>
      </c>
      <c r="K1146">
        <v>37.481262999999998</v>
      </c>
      <c r="L1146" s="1">
        <v>333</v>
      </c>
      <c r="M1146" s="1">
        <v>100</v>
      </c>
      <c r="N1146" s="1">
        <v>0</v>
      </c>
      <c r="O1146" s="1">
        <v>0</v>
      </c>
      <c r="P1146" s="1">
        <v>0</v>
      </c>
      <c r="Q1146" s="1">
        <v>433</v>
      </c>
    </row>
    <row r="1147" spans="1:17" x14ac:dyDescent="0.3">
      <c r="A1147" t="s">
        <v>9470</v>
      </c>
      <c r="B1147" t="s">
        <v>9471</v>
      </c>
      <c r="C1147" t="s">
        <v>10445</v>
      </c>
      <c r="D1147" t="s">
        <v>10446</v>
      </c>
      <c r="E1147" t="s">
        <v>10447</v>
      </c>
      <c r="F1147" t="s">
        <v>10446</v>
      </c>
      <c r="G1147" t="s">
        <v>9468</v>
      </c>
      <c r="H1147" t="s">
        <v>7766</v>
      </c>
      <c r="I1147" t="s">
        <v>10469</v>
      </c>
      <c r="J1147">
        <v>36.105812999999998</v>
      </c>
      <c r="K1147">
        <v>37.259728000000003</v>
      </c>
      <c r="L1147" s="1">
        <v>670</v>
      </c>
      <c r="M1147" s="1">
        <v>50</v>
      </c>
      <c r="N1147" s="1">
        <v>0</v>
      </c>
      <c r="O1147" s="1">
        <v>0</v>
      </c>
      <c r="P1147" s="1">
        <v>0</v>
      </c>
      <c r="Q1147" s="1">
        <v>720</v>
      </c>
    </row>
    <row r="1148" spans="1:17" x14ac:dyDescent="0.3">
      <c r="A1148" t="s">
        <v>9470</v>
      </c>
      <c r="B1148" t="s">
        <v>9471</v>
      </c>
      <c r="C1148" t="s">
        <v>10445</v>
      </c>
      <c r="D1148" t="s">
        <v>10446</v>
      </c>
      <c r="E1148" t="s">
        <v>10447</v>
      </c>
      <c r="F1148" t="s">
        <v>10446</v>
      </c>
      <c r="G1148" t="s">
        <v>9468</v>
      </c>
      <c r="H1148" t="s">
        <v>2622</v>
      </c>
      <c r="I1148" t="s">
        <v>10470</v>
      </c>
      <c r="J1148">
        <v>36.052019000000001</v>
      </c>
      <c r="K1148">
        <v>37.224401999999998</v>
      </c>
      <c r="L1148" s="1">
        <v>613</v>
      </c>
      <c r="M1148" s="1">
        <v>100</v>
      </c>
      <c r="N1148" s="1">
        <v>0</v>
      </c>
      <c r="O1148" s="1">
        <v>0</v>
      </c>
      <c r="P1148" s="1">
        <v>0</v>
      </c>
      <c r="Q1148" s="1">
        <v>713</v>
      </c>
    </row>
    <row r="1149" spans="1:17" x14ac:dyDescent="0.3">
      <c r="A1149" t="s">
        <v>9470</v>
      </c>
      <c r="B1149" t="s">
        <v>9471</v>
      </c>
      <c r="C1149" t="s">
        <v>10445</v>
      </c>
      <c r="D1149" t="s">
        <v>10446</v>
      </c>
      <c r="E1149" t="s">
        <v>10447</v>
      </c>
      <c r="F1149" t="s">
        <v>10446</v>
      </c>
      <c r="G1149" t="s">
        <v>9468</v>
      </c>
      <c r="H1149" t="s">
        <v>7384</v>
      </c>
      <c r="I1149" t="s">
        <v>10471</v>
      </c>
      <c r="J1149">
        <v>36.130692000000003</v>
      </c>
      <c r="K1149">
        <v>37.442672000000002</v>
      </c>
      <c r="L1149" s="1">
        <v>996</v>
      </c>
      <c r="M1149" s="1">
        <v>113</v>
      </c>
      <c r="N1149" s="1">
        <v>19</v>
      </c>
      <c r="O1149" s="1">
        <v>0</v>
      </c>
      <c r="P1149" s="1">
        <v>0</v>
      </c>
      <c r="Q1149" s="1">
        <v>1128</v>
      </c>
    </row>
    <row r="1150" spans="1:17" x14ac:dyDescent="0.3">
      <c r="A1150" t="s">
        <v>9470</v>
      </c>
      <c r="B1150" t="s">
        <v>9471</v>
      </c>
      <c r="C1150" t="s">
        <v>10445</v>
      </c>
      <c r="D1150" t="s">
        <v>10446</v>
      </c>
      <c r="E1150" t="s">
        <v>10447</v>
      </c>
      <c r="F1150" t="s">
        <v>10446</v>
      </c>
      <c r="G1150" t="s">
        <v>9468</v>
      </c>
      <c r="H1150" t="s">
        <v>7956</v>
      </c>
      <c r="I1150" t="s">
        <v>10472</v>
      </c>
      <c r="J1150">
        <v>35.975518000000001</v>
      </c>
      <c r="K1150">
        <v>37.550012000000002</v>
      </c>
      <c r="L1150" s="1">
        <v>136</v>
      </c>
      <c r="M1150" s="1">
        <v>50</v>
      </c>
      <c r="N1150" s="1">
        <v>0</v>
      </c>
      <c r="O1150" s="1">
        <v>0</v>
      </c>
      <c r="P1150" s="1">
        <v>0</v>
      </c>
      <c r="Q1150" s="1">
        <v>186</v>
      </c>
    </row>
    <row r="1151" spans="1:17" x14ac:dyDescent="0.3">
      <c r="A1151" t="s">
        <v>9470</v>
      </c>
      <c r="B1151" t="s">
        <v>9471</v>
      </c>
      <c r="C1151" t="s">
        <v>10445</v>
      </c>
      <c r="D1151" t="s">
        <v>10446</v>
      </c>
      <c r="E1151" t="s">
        <v>10447</v>
      </c>
      <c r="F1151" t="s">
        <v>10446</v>
      </c>
      <c r="G1151" t="s">
        <v>9468</v>
      </c>
      <c r="H1151" t="s">
        <v>373</v>
      </c>
      <c r="I1151" t="s">
        <v>10473</v>
      </c>
      <c r="J1151">
        <v>36.049675000000001</v>
      </c>
      <c r="K1151">
        <v>37.445852000000002</v>
      </c>
      <c r="L1151" s="1">
        <v>3310</v>
      </c>
      <c r="M1151" s="1">
        <v>75</v>
      </c>
      <c r="N1151" s="1">
        <v>50</v>
      </c>
      <c r="O1151" s="1">
        <v>0</v>
      </c>
      <c r="P1151" s="1">
        <v>0</v>
      </c>
      <c r="Q1151" s="1">
        <v>3435</v>
      </c>
    </row>
    <row r="1152" spans="1:17" x14ac:dyDescent="0.3">
      <c r="A1152" t="s">
        <v>9470</v>
      </c>
      <c r="B1152" t="s">
        <v>9471</v>
      </c>
      <c r="C1152" t="s">
        <v>10445</v>
      </c>
      <c r="D1152" t="s">
        <v>10446</v>
      </c>
      <c r="E1152" t="s">
        <v>10447</v>
      </c>
      <c r="F1152" t="s">
        <v>10446</v>
      </c>
      <c r="G1152" t="s">
        <v>9468</v>
      </c>
      <c r="H1152" t="s">
        <v>3612</v>
      </c>
      <c r="I1152" t="s">
        <v>10474</v>
      </c>
      <c r="J1152">
        <v>35.931524000000003</v>
      </c>
      <c r="K1152">
        <v>37.465501000000003</v>
      </c>
      <c r="L1152" s="1">
        <v>35</v>
      </c>
      <c r="M1152" s="1">
        <v>50</v>
      </c>
      <c r="N1152" s="1">
        <v>0</v>
      </c>
      <c r="O1152" s="1">
        <v>0</v>
      </c>
      <c r="P1152" s="1">
        <v>0</v>
      </c>
      <c r="Q1152" s="1">
        <v>85</v>
      </c>
    </row>
    <row r="1153" spans="1:17" x14ac:dyDescent="0.3">
      <c r="A1153" t="s">
        <v>9470</v>
      </c>
      <c r="B1153" t="s">
        <v>9471</v>
      </c>
      <c r="C1153" t="s">
        <v>10445</v>
      </c>
      <c r="D1153" t="s">
        <v>10446</v>
      </c>
      <c r="E1153" t="s">
        <v>10447</v>
      </c>
      <c r="F1153" t="s">
        <v>10446</v>
      </c>
      <c r="G1153" t="s">
        <v>9468</v>
      </c>
      <c r="H1153" t="s">
        <v>3629</v>
      </c>
      <c r="I1153" t="s">
        <v>10475</v>
      </c>
      <c r="J1153">
        <v>36.018349999999998</v>
      </c>
      <c r="K1153">
        <v>37.357517000000001</v>
      </c>
      <c r="L1153" s="1">
        <v>116</v>
      </c>
      <c r="M1153" s="1">
        <v>50</v>
      </c>
      <c r="N1153" s="1">
        <v>0</v>
      </c>
      <c r="O1153" s="1">
        <v>0</v>
      </c>
      <c r="P1153" s="1">
        <v>0</v>
      </c>
      <c r="Q1153" s="1">
        <v>166</v>
      </c>
    </row>
    <row r="1154" spans="1:17" x14ac:dyDescent="0.3">
      <c r="A1154" t="s">
        <v>9470</v>
      </c>
      <c r="B1154" t="s">
        <v>9471</v>
      </c>
      <c r="C1154" t="s">
        <v>10445</v>
      </c>
      <c r="D1154" t="s">
        <v>10446</v>
      </c>
      <c r="E1154" t="s">
        <v>10447</v>
      </c>
      <c r="F1154" t="s">
        <v>10446</v>
      </c>
      <c r="G1154" t="s">
        <v>9468</v>
      </c>
      <c r="H1154" t="s">
        <v>6163</v>
      </c>
      <c r="I1154" t="s">
        <v>10476</v>
      </c>
      <c r="J1154">
        <v>36.160995999999997</v>
      </c>
      <c r="K1154">
        <v>37.427317000000002</v>
      </c>
      <c r="L1154" s="1">
        <v>1364</v>
      </c>
      <c r="M1154" s="1">
        <v>25</v>
      </c>
      <c r="N1154" s="1">
        <v>13</v>
      </c>
      <c r="O1154" s="1">
        <v>0</v>
      </c>
      <c r="P1154" s="1">
        <v>0</v>
      </c>
      <c r="Q1154" s="1">
        <v>1402</v>
      </c>
    </row>
    <row r="1155" spans="1:17" x14ac:dyDescent="0.3">
      <c r="A1155" t="s">
        <v>9470</v>
      </c>
      <c r="B1155" t="s">
        <v>9471</v>
      </c>
      <c r="C1155" t="s">
        <v>10445</v>
      </c>
      <c r="D1155" t="s">
        <v>10446</v>
      </c>
      <c r="E1155" t="s">
        <v>10447</v>
      </c>
      <c r="F1155" t="s">
        <v>10446</v>
      </c>
      <c r="G1155" t="s">
        <v>9468</v>
      </c>
      <c r="H1155" t="s">
        <v>2700</v>
      </c>
      <c r="I1155" t="s">
        <v>10477</v>
      </c>
      <c r="J1155">
        <v>36.137236000000001</v>
      </c>
      <c r="K1155">
        <v>37.411257999999997</v>
      </c>
      <c r="L1155" s="1">
        <v>845</v>
      </c>
      <c r="M1155" s="1">
        <v>163</v>
      </c>
      <c r="N1155" s="1">
        <v>32</v>
      </c>
      <c r="O1155" s="1">
        <v>0</v>
      </c>
      <c r="P1155" s="1">
        <v>0</v>
      </c>
      <c r="Q1155" s="1">
        <v>1040</v>
      </c>
    </row>
    <row r="1156" spans="1:17" x14ac:dyDescent="0.3">
      <c r="A1156" t="s">
        <v>9470</v>
      </c>
      <c r="B1156" t="s">
        <v>9471</v>
      </c>
      <c r="C1156" t="s">
        <v>10445</v>
      </c>
      <c r="D1156" t="s">
        <v>10446</v>
      </c>
      <c r="E1156" t="s">
        <v>10447</v>
      </c>
      <c r="F1156" t="s">
        <v>10446</v>
      </c>
      <c r="G1156" t="s">
        <v>9468</v>
      </c>
      <c r="H1156" t="s">
        <v>1359</v>
      </c>
      <c r="I1156" t="s">
        <v>10446</v>
      </c>
      <c r="J1156">
        <v>36.083150000000003</v>
      </c>
      <c r="K1156">
        <v>37.369106000000002</v>
      </c>
      <c r="L1156" s="1">
        <v>54750</v>
      </c>
      <c r="M1156" s="1">
        <v>4675</v>
      </c>
      <c r="N1156" s="1">
        <v>157</v>
      </c>
      <c r="O1156" s="1">
        <v>0</v>
      </c>
      <c r="P1156" s="1">
        <v>0</v>
      </c>
      <c r="Q1156" s="1">
        <v>59582</v>
      </c>
    </row>
    <row r="1157" spans="1:17" x14ac:dyDescent="0.3">
      <c r="A1157" t="s">
        <v>9470</v>
      </c>
      <c r="B1157" t="s">
        <v>9471</v>
      </c>
      <c r="C1157" t="s">
        <v>10445</v>
      </c>
      <c r="D1157" t="s">
        <v>10446</v>
      </c>
      <c r="E1157" t="s">
        <v>10447</v>
      </c>
      <c r="F1157" t="s">
        <v>10446</v>
      </c>
      <c r="G1157" t="s">
        <v>9468</v>
      </c>
      <c r="H1157" t="s">
        <v>3535</v>
      </c>
      <c r="I1157" t="s">
        <v>10478</v>
      </c>
      <c r="J1157">
        <v>36.110903999999998</v>
      </c>
      <c r="K1157">
        <v>37.443049999999999</v>
      </c>
      <c r="L1157" s="1">
        <v>979</v>
      </c>
      <c r="M1157" s="1">
        <v>100</v>
      </c>
      <c r="N1157" s="1">
        <v>0</v>
      </c>
      <c r="O1157" s="1">
        <v>0</v>
      </c>
      <c r="P1157" s="1">
        <v>0</v>
      </c>
      <c r="Q1157" s="1">
        <v>1079</v>
      </c>
    </row>
    <row r="1158" spans="1:17" x14ac:dyDescent="0.3">
      <c r="A1158" t="s">
        <v>9470</v>
      </c>
      <c r="B1158" t="s">
        <v>9471</v>
      </c>
      <c r="C1158" t="s">
        <v>10445</v>
      </c>
      <c r="D1158" t="s">
        <v>10446</v>
      </c>
      <c r="E1158" t="s">
        <v>10447</v>
      </c>
      <c r="F1158" t="s">
        <v>10446</v>
      </c>
      <c r="G1158" t="s">
        <v>9468</v>
      </c>
      <c r="H1158" t="s">
        <v>8433</v>
      </c>
      <c r="I1158" t="s">
        <v>10479</v>
      </c>
      <c r="J1158">
        <v>35.986080000000001</v>
      </c>
      <c r="K1158">
        <v>37.406897999999998</v>
      </c>
      <c r="L1158" s="1">
        <v>268</v>
      </c>
      <c r="M1158" s="1">
        <v>0</v>
      </c>
      <c r="N1158" s="1">
        <v>0</v>
      </c>
      <c r="O1158" s="1">
        <v>0</v>
      </c>
      <c r="P1158" s="1">
        <v>0</v>
      </c>
      <c r="Q1158" s="1">
        <v>268</v>
      </c>
    </row>
    <row r="1159" spans="1:17" x14ac:dyDescent="0.3">
      <c r="A1159" t="s">
        <v>9470</v>
      </c>
      <c r="B1159" t="s">
        <v>9471</v>
      </c>
      <c r="C1159" t="s">
        <v>10445</v>
      </c>
      <c r="D1159" t="s">
        <v>10446</v>
      </c>
      <c r="E1159" t="s">
        <v>10447</v>
      </c>
      <c r="F1159" t="s">
        <v>10446</v>
      </c>
      <c r="G1159" t="s">
        <v>9468</v>
      </c>
      <c r="H1159" t="s">
        <v>7705</v>
      </c>
      <c r="I1159" t="s">
        <v>10480</v>
      </c>
      <c r="J1159">
        <v>35.970807999999998</v>
      </c>
      <c r="K1159">
        <v>37.449182999999998</v>
      </c>
      <c r="L1159" s="1">
        <v>77</v>
      </c>
      <c r="M1159" s="1">
        <v>63</v>
      </c>
      <c r="N1159" s="1">
        <v>0</v>
      </c>
      <c r="O1159" s="1">
        <v>0</v>
      </c>
      <c r="P1159" s="1">
        <v>0</v>
      </c>
      <c r="Q1159" s="1">
        <v>140</v>
      </c>
    </row>
    <row r="1160" spans="1:17" x14ac:dyDescent="0.3">
      <c r="A1160" t="s">
        <v>9470</v>
      </c>
      <c r="B1160" t="s">
        <v>9471</v>
      </c>
      <c r="C1160" t="s">
        <v>10445</v>
      </c>
      <c r="D1160" t="s">
        <v>10446</v>
      </c>
      <c r="E1160" t="s">
        <v>10447</v>
      </c>
      <c r="F1160" t="s">
        <v>10446</v>
      </c>
      <c r="G1160" t="s">
        <v>9468</v>
      </c>
      <c r="H1160" t="s">
        <v>3882</v>
      </c>
      <c r="I1160" t="s">
        <v>10481</v>
      </c>
      <c r="J1160">
        <v>35.997067999999999</v>
      </c>
      <c r="K1160">
        <v>37.511752999999999</v>
      </c>
      <c r="L1160" s="1">
        <v>385</v>
      </c>
      <c r="M1160" s="1">
        <v>125</v>
      </c>
      <c r="N1160" s="1">
        <v>0</v>
      </c>
      <c r="O1160" s="1">
        <v>0</v>
      </c>
      <c r="P1160" s="1">
        <v>0</v>
      </c>
      <c r="Q1160" s="1">
        <v>510</v>
      </c>
    </row>
    <row r="1161" spans="1:17" x14ac:dyDescent="0.3">
      <c r="A1161" t="s">
        <v>9470</v>
      </c>
      <c r="B1161" t="s">
        <v>9471</v>
      </c>
      <c r="C1161" t="s">
        <v>10445</v>
      </c>
      <c r="D1161" t="s">
        <v>10446</v>
      </c>
      <c r="E1161" t="s">
        <v>10447</v>
      </c>
      <c r="F1161" t="s">
        <v>10446</v>
      </c>
      <c r="G1161" t="s">
        <v>9468</v>
      </c>
      <c r="H1161" t="s">
        <v>5219</v>
      </c>
      <c r="I1161" t="s">
        <v>10482</v>
      </c>
      <c r="J1161">
        <v>35.997374000000001</v>
      </c>
      <c r="K1161">
        <v>37.438799000000003</v>
      </c>
      <c r="L1161" s="1">
        <v>536</v>
      </c>
      <c r="M1161" s="1">
        <v>50</v>
      </c>
      <c r="N1161" s="1">
        <v>0</v>
      </c>
      <c r="O1161" s="1">
        <v>0</v>
      </c>
      <c r="P1161" s="1">
        <v>0</v>
      </c>
      <c r="Q1161" s="1">
        <v>586</v>
      </c>
    </row>
    <row r="1162" spans="1:17" x14ac:dyDescent="0.3">
      <c r="A1162" t="s">
        <v>9470</v>
      </c>
      <c r="B1162" t="s">
        <v>9471</v>
      </c>
      <c r="C1162" t="s">
        <v>10445</v>
      </c>
      <c r="D1162" t="s">
        <v>10446</v>
      </c>
      <c r="E1162" t="s">
        <v>10447</v>
      </c>
      <c r="F1162" t="s">
        <v>10446</v>
      </c>
      <c r="G1162" t="s">
        <v>9468</v>
      </c>
      <c r="H1162" t="s">
        <v>5837</v>
      </c>
      <c r="I1162" t="s">
        <v>10483</v>
      </c>
      <c r="J1162">
        <v>36.008293999999999</v>
      </c>
      <c r="K1162">
        <v>37.482500000000002</v>
      </c>
      <c r="L1162" s="1">
        <v>154</v>
      </c>
      <c r="M1162" s="1">
        <v>100</v>
      </c>
      <c r="N1162" s="1">
        <v>0</v>
      </c>
      <c r="O1162" s="1">
        <v>0</v>
      </c>
      <c r="P1162" s="1">
        <v>0</v>
      </c>
      <c r="Q1162" s="1">
        <v>254</v>
      </c>
    </row>
    <row r="1163" spans="1:17" x14ac:dyDescent="0.3">
      <c r="A1163" t="s">
        <v>9470</v>
      </c>
      <c r="B1163" t="s">
        <v>9471</v>
      </c>
      <c r="C1163" t="s">
        <v>10445</v>
      </c>
      <c r="D1163" t="s">
        <v>10446</v>
      </c>
      <c r="E1163" t="s">
        <v>10447</v>
      </c>
      <c r="F1163" t="s">
        <v>10446</v>
      </c>
      <c r="G1163" t="s">
        <v>9468</v>
      </c>
      <c r="H1163" t="s">
        <v>2785</v>
      </c>
      <c r="I1163" t="s">
        <v>10484</v>
      </c>
      <c r="J1163">
        <v>35.928899000000001</v>
      </c>
      <c r="K1163">
        <v>37.513531999999998</v>
      </c>
      <c r="L1163" s="1">
        <v>770</v>
      </c>
      <c r="M1163" s="1">
        <v>200</v>
      </c>
      <c r="N1163" s="1">
        <v>0</v>
      </c>
      <c r="O1163" s="1">
        <v>0</v>
      </c>
      <c r="P1163" s="1">
        <v>0</v>
      </c>
      <c r="Q1163" s="1">
        <v>970</v>
      </c>
    </row>
    <row r="1164" spans="1:17" x14ac:dyDescent="0.3">
      <c r="A1164" t="s">
        <v>9470</v>
      </c>
      <c r="B1164" t="s">
        <v>9471</v>
      </c>
      <c r="C1164" t="s">
        <v>10445</v>
      </c>
      <c r="D1164" t="s">
        <v>10446</v>
      </c>
      <c r="E1164" t="s">
        <v>10447</v>
      </c>
      <c r="F1164" t="s">
        <v>10446</v>
      </c>
      <c r="G1164" t="s">
        <v>9468</v>
      </c>
      <c r="H1164" t="s">
        <v>3976</v>
      </c>
      <c r="I1164" t="s">
        <v>10485</v>
      </c>
      <c r="J1164">
        <v>36.161731000000003</v>
      </c>
      <c r="K1164">
        <v>37.379061999999998</v>
      </c>
      <c r="L1164" s="1">
        <v>905</v>
      </c>
      <c r="M1164" s="1">
        <v>100</v>
      </c>
      <c r="N1164" s="1">
        <v>75</v>
      </c>
      <c r="O1164" s="1">
        <v>0</v>
      </c>
      <c r="P1164" s="1">
        <v>0</v>
      </c>
      <c r="Q1164" s="1">
        <v>1080</v>
      </c>
    </row>
    <row r="1165" spans="1:17" x14ac:dyDescent="0.3">
      <c r="A1165" t="s">
        <v>9470</v>
      </c>
      <c r="B1165" t="s">
        <v>9471</v>
      </c>
      <c r="C1165" t="s">
        <v>10445</v>
      </c>
      <c r="D1165" t="s">
        <v>10446</v>
      </c>
      <c r="E1165" t="s">
        <v>10447</v>
      </c>
      <c r="F1165" t="s">
        <v>10446</v>
      </c>
      <c r="G1165" t="s">
        <v>9468</v>
      </c>
      <c r="H1165" t="s">
        <v>5974</v>
      </c>
      <c r="I1165" t="s">
        <v>10486</v>
      </c>
      <c r="J1165">
        <v>36.116446000000003</v>
      </c>
      <c r="K1165">
        <v>37.455371</v>
      </c>
      <c r="L1165" s="1">
        <v>485</v>
      </c>
      <c r="M1165" s="1">
        <v>150</v>
      </c>
      <c r="N1165" s="1">
        <v>25</v>
      </c>
      <c r="O1165" s="1">
        <v>0</v>
      </c>
      <c r="P1165" s="1">
        <v>0</v>
      </c>
      <c r="Q1165" s="1">
        <v>660</v>
      </c>
    </row>
    <row r="1166" spans="1:17" x14ac:dyDescent="0.3">
      <c r="A1166" t="s">
        <v>9470</v>
      </c>
      <c r="B1166" t="s">
        <v>9471</v>
      </c>
      <c r="C1166" t="s">
        <v>10445</v>
      </c>
      <c r="D1166" t="s">
        <v>10446</v>
      </c>
      <c r="E1166" t="s">
        <v>10487</v>
      </c>
      <c r="F1166" t="s">
        <v>10488</v>
      </c>
      <c r="G1166" t="s">
        <v>9468</v>
      </c>
      <c r="H1166" t="s">
        <v>3784</v>
      </c>
      <c r="I1166" t="s">
        <v>10489</v>
      </c>
      <c r="J1166">
        <v>35.832293</v>
      </c>
      <c r="K1166">
        <v>37.644275</v>
      </c>
      <c r="L1166" s="1">
        <v>39</v>
      </c>
      <c r="M1166" s="1">
        <v>0</v>
      </c>
      <c r="N1166" s="1">
        <v>15</v>
      </c>
      <c r="O1166" s="1">
        <v>0</v>
      </c>
      <c r="P1166" s="1">
        <v>0</v>
      </c>
      <c r="Q1166" s="1">
        <v>54</v>
      </c>
    </row>
    <row r="1167" spans="1:17" x14ac:dyDescent="0.3">
      <c r="A1167" t="s">
        <v>9470</v>
      </c>
      <c r="B1167" t="s">
        <v>9471</v>
      </c>
      <c r="C1167" t="s">
        <v>10445</v>
      </c>
      <c r="D1167" t="s">
        <v>10446</v>
      </c>
      <c r="E1167" t="s">
        <v>10487</v>
      </c>
      <c r="F1167" t="s">
        <v>10488</v>
      </c>
      <c r="G1167" t="s">
        <v>9468</v>
      </c>
      <c r="H1167" t="s">
        <v>3827</v>
      </c>
      <c r="I1167" t="s">
        <v>10490</v>
      </c>
      <c r="J1167">
        <v>35.811253000000001</v>
      </c>
      <c r="K1167">
        <v>37.456650000000003</v>
      </c>
      <c r="L1167" s="1">
        <v>30</v>
      </c>
      <c r="M1167" s="1">
        <v>0</v>
      </c>
      <c r="N1167" s="1">
        <v>0</v>
      </c>
      <c r="O1167" s="1">
        <v>0</v>
      </c>
      <c r="P1167" s="1">
        <v>0</v>
      </c>
      <c r="Q1167" s="1">
        <v>30</v>
      </c>
    </row>
    <row r="1168" spans="1:17" x14ac:dyDescent="0.3">
      <c r="A1168" t="s">
        <v>9470</v>
      </c>
      <c r="B1168" t="s">
        <v>9471</v>
      </c>
      <c r="C1168" t="s">
        <v>10445</v>
      </c>
      <c r="D1168" t="s">
        <v>10446</v>
      </c>
      <c r="E1168" t="s">
        <v>10487</v>
      </c>
      <c r="F1168" t="s">
        <v>10488</v>
      </c>
      <c r="G1168" t="s">
        <v>9468</v>
      </c>
      <c r="H1168" t="s">
        <v>1901</v>
      </c>
      <c r="I1168" t="s">
        <v>10491</v>
      </c>
      <c r="J1168">
        <v>35.765973000000002</v>
      </c>
      <c r="K1168">
        <v>37.466923999999999</v>
      </c>
      <c r="L1168" s="1">
        <v>0</v>
      </c>
      <c r="M1168" s="1">
        <v>0</v>
      </c>
      <c r="N1168" s="1">
        <v>0</v>
      </c>
      <c r="O1168" s="1">
        <v>0</v>
      </c>
      <c r="P1168" s="1">
        <v>0</v>
      </c>
      <c r="Q1168" s="1">
        <v>0</v>
      </c>
    </row>
    <row r="1169" spans="1:17" x14ac:dyDescent="0.3">
      <c r="A1169" t="s">
        <v>9470</v>
      </c>
      <c r="B1169" t="s">
        <v>9471</v>
      </c>
      <c r="C1169" t="s">
        <v>10445</v>
      </c>
      <c r="D1169" t="s">
        <v>10446</v>
      </c>
      <c r="E1169" t="s">
        <v>10487</v>
      </c>
      <c r="F1169" t="s">
        <v>10488</v>
      </c>
      <c r="G1169" t="s">
        <v>9468</v>
      </c>
      <c r="H1169" t="s">
        <v>3785</v>
      </c>
      <c r="I1169" t="s">
        <v>10492</v>
      </c>
      <c r="J1169">
        <v>35.821888999999999</v>
      </c>
      <c r="K1169">
        <v>37.462679999999999</v>
      </c>
      <c r="L1169" s="1">
        <v>0</v>
      </c>
      <c r="M1169" s="1">
        <v>0</v>
      </c>
      <c r="N1169" s="1">
        <v>0</v>
      </c>
      <c r="O1169" s="1">
        <v>0</v>
      </c>
      <c r="P1169" s="1">
        <v>0</v>
      </c>
      <c r="Q1169" s="1">
        <v>0</v>
      </c>
    </row>
    <row r="1170" spans="1:17" x14ac:dyDescent="0.3">
      <c r="A1170" t="s">
        <v>9470</v>
      </c>
      <c r="B1170" t="s">
        <v>9471</v>
      </c>
      <c r="C1170" t="s">
        <v>10445</v>
      </c>
      <c r="D1170" t="s">
        <v>10446</v>
      </c>
      <c r="E1170" t="s">
        <v>10487</v>
      </c>
      <c r="F1170" t="s">
        <v>10488</v>
      </c>
      <c r="G1170" t="s">
        <v>9468</v>
      </c>
      <c r="H1170" t="s">
        <v>6178</v>
      </c>
      <c r="I1170" t="s">
        <v>10493</v>
      </c>
      <c r="J1170">
        <v>35.851367000000003</v>
      </c>
      <c r="K1170">
        <v>37.551851999999997</v>
      </c>
      <c r="L1170" s="1">
        <v>0</v>
      </c>
      <c r="M1170" s="1">
        <v>0</v>
      </c>
      <c r="N1170" s="1">
        <v>0</v>
      </c>
      <c r="O1170" s="1">
        <v>0</v>
      </c>
      <c r="P1170" s="1">
        <v>0</v>
      </c>
      <c r="Q1170" s="1">
        <v>0</v>
      </c>
    </row>
    <row r="1171" spans="1:17" x14ac:dyDescent="0.3">
      <c r="A1171" t="s">
        <v>9470</v>
      </c>
      <c r="B1171" t="s">
        <v>9471</v>
      </c>
      <c r="C1171" t="s">
        <v>10445</v>
      </c>
      <c r="D1171" t="s">
        <v>10446</v>
      </c>
      <c r="E1171" t="s">
        <v>10487</v>
      </c>
      <c r="F1171" t="s">
        <v>10488</v>
      </c>
      <c r="G1171" t="s">
        <v>9468</v>
      </c>
      <c r="H1171" t="s">
        <v>4298</v>
      </c>
      <c r="I1171" t="s">
        <v>10488</v>
      </c>
      <c r="J1171">
        <v>35.783890999999997</v>
      </c>
      <c r="K1171">
        <v>37.499848999999998</v>
      </c>
      <c r="L1171" s="1">
        <v>353</v>
      </c>
      <c r="M1171" s="1">
        <v>72</v>
      </c>
      <c r="N1171" s="1">
        <v>24</v>
      </c>
      <c r="O1171" s="1">
        <v>30</v>
      </c>
      <c r="P1171" s="1">
        <v>0</v>
      </c>
      <c r="Q1171" s="1">
        <v>479</v>
      </c>
    </row>
    <row r="1172" spans="1:17" x14ac:dyDescent="0.3">
      <c r="A1172" t="s">
        <v>9470</v>
      </c>
      <c r="B1172" t="s">
        <v>9471</v>
      </c>
      <c r="C1172" t="s">
        <v>10445</v>
      </c>
      <c r="D1172" t="s">
        <v>10446</v>
      </c>
      <c r="E1172" t="s">
        <v>10487</v>
      </c>
      <c r="F1172" t="s">
        <v>10488</v>
      </c>
      <c r="G1172" t="s">
        <v>9468</v>
      </c>
      <c r="H1172" t="s">
        <v>6221</v>
      </c>
      <c r="I1172" t="s">
        <v>10494</v>
      </c>
      <c r="J1172">
        <v>35.706696000000001</v>
      </c>
      <c r="K1172">
        <v>37.416269999999997</v>
      </c>
      <c r="L1172" s="1">
        <v>0</v>
      </c>
      <c r="M1172" s="1">
        <v>35</v>
      </c>
      <c r="N1172" s="1">
        <v>0</v>
      </c>
      <c r="O1172" s="1">
        <v>40</v>
      </c>
      <c r="P1172" s="1">
        <v>0</v>
      </c>
      <c r="Q1172" s="1">
        <v>75</v>
      </c>
    </row>
    <row r="1173" spans="1:17" x14ac:dyDescent="0.3">
      <c r="A1173" t="s">
        <v>9470</v>
      </c>
      <c r="B1173" t="s">
        <v>9471</v>
      </c>
      <c r="C1173" t="s">
        <v>10445</v>
      </c>
      <c r="D1173" t="s">
        <v>10446</v>
      </c>
      <c r="E1173" t="s">
        <v>10487</v>
      </c>
      <c r="F1173" t="s">
        <v>10488</v>
      </c>
      <c r="G1173" t="s">
        <v>9468</v>
      </c>
      <c r="H1173" t="s">
        <v>6333</v>
      </c>
      <c r="I1173" t="s">
        <v>10495</v>
      </c>
      <c r="J1173">
        <v>35.884551999999999</v>
      </c>
      <c r="K1173">
        <v>37.583449999999999</v>
      </c>
      <c r="L1173" s="1">
        <v>139</v>
      </c>
      <c r="M1173" s="1">
        <v>25</v>
      </c>
      <c r="N1173" s="1">
        <v>0</v>
      </c>
      <c r="O1173" s="1">
        <v>0</v>
      </c>
      <c r="P1173" s="1">
        <v>0</v>
      </c>
      <c r="Q1173" s="1">
        <v>164</v>
      </c>
    </row>
    <row r="1174" spans="1:17" x14ac:dyDescent="0.3">
      <c r="A1174" t="s">
        <v>9470</v>
      </c>
      <c r="B1174" t="s">
        <v>9471</v>
      </c>
      <c r="C1174" t="s">
        <v>10445</v>
      </c>
      <c r="D1174" t="s">
        <v>10446</v>
      </c>
      <c r="E1174" t="s">
        <v>10487</v>
      </c>
      <c r="F1174" t="s">
        <v>10488</v>
      </c>
      <c r="G1174" t="s">
        <v>9468</v>
      </c>
      <c r="H1174" t="s">
        <v>6335</v>
      </c>
      <c r="I1174" t="s">
        <v>10496</v>
      </c>
      <c r="J1174">
        <v>35.754361000000003</v>
      </c>
      <c r="K1174">
        <v>37.413938000000002</v>
      </c>
      <c r="L1174" s="1">
        <v>187</v>
      </c>
      <c r="M1174" s="1">
        <v>25</v>
      </c>
      <c r="N1174" s="1">
        <v>0</v>
      </c>
      <c r="O1174" s="1">
        <v>0</v>
      </c>
      <c r="P1174" s="1">
        <v>0</v>
      </c>
      <c r="Q1174" s="1">
        <v>212</v>
      </c>
    </row>
    <row r="1175" spans="1:17" x14ac:dyDescent="0.3">
      <c r="A1175" t="s">
        <v>9470</v>
      </c>
      <c r="B1175" t="s">
        <v>9471</v>
      </c>
      <c r="C1175" t="s">
        <v>10445</v>
      </c>
      <c r="D1175" t="s">
        <v>10446</v>
      </c>
      <c r="E1175" t="s">
        <v>10487</v>
      </c>
      <c r="F1175" t="s">
        <v>10488</v>
      </c>
      <c r="G1175" t="s">
        <v>9468</v>
      </c>
      <c r="H1175" t="s">
        <v>6342</v>
      </c>
      <c r="I1175" t="s">
        <v>10497</v>
      </c>
      <c r="J1175">
        <v>35.840673000000002</v>
      </c>
      <c r="K1175">
        <v>37.511969000000001</v>
      </c>
      <c r="L1175" s="1">
        <v>0</v>
      </c>
      <c r="M1175" s="1">
        <v>0</v>
      </c>
      <c r="N1175" s="1">
        <v>0</v>
      </c>
      <c r="O1175" s="1">
        <v>0</v>
      </c>
      <c r="P1175" s="1">
        <v>0</v>
      </c>
      <c r="Q1175" s="1">
        <v>0</v>
      </c>
    </row>
    <row r="1176" spans="1:17" x14ac:dyDescent="0.3">
      <c r="A1176" t="s">
        <v>9470</v>
      </c>
      <c r="B1176" t="s">
        <v>9471</v>
      </c>
      <c r="C1176" t="s">
        <v>10445</v>
      </c>
      <c r="D1176" t="s">
        <v>10446</v>
      </c>
      <c r="E1176" t="s">
        <v>10487</v>
      </c>
      <c r="F1176" t="s">
        <v>10488</v>
      </c>
      <c r="G1176" t="s">
        <v>9468</v>
      </c>
      <c r="H1176" t="s">
        <v>8385</v>
      </c>
      <c r="I1176" t="s">
        <v>10498</v>
      </c>
      <c r="J1176">
        <v>35.819082999999999</v>
      </c>
      <c r="K1176">
        <v>37.698497000000003</v>
      </c>
      <c r="L1176" s="1">
        <v>97</v>
      </c>
      <c r="M1176" s="1">
        <v>0</v>
      </c>
      <c r="N1176" s="1">
        <v>0</v>
      </c>
      <c r="O1176" s="1">
        <v>0</v>
      </c>
      <c r="P1176" s="1">
        <v>0</v>
      </c>
      <c r="Q1176" s="1">
        <v>97</v>
      </c>
    </row>
    <row r="1177" spans="1:17" x14ac:dyDescent="0.3">
      <c r="A1177" t="s">
        <v>9470</v>
      </c>
      <c r="B1177" t="s">
        <v>9471</v>
      </c>
      <c r="C1177" t="s">
        <v>10445</v>
      </c>
      <c r="D1177" t="s">
        <v>10446</v>
      </c>
      <c r="E1177" t="s">
        <v>10487</v>
      </c>
      <c r="F1177" t="s">
        <v>10488</v>
      </c>
      <c r="G1177" t="s">
        <v>9468</v>
      </c>
      <c r="H1177" t="s">
        <v>1951</v>
      </c>
      <c r="I1177" t="s">
        <v>10499</v>
      </c>
      <c r="J1177">
        <v>35.858924999999999</v>
      </c>
      <c r="K1177">
        <v>37.573349999999998</v>
      </c>
      <c r="L1177" s="1">
        <v>0</v>
      </c>
      <c r="M1177" s="1">
        <v>0</v>
      </c>
      <c r="N1177" s="1">
        <v>0</v>
      </c>
      <c r="O1177" s="1">
        <v>0</v>
      </c>
      <c r="P1177" s="1">
        <v>0</v>
      </c>
      <c r="Q1177" s="1">
        <v>0</v>
      </c>
    </row>
    <row r="1178" spans="1:17" x14ac:dyDescent="0.3">
      <c r="A1178" t="s">
        <v>9470</v>
      </c>
      <c r="B1178" t="s">
        <v>9471</v>
      </c>
      <c r="C1178" t="s">
        <v>10445</v>
      </c>
      <c r="D1178" t="s">
        <v>10446</v>
      </c>
      <c r="E1178" t="s">
        <v>10487</v>
      </c>
      <c r="F1178" t="s">
        <v>10488</v>
      </c>
      <c r="G1178" t="s">
        <v>9468</v>
      </c>
      <c r="H1178" t="s">
        <v>284</v>
      </c>
      <c r="I1178" t="s">
        <v>10500</v>
      </c>
      <c r="J1178">
        <v>35.791773999999997</v>
      </c>
      <c r="K1178">
        <v>37.468349000000003</v>
      </c>
      <c r="L1178" s="1">
        <v>0</v>
      </c>
      <c r="M1178" s="1">
        <v>0</v>
      </c>
      <c r="N1178" s="1">
        <v>0</v>
      </c>
      <c r="O1178" s="1">
        <v>0</v>
      </c>
      <c r="P1178" s="1">
        <v>0</v>
      </c>
      <c r="Q1178" s="1">
        <v>0</v>
      </c>
    </row>
    <row r="1179" spans="1:17" x14ac:dyDescent="0.3">
      <c r="A1179" t="s">
        <v>9470</v>
      </c>
      <c r="B1179" t="s">
        <v>9471</v>
      </c>
      <c r="C1179" t="s">
        <v>10445</v>
      </c>
      <c r="D1179" t="s">
        <v>10446</v>
      </c>
      <c r="E1179" t="s">
        <v>10487</v>
      </c>
      <c r="F1179" t="s">
        <v>10488</v>
      </c>
      <c r="G1179" t="s">
        <v>9468</v>
      </c>
      <c r="H1179" t="s">
        <v>3265</v>
      </c>
      <c r="I1179" t="s">
        <v>10501</v>
      </c>
      <c r="J1179">
        <v>35.810957999999999</v>
      </c>
      <c r="K1179">
        <v>37.544559</v>
      </c>
      <c r="L1179" s="1">
        <v>0</v>
      </c>
      <c r="M1179" s="1">
        <v>0</v>
      </c>
      <c r="N1179" s="1">
        <v>0</v>
      </c>
      <c r="O1179" s="1">
        <v>0</v>
      </c>
      <c r="P1179" s="1">
        <v>0</v>
      </c>
      <c r="Q1179" s="1">
        <v>0</v>
      </c>
    </row>
    <row r="1180" spans="1:17" x14ac:dyDescent="0.3">
      <c r="A1180" t="s">
        <v>9470</v>
      </c>
      <c r="B1180" t="s">
        <v>9471</v>
      </c>
      <c r="C1180" t="s">
        <v>10445</v>
      </c>
      <c r="D1180" t="s">
        <v>10446</v>
      </c>
      <c r="E1180" t="s">
        <v>10487</v>
      </c>
      <c r="F1180" t="s">
        <v>10488</v>
      </c>
      <c r="G1180" t="s">
        <v>9468</v>
      </c>
      <c r="H1180" t="s">
        <v>3180</v>
      </c>
      <c r="I1180" t="s">
        <v>10502</v>
      </c>
      <c r="J1180">
        <v>35.80697</v>
      </c>
      <c r="K1180">
        <v>37.491717999999999</v>
      </c>
      <c r="L1180" s="1">
        <v>46</v>
      </c>
      <c r="M1180" s="1">
        <v>15</v>
      </c>
      <c r="N1180" s="1">
        <v>0</v>
      </c>
      <c r="O1180" s="1">
        <v>0</v>
      </c>
      <c r="P1180" s="1">
        <v>0</v>
      </c>
      <c r="Q1180" s="1">
        <v>61</v>
      </c>
    </row>
    <row r="1181" spans="1:17" x14ac:dyDescent="0.3">
      <c r="A1181" t="s">
        <v>9470</v>
      </c>
      <c r="B1181" t="s">
        <v>9471</v>
      </c>
      <c r="C1181" t="s">
        <v>10445</v>
      </c>
      <c r="D1181" t="s">
        <v>10446</v>
      </c>
      <c r="E1181" t="s">
        <v>10487</v>
      </c>
      <c r="F1181" t="s">
        <v>10488</v>
      </c>
      <c r="G1181" t="s">
        <v>9468</v>
      </c>
      <c r="H1181" t="s">
        <v>6061</v>
      </c>
      <c r="I1181" t="s">
        <v>10503</v>
      </c>
      <c r="J1181">
        <v>35.785218999999998</v>
      </c>
      <c r="K1181">
        <v>37.624977000000001</v>
      </c>
      <c r="L1181" s="1">
        <v>231</v>
      </c>
      <c r="M1181" s="1">
        <v>0</v>
      </c>
      <c r="N1181" s="1">
        <v>0</v>
      </c>
      <c r="O1181" s="1">
        <v>0</v>
      </c>
      <c r="P1181" s="1">
        <v>0</v>
      </c>
      <c r="Q1181" s="1">
        <v>231</v>
      </c>
    </row>
    <row r="1182" spans="1:17" x14ac:dyDescent="0.3">
      <c r="A1182" t="s">
        <v>9470</v>
      </c>
      <c r="B1182" t="s">
        <v>9471</v>
      </c>
      <c r="C1182" t="s">
        <v>10445</v>
      </c>
      <c r="D1182" t="s">
        <v>10446</v>
      </c>
      <c r="E1182" t="s">
        <v>10504</v>
      </c>
      <c r="F1182" t="s">
        <v>10505</v>
      </c>
      <c r="G1182" t="s">
        <v>9468</v>
      </c>
      <c r="H1182" t="s">
        <v>8044</v>
      </c>
      <c r="I1182" t="s">
        <v>10506</v>
      </c>
      <c r="J1182">
        <v>36.012248999999997</v>
      </c>
      <c r="K1182">
        <v>37.312762999999997</v>
      </c>
      <c r="L1182" s="1">
        <v>305</v>
      </c>
      <c r="M1182" s="1">
        <v>472</v>
      </c>
      <c r="N1182" s="1">
        <v>33</v>
      </c>
      <c r="O1182" s="1">
        <v>0</v>
      </c>
      <c r="P1182" s="1">
        <v>0</v>
      </c>
      <c r="Q1182" s="1">
        <v>810</v>
      </c>
    </row>
    <row r="1183" spans="1:17" x14ac:dyDescent="0.3">
      <c r="A1183" t="s">
        <v>9470</v>
      </c>
      <c r="B1183" t="s">
        <v>9471</v>
      </c>
      <c r="C1183" t="s">
        <v>10445</v>
      </c>
      <c r="D1183" t="s">
        <v>10446</v>
      </c>
      <c r="E1183" t="s">
        <v>10504</v>
      </c>
      <c r="F1183" t="s">
        <v>10505</v>
      </c>
      <c r="G1183" t="s">
        <v>9468</v>
      </c>
      <c r="H1183" t="s">
        <v>7094</v>
      </c>
      <c r="I1183" t="s">
        <v>10507</v>
      </c>
      <c r="J1183">
        <v>35.893794</v>
      </c>
      <c r="K1183">
        <v>37.314247000000002</v>
      </c>
      <c r="L1183" s="1">
        <v>664</v>
      </c>
      <c r="M1183" s="1">
        <v>20</v>
      </c>
      <c r="N1183" s="1">
        <v>340</v>
      </c>
      <c r="O1183" s="1">
        <v>0</v>
      </c>
      <c r="P1183" s="1">
        <v>0</v>
      </c>
      <c r="Q1183" s="1">
        <v>1024</v>
      </c>
    </row>
    <row r="1184" spans="1:17" x14ac:dyDescent="0.3">
      <c r="A1184" t="s">
        <v>9470</v>
      </c>
      <c r="B1184" t="s">
        <v>9471</v>
      </c>
      <c r="C1184" t="s">
        <v>10445</v>
      </c>
      <c r="D1184" t="s">
        <v>10446</v>
      </c>
      <c r="E1184" t="s">
        <v>10504</v>
      </c>
      <c r="F1184" t="s">
        <v>10505</v>
      </c>
      <c r="G1184" t="s">
        <v>9468</v>
      </c>
      <c r="H1184" t="s">
        <v>8492</v>
      </c>
      <c r="I1184" t="s">
        <v>10508</v>
      </c>
      <c r="J1184">
        <v>36.007685000000002</v>
      </c>
      <c r="K1184">
        <v>37.320619999999998</v>
      </c>
      <c r="L1184" s="1">
        <v>943</v>
      </c>
      <c r="M1184" s="1">
        <v>60</v>
      </c>
      <c r="N1184" s="1">
        <v>468</v>
      </c>
      <c r="O1184" s="1">
        <v>0</v>
      </c>
      <c r="P1184" s="1">
        <v>0</v>
      </c>
      <c r="Q1184" s="1">
        <v>1471</v>
      </c>
    </row>
    <row r="1185" spans="1:17" x14ac:dyDescent="0.3">
      <c r="A1185" t="s">
        <v>9470</v>
      </c>
      <c r="B1185" t="s">
        <v>9471</v>
      </c>
      <c r="C1185" t="s">
        <v>10445</v>
      </c>
      <c r="D1185" t="s">
        <v>10446</v>
      </c>
      <c r="E1185" t="s">
        <v>10504</v>
      </c>
      <c r="F1185" t="s">
        <v>10505</v>
      </c>
      <c r="G1185" t="s">
        <v>9468</v>
      </c>
      <c r="H1185" t="s">
        <v>3570</v>
      </c>
      <c r="I1185" t="s">
        <v>10509</v>
      </c>
      <c r="J1185">
        <v>35.980702000000001</v>
      </c>
      <c r="K1185">
        <v>37.364096000000004</v>
      </c>
      <c r="L1185" s="1">
        <v>1775</v>
      </c>
      <c r="M1185" s="1">
        <v>80</v>
      </c>
      <c r="N1185" s="1">
        <v>80</v>
      </c>
      <c r="O1185" s="1">
        <v>0</v>
      </c>
      <c r="P1185" s="1">
        <v>0</v>
      </c>
      <c r="Q1185" s="1">
        <v>1935</v>
      </c>
    </row>
    <row r="1186" spans="1:17" x14ac:dyDescent="0.3">
      <c r="A1186" t="s">
        <v>9470</v>
      </c>
      <c r="B1186" t="s">
        <v>9471</v>
      </c>
      <c r="C1186" t="s">
        <v>10445</v>
      </c>
      <c r="D1186" t="s">
        <v>10446</v>
      </c>
      <c r="E1186" t="s">
        <v>10510</v>
      </c>
      <c r="F1186" t="s">
        <v>10511</v>
      </c>
      <c r="G1186" t="s">
        <v>9468</v>
      </c>
      <c r="H1186" t="s">
        <v>2193</v>
      </c>
      <c r="I1186" t="s">
        <v>10512</v>
      </c>
      <c r="J1186">
        <v>35.931403000000003</v>
      </c>
      <c r="K1186">
        <v>37.365895000000002</v>
      </c>
      <c r="L1186" s="1">
        <v>29</v>
      </c>
      <c r="M1186" s="1">
        <v>180</v>
      </c>
      <c r="N1186" s="1">
        <v>0</v>
      </c>
      <c r="O1186" s="1">
        <v>0</v>
      </c>
      <c r="P1186" s="1">
        <v>0</v>
      </c>
      <c r="Q1186" s="1">
        <v>209</v>
      </c>
    </row>
    <row r="1187" spans="1:17" x14ac:dyDescent="0.3">
      <c r="A1187" t="s">
        <v>9470</v>
      </c>
      <c r="B1187" t="s">
        <v>9471</v>
      </c>
      <c r="C1187" t="s">
        <v>10445</v>
      </c>
      <c r="D1187" t="s">
        <v>10446</v>
      </c>
      <c r="E1187" t="s">
        <v>10504</v>
      </c>
      <c r="F1187" t="s">
        <v>10505</v>
      </c>
      <c r="G1187" t="s">
        <v>9468</v>
      </c>
      <c r="H1187" t="s">
        <v>1608</v>
      </c>
      <c r="I1187" t="s">
        <v>10505</v>
      </c>
      <c r="J1187">
        <v>35.972738999999997</v>
      </c>
      <c r="K1187">
        <v>37.296588</v>
      </c>
      <c r="L1187" s="1">
        <v>1391</v>
      </c>
      <c r="M1187" s="1">
        <v>500</v>
      </c>
      <c r="N1187" s="1">
        <v>843</v>
      </c>
      <c r="O1187" s="1">
        <v>0</v>
      </c>
      <c r="P1187" s="1">
        <v>0</v>
      </c>
      <c r="Q1187" s="1">
        <v>2734</v>
      </c>
    </row>
    <row r="1188" spans="1:17" x14ac:dyDescent="0.3">
      <c r="A1188" t="s">
        <v>9470</v>
      </c>
      <c r="B1188" t="s">
        <v>9471</v>
      </c>
      <c r="C1188" t="s">
        <v>10445</v>
      </c>
      <c r="D1188" t="s">
        <v>10446</v>
      </c>
      <c r="E1188" t="s">
        <v>10504</v>
      </c>
      <c r="F1188" t="s">
        <v>10505</v>
      </c>
      <c r="G1188" t="s">
        <v>9468</v>
      </c>
      <c r="H1188" t="s">
        <v>2464</v>
      </c>
      <c r="I1188" t="s">
        <v>10513</v>
      </c>
      <c r="J1188">
        <v>36.028813999999997</v>
      </c>
      <c r="K1188">
        <v>37.263522000000002</v>
      </c>
      <c r="L1188" s="1">
        <v>5</v>
      </c>
      <c r="M1188" s="1">
        <v>130</v>
      </c>
      <c r="N1188" s="1">
        <v>0</v>
      </c>
      <c r="O1188" s="1">
        <v>0</v>
      </c>
      <c r="P1188" s="1">
        <v>0</v>
      </c>
      <c r="Q1188" s="1">
        <v>135</v>
      </c>
    </row>
    <row r="1189" spans="1:17" x14ac:dyDescent="0.3">
      <c r="A1189" t="s">
        <v>9470</v>
      </c>
      <c r="B1189" t="s">
        <v>9471</v>
      </c>
      <c r="C1189" t="s">
        <v>10445</v>
      </c>
      <c r="D1189" t="s">
        <v>10446</v>
      </c>
      <c r="E1189" t="s">
        <v>10504</v>
      </c>
      <c r="F1189" t="s">
        <v>10505</v>
      </c>
      <c r="G1189" t="s">
        <v>9468</v>
      </c>
      <c r="H1189" t="s">
        <v>6499</v>
      </c>
      <c r="I1189" t="s">
        <v>10514</v>
      </c>
      <c r="J1189">
        <v>36.043273999999997</v>
      </c>
      <c r="K1189">
        <v>37.262014000000001</v>
      </c>
      <c r="L1189" s="1">
        <v>241</v>
      </c>
      <c r="M1189" s="1">
        <v>252</v>
      </c>
      <c r="N1189" s="1">
        <v>48</v>
      </c>
      <c r="O1189" s="1">
        <v>0</v>
      </c>
      <c r="P1189" s="1">
        <v>0</v>
      </c>
      <c r="Q1189" s="1">
        <v>541</v>
      </c>
    </row>
    <row r="1190" spans="1:17" x14ac:dyDescent="0.3">
      <c r="A1190" t="s">
        <v>9470</v>
      </c>
      <c r="B1190" t="s">
        <v>9471</v>
      </c>
      <c r="C1190" t="s">
        <v>10445</v>
      </c>
      <c r="D1190" t="s">
        <v>10446</v>
      </c>
      <c r="E1190" t="s">
        <v>10504</v>
      </c>
      <c r="F1190" t="s">
        <v>10505</v>
      </c>
      <c r="G1190" t="s">
        <v>9468</v>
      </c>
      <c r="H1190" t="s">
        <v>2084</v>
      </c>
      <c r="I1190" t="s">
        <v>10515</v>
      </c>
      <c r="J1190">
        <v>35.959806999999998</v>
      </c>
      <c r="K1190">
        <v>37.366064000000001</v>
      </c>
      <c r="L1190" s="1">
        <v>88</v>
      </c>
      <c r="M1190" s="1">
        <v>372</v>
      </c>
      <c r="N1190" s="1">
        <v>0</v>
      </c>
      <c r="O1190" s="1">
        <v>0</v>
      </c>
      <c r="P1190" s="1">
        <v>0</v>
      </c>
      <c r="Q1190" s="1">
        <v>460</v>
      </c>
    </row>
    <row r="1191" spans="1:17" x14ac:dyDescent="0.3">
      <c r="A1191" t="s">
        <v>9470</v>
      </c>
      <c r="B1191" t="s">
        <v>9471</v>
      </c>
      <c r="C1191" t="s">
        <v>10445</v>
      </c>
      <c r="D1191" t="s">
        <v>10446</v>
      </c>
      <c r="E1191" t="s">
        <v>10504</v>
      </c>
      <c r="F1191" t="s">
        <v>10505</v>
      </c>
      <c r="G1191" t="s">
        <v>9468</v>
      </c>
      <c r="H1191" t="s">
        <v>6102</v>
      </c>
      <c r="I1191" t="s">
        <v>10516</v>
      </c>
      <c r="J1191">
        <v>35.928288000000002</v>
      </c>
      <c r="K1191">
        <v>37.293826000000003</v>
      </c>
      <c r="L1191" s="1">
        <v>1076</v>
      </c>
      <c r="M1191" s="1">
        <v>1813</v>
      </c>
      <c r="N1191" s="1">
        <v>280</v>
      </c>
      <c r="O1191" s="1">
        <v>0</v>
      </c>
      <c r="P1191" s="1">
        <v>0</v>
      </c>
      <c r="Q1191" s="1">
        <v>3169</v>
      </c>
    </row>
    <row r="1192" spans="1:17" x14ac:dyDescent="0.3">
      <c r="A1192" t="s">
        <v>9470</v>
      </c>
      <c r="B1192" t="s">
        <v>9471</v>
      </c>
      <c r="C1192" t="s">
        <v>10445</v>
      </c>
      <c r="D1192" t="s">
        <v>10446</v>
      </c>
      <c r="E1192" t="s">
        <v>10510</v>
      </c>
      <c r="F1192" t="s">
        <v>10511</v>
      </c>
      <c r="G1192" t="s">
        <v>9468</v>
      </c>
      <c r="H1192" t="s">
        <v>7830</v>
      </c>
      <c r="I1192" t="s">
        <v>10517</v>
      </c>
      <c r="J1192">
        <v>35.908951000000002</v>
      </c>
      <c r="K1192">
        <v>37.372267999999998</v>
      </c>
      <c r="L1192" s="1">
        <v>44</v>
      </c>
      <c r="M1192" s="1">
        <v>45</v>
      </c>
      <c r="N1192" s="1">
        <v>47</v>
      </c>
      <c r="O1192" s="1">
        <v>0</v>
      </c>
      <c r="P1192" s="1">
        <v>0</v>
      </c>
      <c r="Q1192" s="1">
        <v>136</v>
      </c>
    </row>
    <row r="1193" spans="1:17" x14ac:dyDescent="0.3">
      <c r="A1193" t="s">
        <v>9470</v>
      </c>
      <c r="B1193" t="s">
        <v>9471</v>
      </c>
      <c r="C1193" t="s">
        <v>10445</v>
      </c>
      <c r="D1193" t="s">
        <v>10446</v>
      </c>
      <c r="E1193" t="s">
        <v>10510</v>
      </c>
      <c r="F1193" t="s">
        <v>10511</v>
      </c>
      <c r="G1193" t="s">
        <v>9468</v>
      </c>
      <c r="H1193" t="s">
        <v>6348</v>
      </c>
      <c r="I1193" t="s">
        <v>10518</v>
      </c>
      <c r="J1193">
        <v>35.869309000000001</v>
      </c>
      <c r="K1193">
        <v>37.463479</v>
      </c>
      <c r="L1193" s="1">
        <v>45</v>
      </c>
      <c r="M1193" s="1">
        <v>0</v>
      </c>
      <c r="N1193" s="1">
        <v>0</v>
      </c>
      <c r="O1193" s="1">
        <v>0</v>
      </c>
      <c r="P1193" s="1">
        <v>0</v>
      </c>
      <c r="Q1193" s="1">
        <v>45</v>
      </c>
    </row>
    <row r="1194" spans="1:17" x14ac:dyDescent="0.3">
      <c r="A1194" t="s">
        <v>9470</v>
      </c>
      <c r="B1194" t="s">
        <v>9471</v>
      </c>
      <c r="C1194" t="s">
        <v>10445</v>
      </c>
      <c r="D1194" t="s">
        <v>10446</v>
      </c>
      <c r="E1194" t="s">
        <v>10510</v>
      </c>
      <c r="F1194" t="s">
        <v>10511</v>
      </c>
      <c r="G1194" t="s">
        <v>9468</v>
      </c>
      <c r="H1194" t="s">
        <v>7287</v>
      </c>
      <c r="I1194" t="s">
        <v>10519</v>
      </c>
      <c r="J1194">
        <v>35.923845</v>
      </c>
      <c r="K1194">
        <v>37.416420000000002</v>
      </c>
      <c r="L1194" s="1">
        <v>84</v>
      </c>
      <c r="M1194" s="1">
        <v>23</v>
      </c>
      <c r="N1194" s="1">
        <v>30</v>
      </c>
      <c r="O1194" s="1">
        <v>0</v>
      </c>
      <c r="P1194" s="1">
        <v>0</v>
      </c>
      <c r="Q1194" s="1">
        <v>137</v>
      </c>
    </row>
    <row r="1195" spans="1:17" x14ac:dyDescent="0.3">
      <c r="A1195" t="s">
        <v>9470</v>
      </c>
      <c r="B1195" t="s">
        <v>9471</v>
      </c>
      <c r="C1195" t="s">
        <v>10445</v>
      </c>
      <c r="D1195" t="s">
        <v>10446</v>
      </c>
      <c r="E1195" t="s">
        <v>10510</v>
      </c>
      <c r="F1195" t="s">
        <v>10511</v>
      </c>
      <c r="G1195" t="s">
        <v>9468</v>
      </c>
      <c r="H1195" t="s">
        <v>2200</v>
      </c>
      <c r="I1195" t="s">
        <v>10520</v>
      </c>
      <c r="J1195">
        <v>35.918256999999997</v>
      </c>
      <c r="K1195">
        <v>37.435774000000002</v>
      </c>
      <c r="L1195" s="1">
        <v>204</v>
      </c>
      <c r="M1195" s="1">
        <v>36</v>
      </c>
      <c r="N1195" s="1">
        <v>0</v>
      </c>
      <c r="O1195" s="1">
        <v>0</v>
      </c>
      <c r="P1195" s="1">
        <v>0</v>
      </c>
      <c r="Q1195" s="1">
        <v>240</v>
      </c>
    </row>
    <row r="1196" spans="1:17" x14ac:dyDescent="0.3">
      <c r="A1196" t="s">
        <v>9470</v>
      </c>
      <c r="B1196" t="s">
        <v>9471</v>
      </c>
      <c r="C1196" t="s">
        <v>10445</v>
      </c>
      <c r="D1196" t="s">
        <v>10446</v>
      </c>
      <c r="E1196" t="s">
        <v>10510</v>
      </c>
      <c r="F1196" t="s">
        <v>10511</v>
      </c>
      <c r="G1196" t="s">
        <v>9468</v>
      </c>
      <c r="H1196" t="s">
        <v>4801</v>
      </c>
      <c r="I1196" t="s">
        <v>10521</v>
      </c>
      <c r="J1196">
        <v>35.894578000000003</v>
      </c>
      <c r="K1196">
        <v>37.477271000000002</v>
      </c>
      <c r="L1196" s="1">
        <v>0</v>
      </c>
      <c r="M1196" s="1">
        <v>0</v>
      </c>
      <c r="N1196" s="1">
        <v>0</v>
      </c>
      <c r="O1196" s="1">
        <v>0</v>
      </c>
      <c r="P1196" s="1">
        <v>0</v>
      </c>
      <c r="Q1196" s="1">
        <v>0</v>
      </c>
    </row>
    <row r="1197" spans="1:17" x14ac:dyDescent="0.3">
      <c r="A1197" t="s">
        <v>9470</v>
      </c>
      <c r="B1197" t="s">
        <v>9471</v>
      </c>
      <c r="C1197" t="s">
        <v>10445</v>
      </c>
      <c r="D1197" t="s">
        <v>10446</v>
      </c>
      <c r="E1197" t="s">
        <v>10510</v>
      </c>
      <c r="F1197" t="s">
        <v>10511</v>
      </c>
      <c r="G1197" t="s">
        <v>9468</v>
      </c>
      <c r="H1197" t="s">
        <v>7027</v>
      </c>
      <c r="I1197" t="s">
        <v>10522</v>
      </c>
      <c r="J1197">
        <v>35.899939000000003</v>
      </c>
      <c r="K1197">
        <v>37.439250000000001</v>
      </c>
      <c r="L1197" s="1">
        <v>136</v>
      </c>
      <c r="M1197" s="1">
        <v>75</v>
      </c>
      <c r="N1197" s="1">
        <v>95</v>
      </c>
      <c r="O1197" s="1">
        <v>0</v>
      </c>
      <c r="P1197" s="1">
        <v>0</v>
      </c>
      <c r="Q1197" s="1">
        <v>306</v>
      </c>
    </row>
    <row r="1198" spans="1:17" x14ac:dyDescent="0.3">
      <c r="A1198" t="s">
        <v>9470</v>
      </c>
      <c r="B1198" t="s">
        <v>9471</v>
      </c>
      <c r="C1198" t="s">
        <v>10445</v>
      </c>
      <c r="D1198" t="s">
        <v>10446</v>
      </c>
      <c r="E1198" t="s">
        <v>10510</v>
      </c>
      <c r="F1198" t="s">
        <v>10511</v>
      </c>
      <c r="G1198" t="s">
        <v>9468</v>
      </c>
      <c r="H1198" t="s">
        <v>8164</v>
      </c>
      <c r="I1198" t="s">
        <v>10523</v>
      </c>
      <c r="J1198">
        <v>35.896166000000001</v>
      </c>
      <c r="K1198">
        <v>37.462699999999998</v>
      </c>
      <c r="L1198" s="1">
        <v>0</v>
      </c>
      <c r="M1198" s="1">
        <v>0</v>
      </c>
      <c r="N1198" s="1">
        <v>0</v>
      </c>
      <c r="O1198" s="1">
        <v>0</v>
      </c>
      <c r="P1198" s="1">
        <v>0</v>
      </c>
      <c r="Q1198" s="1">
        <v>0</v>
      </c>
    </row>
    <row r="1199" spans="1:17" x14ac:dyDescent="0.3">
      <c r="A1199" t="s">
        <v>9470</v>
      </c>
      <c r="B1199" t="s">
        <v>9471</v>
      </c>
      <c r="C1199" t="s">
        <v>10445</v>
      </c>
      <c r="D1199" t="s">
        <v>10446</v>
      </c>
      <c r="E1199" t="s">
        <v>10510</v>
      </c>
      <c r="F1199" t="s">
        <v>10511</v>
      </c>
      <c r="G1199" t="s">
        <v>9468</v>
      </c>
      <c r="H1199" t="s">
        <v>7190</v>
      </c>
      <c r="I1199" t="s">
        <v>10524</v>
      </c>
      <c r="J1199">
        <v>35.883460999999997</v>
      </c>
      <c r="K1199">
        <v>37.433734000000001</v>
      </c>
      <c r="L1199" s="1">
        <v>130</v>
      </c>
      <c r="M1199" s="1">
        <v>116</v>
      </c>
      <c r="N1199" s="1">
        <v>0</v>
      </c>
      <c r="O1199" s="1">
        <v>0</v>
      </c>
      <c r="P1199" s="1">
        <v>0</v>
      </c>
      <c r="Q1199" s="1">
        <v>246</v>
      </c>
    </row>
    <row r="1200" spans="1:17" x14ac:dyDescent="0.3">
      <c r="A1200" t="s">
        <v>9470</v>
      </c>
      <c r="B1200" t="s">
        <v>9471</v>
      </c>
      <c r="C1200" t="s">
        <v>10445</v>
      </c>
      <c r="D1200" t="s">
        <v>10446</v>
      </c>
      <c r="E1200" t="s">
        <v>10510</v>
      </c>
      <c r="F1200" t="s">
        <v>10511</v>
      </c>
      <c r="G1200" t="s">
        <v>9468</v>
      </c>
      <c r="H1200" t="s">
        <v>3698</v>
      </c>
      <c r="I1200" t="s">
        <v>10525</v>
      </c>
      <c r="J1200">
        <v>35.880550999999997</v>
      </c>
      <c r="K1200">
        <v>37.488377</v>
      </c>
      <c r="L1200" s="1">
        <v>25</v>
      </c>
      <c r="M1200" s="1">
        <v>0</v>
      </c>
      <c r="N1200" s="1">
        <v>0</v>
      </c>
      <c r="O1200" s="1">
        <v>0</v>
      </c>
      <c r="P1200" s="1">
        <v>0</v>
      </c>
      <c r="Q1200" s="1">
        <v>25</v>
      </c>
    </row>
    <row r="1201" spans="1:17" x14ac:dyDescent="0.3">
      <c r="A1201" t="s">
        <v>9470</v>
      </c>
      <c r="B1201" t="s">
        <v>9471</v>
      </c>
      <c r="C1201" t="s">
        <v>10445</v>
      </c>
      <c r="D1201" t="s">
        <v>10446</v>
      </c>
      <c r="E1201" t="s">
        <v>10510</v>
      </c>
      <c r="F1201" t="s">
        <v>10511</v>
      </c>
      <c r="G1201" t="s">
        <v>9468</v>
      </c>
      <c r="H1201" t="s">
        <v>3269</v>
      </c>
      <c r="I1201" t="s">
        <v>10526</v>
      </c>
      <c r="J1201">
        <v>35.851962</v>
      </c>
      <c r="K1201">
        <v>37.469582000000003</v>
      </c>
      <c r="L1201" s="1">
        <v>15</v>
      </c>
      <c r="M1201" s="1">
        <v>0</v>
      </c>
      <c r="N1201" s="1">
        <v>0</v>
      </c>
      <c r="O1201" s="1">
        <v>0</v>
      </c>
      <c r="P1201" s="1">
        <v>0</v>
      </c>
      <c r="Q1201" s="1">
        <v>15</v>
      </c>
    </row>
    <row r="1202" spans="1:17" x14ac:dyDescent="0.3">
      <c r="A1202" t="s">
        <v>9470</v>
      </c>
      <c r="B1202" t="s">
        <v>9471</v>
      </c>
      <c r="C1202" t="s">
        <v>10445</v>
      </c>
      <c r="D1202" t="s">
        <v>10446</v>
      </c>
      <c r="E1202" t="s">
        <v>10510</v>
      </c>
      <c r="F1202" t="s">
        <v>10511</v>
      </c>
      <c r="G1202" t="s">
        <v>9468</v>
      </c>
      <c r="H1202" t="s">
        <v>322</v>
      </c>
      <c r="I1202" t="s">
        <v>10527</v>
      </c>
      <c r="J1202">
        <v>35.929611999999999</v>
      </c>
      <c r="K1202">
        <v>37.405659999999997</v>
      </c>
      <c r="L1202" s="1">
        <v>223</v>
      </c>
      <c r="M1202" s="1">
        <v>191</v>
      </c>
      <c r="N1202" s="1">
        <v>43</v>
      </c>
      <c r="O1202" s="1">
        <v>0</v>
      </c>
      <c r="P1202" s="1">
        <v>0</v>
      </c>
      <c r="Q1202" s="1">
        <v>457</v>
      </c>
    </row>
    <row r="1203" spans="1:17" x14ac:dyDescent="0.3">
      <c r="A1203" t="s">
        <v>9470</v>
      </c>
      <c r="B1203" t="s">
        <v>9471</v>
      </c>
      <c r="C1203" t="s">
        <v>10445</v>
      </c>
      <c r="D1203" t="s">
        <v>10446</v>
      </c>
      <c r="E1203" t="s">
        <v>10510</v>
      </c>
      <c r="F1203" t="s">
        <v>10511</v>
      </c>
      <c r="G1203" t="s">
        <v>9468</v>
      </c>
      <c r="H1203" t="s">
        <v>7943</v>
      </c>
      <c r="I1203" t="s">
        <v>10528</v>
      </c>
      <c r="J1203">
        <v>35.902509999999999</v>
      </c>
      <c r="K1203">
        <v>37.410932000000003</v>
      </c>
      <c r="L1203" s="1">
        <v>608</v>
      </c>
      <c r="M1203" s="1">
        <v>150</v>
      </c>
      <c r="N1203" s="1">
        <v>5</v>
      </c>
      <c r="O1203" s="1">
        <v>0</v>
      </c>
      <c r="P1203" s="1">
        <v>0</v>
      </c>
      <c r="Q1203" s="1">
        <v>763</v>
      </c>
    </row>
    <row r="1204" spans="1:17" x14ac:dyDescent="0.3">
      <c r="A1204" t="s">
        <v>9470</v>
      </c>
      <c r="B1204" t="s">
        <v>9471</v>
      </c>
      <c r="C1204" t="s">
        <v>10445</v>
      </c>
      <c r="D1204" t="s">
        <v>10446</v>
      </c>
      <c r="E1204" t="s">
        <v>10510</v>
      </c>
      <c r="F1204" t="s">
        <v>10511</v>
      </c>
      <c r="G1204" t="s">
        <v>9468</v>
      </c>
      <c r="H1204" t="s">
        <v>3037</v>
      </c>
      <c r="I1204" t="s">
        <v>10511</v>
      </c>
      <c r="J1204">
        <v>35.863495999999998</v>
      </c>
      <c r="K1204">
        <v>37.396526999999999</v>
      </c>
      <c r="L1204" s="1">
        <v>635</v>
      </c>
      <c r="M1204" s="1">
        <v>75</v>
      </c>
      <c r="N1204" s="1">
        <v>152</v>
      </c>
      <c r="O1204" s="1">
        <v>0</v>
      </c>
      <c r="P1204" s="1">
        <v>0</v>
      </c>
      <c r="Q1204" s="1">
        <v>862</v>
      </c>
    </row>
    <row r="1205" spans="1:17" x14ac:dyDescent="0.3">
      <c r="A1205" t="s">
        <v>9470</v>
      </c>
      <c r="B1205" t="s">
        <v>9471</v>
      </c>
      <c r="C1205" t="s">
        <v>10445</v>
      </c>
      <c r="D1205" t="s">
        <v>10446</v>
      </c>
      <c r="E1205" t="s">
        <v>10510</v>
      </c>
      <c r="F1205" t="s">
        <v>10511</v>
      </c>
      <c r="G1205" t="s">
        <v>9468</v>
      </c>
      <c r="H1205" t="s">
        <v>372</v>
      </c>
      <c r="I1205" t="s">
        <v>10529</v>
      </c>
      <c r="J1205">
        <v>35.911386999999998</v>
      </c>
      <c r="K1205">
        <v>37.454256999999998</v>
      </c>
      <c r="L1205" s="1">
        <v>153</v>
      </c>
      <c r="M1205" s="1">
        <v>63</v>
      </c>
      <c r="N1205" s="1">
        <v>69</v>
      </c>
      <c r="O1205" s="1">
        <v>0</v>
      </c>
      <c r="P1205" s="1">
        <v>0</v>
      </c>
      <c r="Q1205" s="1">
        <v>285</v>
      </c>
    </row>
    <row r="1206" spans="1:17" x14ac:dyDescent="0.3">
      <c r="A1206" t="s">
        <v>9470</v>
      </c>
      <c r="B1206" t="s">
        <v>9471</v>
      </c>
      <c r="C1206" t="s">
        <v>10445</v>
      </c>
      <c r="D1206" t="s">
        <v>10446</v>
      </c>
      <c r="E1206" t="s">
        <v>10510</v>
      </c>
      <c r="F1206" t="s">
        <v>10511</v>
      </c>
      <c r="G1206" t="s">
        <v>9468</v>
      </c>
      <c r="H1206" t="s">
        <v>3832</v>
      </c>
      <c r="I1206" t="s">
        <v>10530</v>
      </c>
      <c r="J1206">
        <v>35.835149000000001</v>
      </c>
      <c r="K1206">
        <v>37.426636999999999</v>
      </c>
      <c r="L1206" s="1">
        <v>48</v>
      </c>
      <c r="M1206" s="1">
        <v>65</v>
      </c>
      <c r="N1206" s="1">
        <v>0</v>
      </c>
      <c r="O1206" s="1">
        <v>0</v>
      </c>
      <c r="P1206" s="1">
        <v>0</v>
      </c>
      <c r="Q1206" s="1">
        <v>113</v>
      </c>
    </row>
    <row r="1207" spans="1:17" x14ac:dyDescent="0.3">
      <c r="A1207" t="s">
        <v>9470</v>
      </c>
      <c r="B1207" t="s">
        <v>9471</v>
      </c>
      <c r="C1207" t="s">
        <v>10445</v>
      </c>
      <c r="D1207" t="s">
        <v>10446</v>
      </c>
      <c r="E1207" t="s">
        <v>10510</v>
      </c>
      <c r="F1207" t="s">
        <v>10511</v>
      </c>
      <c r="G1207" t="s">
        <v>9468</v>
      </c>
      <c r="H1207" t="s">
        <v>6143</v>
      </c>
      <c r="I1207" t="s">
        <v>10531</v>
      </c>
      <c r="J1207">
        <v>35.828778</v>
      </c>
      <c r="K1207">
        <v>37.352646</v>
      </c>
      <c r="L1207" s="1">
        <v>105</v>
      </c>
      <c r="M1207" s="1">
        <v>52</v>
      </c>
      <c r="N1207" s="1">
        <v>0</v>
      </c>
      <c r="O1207" s="1">
        <v>0</v>
      </c>
      <c r="P1207" s="1">
        <v>0</v>
      </c>
      <c r="Q1207" s="1">
        <v>157</v>
      </c>
    </row>
    <row r="1208" spans="1:17" x14ac:dyDescent="0.3">
      <c r="A1208" t="s">
        <v>9470</v>
      </c>
      <c r="B1208" t="s">
        <v>9471</v>
      </c>
      <c r="C1208" t="s">
        <v>10445</v>
      </c>
      <c r="D1208" t="s">
        <v>10446</v>
      </c>
      <c r="E1208" t="s">
        <v>10510</v>
      </c>
      <c r="F1208" t="s">
        <v>10511</v>
      </c>
      <c r="G1208" t="s">
        <v>9468</v>
      </c>
      <c r="H1208" t="s">
        <v>2056</v>
      </c>
      <c r="I1208" t="s">
        <v>10532</v>
      </c>
      <c r="J1208">
        <v>35.812821999999997</v>
      </c>
      <c r="K1208">
        <v>37.426260999999997</v>
      </c>
      <c r="L1208" s="1">
        <v>21</v>
      </c>
      <c r="M1208" s="1">
        <v>14</v>
      </c>
      <c r="N1208" s="1">
        <v>0</v>
      </c>
      <c r="O1208" s="1">
        <v>0</v>
      </c>
      <c r="P1208" s="1">
        <v>0</v>
      </c>
      <c r="Q1208" s="1">
        <v>35</v>
      </c>
    </row>
    <row r="1209" spans="1:17" x14ac:dyDescent="0.3">
      <c r="A1209" t="s">
        <v>9470</v>
      </c>
      <c r="B1209" t="s">
        <v>9471</v>
      </c>
      <c r="C1209" t="s">
        <v>10445</v>
      </c>
      <c r="D1209" t="s">
        <v>10446</v>
      </c>
      <c r="E1209" t="s">
        <v>10510</v>
      </c>
      <c r="F1209" t="s">
        <v>10511</v>
      </c>
      <c r="G1209" t="s">
        <v>9468</v>
      </c>
      <c r="H1209" t="s">
        <v>5018</v>
      </c>
      <c r="I1209" t="s">
        <v>10533</v>
      </c>
      <c r="J1209">
        <v>35.795569</v>
      </c>
      <c r="K1209">
        <v>37.368434999999998</v>
      </c>
      <c r="L1209" s="1">
        <v>74</v>
      </c>
      <c r="M1209" s="1">
        <v>0</v>
      </c>
      <c r="N1209" s="1">
        <v>0</v>
      </c>
      <c r="O1209" s="1">
        <v>0</v>
      </c>
      <c r="P1209" s="1">
        <v>0</v>
      </c>
      <c r="Q1209" s="1">
        <v>74</v>
      </c>
    </row>
    <row r="1210" spans="1:17" x14ac:dyDescent="0.3">
      <c r="A1210" t="s">
        <v>9470</v>
      </c>
      <c r="B1210" t="s">
        <v>9471</v>
      </c>
      <c r="C1210" t="s">
        <v>10445</v>
      </c>
      <c r="D1210" t="s">
        <v>10446</v>
      </c>
      <c r="E1210" t="s">
        <v>10510</v>
      </c>
      <c r="F1210" t="s">
        <v>10511</v>
      </c>
      <c r="G1210" t="s">
        <v>9468</v>
      </c>
      <c r="H1210" t="s">
        <v>4937</v>
      </c>
      <c r="I1210" t="s">
        <v>10534</v>
      </c>
      <c r="J1210">
        <v>35.907747000000001</v>
      </c>
      <c r="K1210">
        <v>37.395406999999999</v>
      </c>
      <c r="L1210" s="1">
        <v>14</v>
      </c>
      <c r="M1210" s="1">
        <v>0</v>
      </c>
      <c r="N1210" s="1">
        <v>48</v>
      </c>
      <c r="O1210" s="1">
        <v>0</v>
      </c>
      <c r="P1210" s="1">
        <v>0</v>
      </c>
      <c r="Q1210" s="1">
        <v>62</v>
      </c>
    </row>
    <row r="1211" spans="1:17" x14ac:dyDescent="0.3">
      <c r="A1211" t="s">
        <v>9470</v>
      </c>
      <c r="B1211" t="s">
        <v>9471</v>
      </c>
      <c r="C1211" t="s">
        <v>10445</v>
      </c>
      <c r="D1211" t="s">
        <v>10446</v>
      </c>
      <c r="E1211" t="s">
        <v>10510</v>
      </c>
      <c r="F1211" t="s">
        <v>10511</v>
      </c>
      <c r="G1211" t="s">
        <v>9468</v>
      </c>
      <c r="H1211" t="s">
        <v>4037</v>
      </c>
      <c r="I1211" t="s">
        <v>10535</v>
      </c>
      <c r="J1211">
        <v>35.890405000000001</v>
      </c>
      <c r="K1211">
        <v>37.409815999999999</v>
      </c>
      <c r="L1211" s="1">
        <v>83</v>
      </c>
      <c r="M1211" s="1">
        <v>63</v>
      </c>
      <c r="N1211" s="1">
        <v>29</v>
      </c>
      <c r="O1211" s="1">
        <v>0</v>
      </c>
      <c r="P1211" s="1">
        <v>0</v>
      </c>
      <c r="Q1211" s="1">
        <v>175</v>
      </c>
    </row>
    <row r="1212" spans="1:17" x14ac:dyDescent="0.3">
      <c r="A1212" t="s">
        <v>9470</v>
      </c>
      <c r="B1212" t="s">
        <v>9471</v>
      </c>
      <c r="C1212" t="s">
        <v>10445</v>
      </c>
      <c r="D1212" t="s">
        <v>10446</v>
      </c>
      <c r="E1212" t="s">
        <v>10510</v>
      </c>
      <c r="F1212" t="s">
        <v>10511</v>
      </c>
      <c r="G1212" t="s">
        <v>9468</v>
      </c>
      <c r="H1212" t="s">
        <v>5334</v>
      </c>
      <c r="I1212" t="s">
        <v>10536</v>
      </c>
      <c r="J1212">
        <v>35.883830000000003</v>
      </c>
      <c r="K1212">
        <v>37.363886999999998</v>
      </c>
      <c r="L1212" s="1">
        <v>1197</v>
      </c>
      <c r="M1212" s="1">
        <v>440</v>
      </c>
      <c r="N1212" s="1">
        <v>290</v>
      </c>
      <c r="O1212" s="1">
        <v>0</v>
      </c>
      <c r="P1212" s="1">
        <v>0</v>
      </c>
      <c r="Q1212" s="1">
        <v>1927</v>
      </c>
    </row>
    <row r="1213" spans="1:17" x14ac:dyDescent="0.3">
      <c r="A1213" t="s">
        <v>9470</v>
      </c>
      <c r="B1213" t="s">
        <v>9471</v>
      </c>
      <c r="C1213" t="s">
        <v>10445</v>
      </c>
      <c r="D1213" t="s">
        <v>10446</v>
      </c>
      <c r="E1213" t="s">
        <v>10510</v>
      </c>
      <c r="F1213" t="s">
        <v>10511</v>
      </c>
      <c r="G1213" t="s">
        <v>9468</v>
      </c>
      <c r="H1213" t="s">
        <v>5034</v>
      </c>
      <c r="I1213" t="s">
        <v>10537</v>
      </c>
      <c r="J1213">
        <v>35.900986000000003</v>
      </c>
      <c r="K1213">
        <v>37.518982999999999</v>
      </c>
      <c r="L1213" s="1">
        <v>0</v>
      </c>
      <c r="M1213" s="1">
        <v>0</v>
      </c>
      <c r="N1213" s="1">
        <v>0</v>
      </c>
      <c r="O1213" s="1">
        <v>0</v>
      </c>
      <c r="P1213" s="1">
        <v>0</v>
      </c>
      <c r="Q1213" s="1">
        <v>0</v>
      </c>
    </row>
    <row r="1214" spans="1:17" x14ac:dyDescent="0.3">
      <c r="A1214" t="s">
        <v>9470</v>
      </c>
      <c r="B1214" t="s">
        <v>9471</v>
      </c>
      <c r="C1214" t="s">
        <v>10445</v>
      </c>
      <c r="D1214" t="s">
        <v>10446</v>
      </c>
      <c r="E1214" t="s">
        <v>10510</v>
      </c>
      <c r="F1214" t="s">
        <v>10511</v>
      </c>
      <c r="G1214" t="s">
        <v>9468</v>
      </c>
      <c r="H1214" t="s">
        <v>5092</v>
      </c>
      <c r="I1214" t="s">
        <v>10538</v>
      </c>
      <c r="J1214">
        <v>35.813603999999998</v>
      </c>
      <c r="K1214">
        <v>37.399495000000002</v>
      </c>
      <c r="L1214" s="1">
        <v>0</v>
      </c>
      <c r="M1214" s="1">
        <v>42</v>
      </c>
      <c r="N1214" s="1">
        <v>14</v>
      </c>
      <c r="O1214" s="1">
        <v>0</v>
      </c>
      <c r="P1214" s="1">
        <v>0</v>
      </c>
      <c r="Q1214" s="1">
        <v>56</v>
      </c>
    </row>
    <row r="1215" spans="1:17" x14ac:dyDescent="0.3">
      <c r="A1215" t="s">
        <v>9470</v>
      </c>
      <c r="B1215" t="s">
        <v>9471</v>
      </c>
      <c r="C1215" t="s">
        <v>10539</v>
      </c>
      <c r="D1215" t="s">
        <v>10540</v>
      </c>
      <c r="E1215" t="s">
        <v>10541</v>
      </c>
      <c r="F1215" t="s">
        <v>10540</v>
      </c>
      <c r="G1215" t="s">
        <v>9468</v>
      </c>
      <c r="H1215" t="s">
        <v>7340</v>
      </c>
      <c r="I1215" t="s">
        <v>10542</v>
      </c>
      <c r="J1215">
        <v>36.741931999999998</v>
      </c>
      <c r="K1215">
        <v>38.010187000000002</v>
      </c>
      <c r="L1215" s="1">
        <v>1271</v>
      </c>
      <c r="M1215" s="1">
        <v>0</v>
      </c>
      <c r="N1215" s="1">
        <v>0</v>
      </c>
      <c r="O1215" s="1">
        <v>300</v>
      </c>
      <c r="P1215" s="1">
        <v>0</v>
      </c>
      <c r="Q1215" s="1">
        <v>1571</v>
      </c>
    </row>
    <row r="1216" spans="1:17" x14ac:dyDescent="0.3">
      <c r="A1216" t="s">
        <v>9470</v>
      </c>
      <c r="B1216" t="s">
        <v>9471</v>
      </c>
      <c r="C1216" t="s">
        <v>10539</v>
      </c>
      <c r="D1216" t="s">
        <v>10540</v>
      </c>
      <c r="E1216" t="s">
        <v>10541</v>
      </c>
      <c r="F1216" t="s">
        <v>10540</v>
      </c>
      <c r="G1216" t="s">
        <v>9468</v>
      </c>
      <c r="H1216" t="s">
        <v>3057</v>
      </c>
      <c r="I1216" t="s">
        <v>10543</v>
      </c>
      <c r="J1216">
        <v>36.652225999999999</v>
      </c>
      <c r="K1216">
        <v>37.910463999999997</v>
      </c>
      <c r="L1216" s="1">
        <v>1368</v>
      </c>
      <c r="M1216" s="1">
        <v>0</v>
      </c>
      <c r="N1216" s="1">
        <v>10</v>
      </c>
      <c r="O1216" s="1">
        <v>20</v>
      </c>
      <c r="P1216" s="1">
        <v>0</v>
      </c>
      <c r="Q1216" s="1">
        <v>1398</v>
      </c>
    </row>
    <row r="1217" spans="1:17" x14ac:dyDescent="0.3">
      <c r="A1217" t="s">
        <v>9470</v>
      </c>
      <c r="B1217" t="s">
        <v>9471</v>
      </c>
      <c r="C1217" t="s">
        <v>10539</v>
      </c>
      <c r="D1217" t="s">
        <v>10540</v>
      </c>
      <c r="E1217" t="s">
        <v>10541</v>
      </c>
      <c r="F1217" t="s">
        <v>10540</v>
      </c>
      <c r="G1217" t="s">
        <v>9468</v>
      </c>
      <c r="H1217" t="s">
        <v>8660</v>
      </c>
      <c r="I1217" t="s">
        <v>10544</v>
      </c>
      <c r="J1217">
        <v>36.802982999999998</v>
      </c>
      <c r="K1217">
        <v>37.956525999999997</v>
      </c>
      <c r="L1217" s="1">
        <v>902</v>
      </c>
      <c r="M1217" s="1">
        <v>0</v>
      </c>
      <c r="N1217" s="1">
        <v>0</v>
      </c>
      <c r="O1217" s="1">
        <v>91</v>
      </c>
      <c r="P1217" s="1">
        <v>0</v>
      </c>
      <c r="Q1217" s="1">
        <v>993</v>
      </c>
    </row>
    <row r="1218" spans="1:17" x14ac:dyDescent="0.3">
      <c r="A1218" t="s">
        <v>9470</v>
      </c>
      <c r="B1218" t="s">
        <v>9471</v>
      </c>
      <c r="C1218" t="s">
        <v>10539</v>
      </c>
      <c r="D1218" t="s">
        <v>10540</v>
      </c>
      <c r="E1218" t="s">
        <v>10541</v>
      </c>
      <c r="F1218" t="s">
        <v>10540</v>
      </c>
      <c r="G1218" t="s">
        <v>9468</v>
      </c>
      <c r="H1218" t="s">
        <v>4790</v>
      </c>
      <c r="I1218" t="s">
        <v>4789</v>
      </c>
      <c r="J1218">
        <v>36.776386000000002</v>
      </c>
      <c r="K1218">
        <v>37.894322000000003</v>
      </c>
      <c r="L1218" s="1">
        <v>347</v>
      </c>
      <c r="M1218" s="1">
        <v>0</v>
      </c>
      <c r="N1218" s="1">
        <v>0</v>
      </c>
      <c r="O1218" s="1">
        <v>30</v>
      </c>
      <c r="P1218" s="1">
        <v>0</v>
      </c>
      <c r="Q1218" s="1">
        <v>377</v>
      </c>
    </row>
    <row r="1219" spans="1:17" x14ac:dyDescent="0.3">
      <c r="A1219" t="s">
        <v>9470</v>
      </c>
      <c r="B1219" t="s">
        <v>9471</v>
      </c>
      <c r="C1219" t="s">
        <v>10539</v>
      </c>
      <c r="D1219" t="s">
        <v>10540</v>
      </c>
      <c r="E1219" t="s">
        <v>10541</v>
      </c>
      <c r="F1219" t="s">
        <v>10540</v>
      </c>
      <c r="G1219" t="s">
        <v>9468</v>
      </c>
      <c r="H1219" t="s">
        <v>2266</v>
      </c>
      <c r="I1219" t="s">
        <v>10545</v>
      </c>
      <c r="J1219">
        <v>36.704144999999997</v>
      </c>
      <c r="K1219">
        <v>37.957374999999999</v>
      </c>
      <c r="L1219" s="1">
        <v>1412</v>
      </c>
      <c r="M1219" s="1">
        <v>0</v>
      </c>
      <c r="N1219" s="1">
        <v>0</v>
      </c>
      <c r="O1219" s="1">
        <v>150</v>
      </c>
      <c r="P1219" s="1">
        <v>0</v>
      </c>
      <c r="Q1219" s="1">
        <v>1562</v>
      </c>
    </row>
    <row r="1220" spans="1:17" x14ac:dyDescent="0.3">
      <c r="A1220" t="s">
        <v>9470</v>
      </c>
      <c r="B1220" t="s">
        <v>9471</v>
      </c>
      <c r="C1220" t="s">
        <v>10539</v>
      </c>
      <c r="D1220" t="s">
        <v>10540</v>
      </c>
      <c r="E1220" t="s">
        <v>10541</v>
      </c>
      <c r="F1220" t="s">
        <v>10540</v>
      </c>
      <c r="G1220" t="s">
        <v>9468</v>
      </c>
      <c r="H1220" t="s">
        <v>4954</v>
      </c>
      <c r="I1220" t="s">
        <v>10546</v>
      </c>
      <c r="J1220">
        <v>36.679738999999998</v>
      </c>
      <c r="K1220">
        <v>38.053252999999998</v>
      </c>
      <c r="L1220" s="1">
        <v>1665</v>
      </c>
      <c r="M1220" s="1">
        <v>0</v>
      </c>
      <c r="N1220" s="1">
        <v>0</v>
      </c>
      <c r="O1220" s="1">
        <v>0</v>
      </c>
      <c r="P1220" s="1">
        <v>0</v>
      </c>
      <c r="Q1220" s="1">
        <v>1665</v>
      </c>
    </row>
    <row r="1221" spans="1:17" x14ac:dyDescent="0.3">
      <c r="A1221" t="s">
        <v>9470</v>
      </c>
      <c r="B1221" t="s">
        <v>9471</v>
      </c>
      <c r="C1221" t="s">
        <v>10539</v>
      </c>
      <c r="D1221" t="s">
        <v>10540</v>
      </c>
      <c r="E1221" t="s">
        <v>10541</v>
      </c>
      <c r="F1221" t="s">
        <v>10540</v>
      </c>
      <c r="G1221" t="s">
        <v>9468</v>
      </c>
      <c r="H1221" t="s">
        <v>8661</v>
      </c>
      <c r="I1221" t="s">
        <v>10547</v>
      </c>
      <c r="J1221">
        <v>36.789031000000001</v>
      </c>
      <c r="K1221">
        <v>37.917530999999997</v>
      </c>
      <c r="L1221" s="1">
        <v>1579</v>
      </c>
      <c r="M1221" s="1">
        <v>0</v>
      </c>
      <c r="N1221" s="1">
        <v>15</v>
      </c>
      <c r="O1221" s="1">
        <v>115</v>
      </c>
      <c r="P1221" s="1">
        <v>0</v>
      </c>
      <c r="Q1221" s="1">
        <v>1709</v>
      </c>
    </row>
    <row r="1222" spans="1:17" x14ac:dyDescent="0.3">
      <c r="A1222" t="s">
        <v>9470</v>
      </c>
      <c r="B1222" t="s">
        <v>9471</v>
      </c>
      <c r="C1222" t="s">
        <v>10539</v>
      </c>
      <c r="D1222" t="s">
        <v>10540</v>
      </c>
      <c r="E1222" t="s">
        <v>10541</v>
      </c>
      <c r="F1222" t="s">
        <v>10540</v>
      </c>
      <c r="G1222" t="s">
        <v>9468</v>
      </c>
      <c r="H1222" t="s">
        <v>8508</v>
      </c>
      <c r="I1222" t="s">
        <v>10548</v>
      </c>
      <c r="J1222">
        <v>36.750745999999999</v>
      </c>
      <c r="K1222">
        <v>37.807167999999997</v>
      </c>
      <c r="L1222" s="1">
        <v>119</v>
      </c>
      <c r="M1222" s="1">
        <v>0</v>
      </c>
      <c r="N1222" s="1">
        <v>0</v>
      </c>
      <c r="O1222" s="1">
        <v>2165</v>
      </c>
      <c r="P1222" s="1">
        <v>0</v>
      </c>
      <c r="Q1222" s="1">
        <v>2284</v>
      </c>
    </row>
    <row r="1223" spans="1:17" x14ac:dyDescent="0.3">
      <c r="A1223" t="s">
        <v>9470</v>
      </c>
      <c r="B1223" t="s">
        <v>9471</v>
      </c>
      <c r="C1223" t="s">
        <v>10539</v>
      </c>
      <c r="D1223" t="s">
        <v>10540</v>
      </c>
      <c r="E1223" t="s">
        <v>10541</v>
      </c>
      <c r="F1223" t="s">
        <v>10540</v>
      </c>
      <c r="G1223" t="s">
        <v>9468</v>
      </c>
      <c r="H1223" t="s">
        <v>7785</v>
      </c>
      <c r="I1223" t="s">
        <v>10549</v>
      </c>
      <c r="J1223">
        <v>36.662030999999999</v>
      </c>
      <c r="K1223">
        <v>37.955410999999998</v>
      </c>
      <c r="L1223" s="1">
        <v>566</v>
      </c>
      <c r="M1223" s="1">
        <v>0</v>
      </c>
      <c r="N1223" s="1">
        <v>0</v>
      </c>
      <c r="O1223" s="1">
        <v>45</v>
      </c>
      <c r="P1223" s="1">
        <v>0</v>
      </c>
      <c r="Q1223" s="1">
        <v>611</v>
      </c>
    </row>
    <row r="1224" spans="1:17" x14ac:dyDescent="0.3">
      <c r="A1224" t="s">
        <v>9470</v>
      </c>
      <c r="B1224" t="s">
        <v>9471</v>
      </c>
      <c r="C1224" t="s">
        <v>10539</v>
      </c>
      <c r="D1224" t="s">
        <v>10540</v>
      </c>
      <c r="E1224" t="s">
        <v>10541</v>
      </c>
      <c r="F1224" t="s">
        <v>10540</v>
      </c>
      <c r="G1224" t="s">
        <v>9468</v>
      </c>
      <c r="H1224" t="s">
        <v>7890</v>
      </c>
      <c r="I1224" t="s">
        <v>10550</v>
      </c>
      <c r="J1224">
        <v>36.764690999999999</v>
      </c>
      <c r="K1224">
        <v>37.842345000000002</v>
      </c>
      <c r="L1224" s="1">
        <v>424</v>
      </c>
      <c r="M1224" s="1">
        <v>0</v>
      </c>
      <c r="N1224" s="1">
        <v>25</v>
      </c>
      <c r="O1224" s="1">
        <v>34</v>
      </c>
      <c r="P1224" s="1">
        <v>0</v>
      </c>
      <c r="Q1224" s="1">
        <v>483</v>
      </c>
    </row>
    <row r="1225" spans="1:17" x14ac:dyDescent="0.3">
      <c r="A1225" t="s">
        <v>9470</v>
      </c>
      <c r="B1225" t="s">
        <v>9471</v>
      </c>
      <c r="C1225" t="s">
        <v>10539</v>
      </c>
      <c r="D1225" t="s">
        <v>10540</v>
      </c>
      <c r="E1225" t="s">
        <v>10541</v>
      </c>
      <c r="F1225" t="s">
        <v>10540</v>
      </c>
      <c r="G1225" t="s">
        <v>9468</v>
      </c>
      <c r="H1225" t="s">
        <v>4831</v>
      </c>
      <c r="I1225" t="s">
        <v>10551</v>
      </c>
      <c r="J1225">
        <v>36.662796</v>
      </c>
      <c r="K1225">
        <v>38.070549999999997</v>
      </c>
      <c r="L1225" s="1">
        <v>347</v>
      </c>
      <c r="M1225" s="1">
        <v>0</v>
      </c>
      <c r="N1225" s="1">
        <v>0</v>
      </c>
      <c r="O1225" s="1">
        <v>18</v>
      </c>
      <c r="P1225" s="1">
        <v>0</v>
      </c>
      <c r="Q1225" s="1">
        <v>365</v>
      </c>
    </row>
    <row r="1226" spans="1:17" x14ac:dyDescent="0.3">
      <c r="A1226" t="s">
        <v>9470</v>
      </c>
      <c r="B1226" t="s">
        <v>9471</v>
      </c>
      <c r="C1226" t="s">
        <v>10539</v>
      </c>
      <c r="D1226" t="s">
        <v>10540</v>
      </c>
      <c r="E1226" t="s">
        <v>10541</v>
      </c>
      <c r="F1226" t="s">
        <v>10540</v>
      </c>
      <c r="G1226" t="s">
        <v>9468</v>
      </c>
      <c r="H1226" t="s">
        <v>3646</v>
      </c>
      <c r="I1226" t="s">
        <v>10552</v>
      </c>
      <c r="J1226">
        <v>36.767777000000002</v>
      </c>
      <c r="K1226">
        <v>38.010339999999999</v>
      </c>
      <c r="L1226" s="1">
        <v>1733</v>
      </c>
      <c r="M1226" s="1">
        <v>23</v>
      </c>
      <c r="N1226" s="1">
        <v>14</v>
      </c>
      <c r="O1226" s="1">
        <v>280</v>
      </c>
      <c r="P1226" s="1">
        <v>0</v>
      </c>
      <c r="Q1226" s="1">
        <v>2050</v>
      </c>
    </row>
    <row r="1227" spans="1:17" x14ac:dyDescent="0.3">
      <c r="A1227" t="s">
        <v>9470</v>
      </c>
      <c r="B1227" t="s">
        <v>9471</v>
      </c>
      <c r="C1227" t="s">
        <v>10539</v>
      </c>
      <c r="D1227" t="s">
        <v>10540</v>
      </c>
      <c r="E1227" t="s">
        <v>10541</v>
      </c>
      <c r="F1227" t="s">
        <v>10540</v>
      </c>
      <c r="G1227" t="s">
        <v>9468</v>
      </c>
      <c r="H1227" t="s">
        <v>8194</v>
      </c>
      <c r="I1227" t="s">
        <v>10553</v>
      </c>
      <c r="J1227">
        <v>36.671481999999997</v>
      </c>
      <c r="K1227">
        <v>38.015431</v>
      </c>
      <c r="L1227" s="1">
        <v>1463</v>
      </c>
      <c r="M1227" s="1">
        <v>0</v>
      </c>
      <c r="N1227" s="1">
        <v>0</v>
      </c>
      <c r="O1227" s="1">
        <v>201</v>
      </c>
      <c r="P1227" s="1">
        <v>0</v>
      </c>
      <c r="Q1227" s="1">
        <v>1664</v>
      </c>
    </row>
    <row r="1228" spans="1:17" x14ac:dyDescent="0.3">
      <c r="A1228" t="s">
        <v>9470</v>
      </c>
      <c r="B1228" t="s">
        <v>9471</v>
      </c>
      <c r="C1228" t="s">
        <v>10539</v>
      </c>
      <c r="D1228" t="s">
        <v>10540</v>
      </c>
      <c r="E1228" t="s">
        <v>10541</v>
      </c>
      <c r="F1228" t="s">
        <v>10540</v>
      </c>
      <c r="G1228" t="s">
        <v>9468</v>
      </c>
      <c r="H1228" t="s">
        <v>4804</v>
      </c>
      <c r="I1228" t="s">
        <v>10554</v>
      </c>
      <c r="J1228">
        <v>36.799950000000003</v>
      </c>
      <c r="K1228">
        <v>38.027346999999999</v>
      </c>
      <c r="L1228" s="1">
        <v>869</v>
      </c>
      <c r="M1228" s="1">
        <v>0</v>
      </c>
      <c r="N1228" s="1">
        <v>20</v>
      </c>
      <c r="O1228" s="1">
        <v>200</v>
      </c>
      <c r="P1228" s="1">
        <v>0</v>
      </c>
      <c r="Q1228" s="1">
        <v>1089</v>
      </c>
    </row>
    <row r="1229" spans="1:17" x14ac:dyDescent="0.3">
      <c r="A1229" t="s">
        <v>9470</v>
      </c>
      <c r="B1229" t="s">
        <v>9471</v>
      </c>
      <c r="C1229" t="s">
        <v>10539</v>
      </c>
      <c r="D1229" t="s">
        <v>10540</v>
      </c>
      <c r="E1229" t="s">
        <v>10541</v>
      </c>
      <c r="F1229" t="s">
        <v>10540</v>
      </c>
      <c r="G1229" t="s">
        <v>9468</v>
      </c>
      <c r="H1229" t="s">
        <v>3682</v>
      </c>
      <c r="I1229" t="s">
        <v>10540</v>
      </c>
      <c r="J1229">
        <v>36.814478000000001</v>
      </c>
      <c r="K1229">
        <v>38.009918999999996</v>
      </c>
      <c r="L1229" s="1">
        <v>14793</v>
      </c>
      <c r="M1229" s="1">
        <v>0</v>
      </c>
      <c r="N1229" s="1">
        <v>145</v>
      </c>
      <c r="O1229" s="1">
        <v>12560</v>
      </c>
      <c r="P1229" s="1">
        <v>0</v>
      </c>
      <c r="Q1229" s="1">
        <v>27498</v>
      </c>
    </row>
    <row r="1230" spans="1:17" x14ac:dyDescent="0.3">
      <c r="A1230" t="s">
        <v>9470</v>
      </c>
      <c r="B1230" t="s">
        <v>9471</v>
      </c>
      <c r="C1230" t="s">
        <v>10539</v>
      </c>
      <c r="D1230" t="s">
        <v>10540</v>
      </c>
      <c r="E1230" t="s">
        <v>10541</v>
      </c>
      <c r="F1230" t="s">
        <v>10540</v>
      </c>
      <c r="G1230" t="s">
        <v>9468</v>
      </c>
      <c r="H1230" t="s">
        <v>8087</v>
      </c>
      <c r="I1230" t="s">
        <v>10555</v>
      </c>
      <c r="J1230">
        <v>36.687342999999998</v>
      </c>
      <c r="K1230">
        <v>37.913378000000002</v>
      </c>
      <c r="L1230" s="1">
        <v>498</v>
      </c>
      <c r="M1230" s="1">
        <v>0</v>
      </c>
      <c r="N1230" s="1">
        <v>10</v>
      </c>
      <c r="O1230" s="1">
        <v>8</v>
      </c>
      <c r="P1230" s="1">
        <v>0</v>
      </c>
      <c r="Q1230" s="1">
        <v>516</v>
      </c>
    </row>
    <row r="1231" spans="1:17" x14ac:dyDescent="0.3">
      <c r="A1231" t="s">
        <v>9470</v>
      </c>
      <c r="B1231" t="s">
        <v>9471</v>
      </c>
      <c r="C1231" t="s">
        <v>10539</v>
      </c>
      <c r="D1231" t="s">
        <v>10540</v>
      </c>
      <c r="E1231" t="s">
        <v>10541</v>
      </c>
      <c r="F1231" t="s">
        <v>10540</v>
      </c>
      <c r="G1231" t="s">
        <v>9468</v>
      </c>
      <c r="H1231" t="s">
        <v>8662</v>
      </c>
      <c r="I1231" t="s">
        <v>3388</v>
      </c>
      <c r="J1231">
        <v>36.763291000000002</v>
      </c>
      <c r="K1231">
        <v>37.929727999999997</v>
      </c>
      <c r="L1231" s="1">
        <v>1186</v>
      </c>
      <c r="M1231" s="1">
        <v>0</v>
      </c>
      <c r="N1231" s="1">
        <v>10</v>
      </c>
      <c r="O1231" s="1">
        <v>60</v>
      </c>
      <c r="P1231" s="1">
        <v>0</v>
      </c>
      <c r="Q1231" s="1">
        <v>1256</v>
      </c>
    </row>
    <row r="1232" spans="1:17" x14ac:dyDescent="0.3">
      <c r="A1232" t="s">
        <v>9470</v>
      </c>
      <c r="B1232" t="s">
        <v>9471</v>
      </c>
      <c r="C1232" t="s">
        <v>10539</v>
      </c>
      <c r="D1232" t="s">
        <v>10540</v>
      </c>
      <c r="E1232" t="s">
        <v>10541</v>
      </c>
      <c r="F1232" t="s">
        <v>10540</v>
      </c>
      <c r="G1232" t="s">
        <v>9468</v>
      </c>
      <c r="H1232" t="s">
        <v>7139</v>
      </c>
      <c r="I1232" t="s">
        <v>10556</v>
      </c>
      <c r="J1232">
        <v>36.715127000000003</v>
      </c>
      <c r="K1232">
        <v>38.033053000000002</v>
      </c>
      <c r="L1232" s="1">
        <v>1167</v>
      </c>
      <c r="M1232" s="1">
        <v>45</v>
      </c>
      <c r="N1232" s="1">
        <v>13</v>
      </c>
      <c r="O1232" s="1">
        <v>5854</v>
      </c>
      <c r="P1232" s="1">
        <v>0</v>
      </c>
      <c r="Q1232" s="1">
        <v>7079</v>
      </c>
    </row>
    <row r="1233" spans="1:17" x14ac:dyDescent="0.3">
      <c r="A1233" t="s">
        <v>9470</v>
      </c>
      <c r="B1233" t="s">
        <v>9471</v>
      </c>
      <c r="C1233" t="s">
        <v>10539</v>
      </c>
      <c r="D1233" t="s">
        <v>10540</v>
      </c>
      <c r="E1233" t="s">
        <v>10541</v>
      </c>
      <c r="F1233" t="s">
        <v>10540</v>
      </c>
      <c r="G1233" t="s">
        <v>9468</v>
      </c>
      <c r="H1233" t="s">
        <v>3019</v>
      </c>
      <c r="I1233" t="s">
        <v>10557</v>
      </c>
      <c r="J1233">
        <v>36.703113000000002</v>
      </c>
      <c r="K1233">
        <v>37.891562999999998</v>
      </c>
      <c r="L1233" s="1">
        <v>902</v>
      </c>
      <c r="M1233" s="1">
        <v>0</v>
      </c>
      <c r="N1233" s="1">
        <v>0</v>
      </c>
      <c r="O1233" s="1">
        <v>40</v>
      </c>
      <c r="P1233" s="1">
        <v>0</v>
      </c>
      <c r="Q1233" s="1">
        <v>942</v>
      </c>
    </row>
    <row r="1234" spans="1:17" x14ac:dyDescent="0.3">
      <c r="A1234" t="s">
        <v>9470</v>
      </c>
      <c r="B1234" t="s">
        <v>9471</v>
      </c>
      <c r="C1234" t="s">
        <v>10539</v>
      </c>
      <c r="D1234" t="s">
        <v>10540</v>
      </c>
      <c r="E1234" t="s">
        <v>10541</v>
      </c>
      <c r="F1234" t="s">
        <v>10540</v>
      </c>
      <c r="G1234" t="s">
        <v>9468</v>
      </c>
      <c r="H1234" t="s">
        <v>4982</v>
      </c>
      <c r="I1234" t="s">
        <v>10558</v>
      </c>
      <c r="J1234">
        <v>36.649448999999997</v>
      </c>
      <c r="K1234">
        <v>37.883209000000001</v>
      </c>
      <c r="L1234" s="1">
        <v>739</v>
      </c>
      <c r="M1234" s="1">
        <v>18</v>
      </c>
      <c r="N1234" s="1">
        <v>16</v>
      </c>
      <c r="O1234" s="1">
        <v>30</v>
      </c>
      <c r="P1234" s="1">
        <v>0</v>
      </c>
      <c r="Q1234" s="1">
        <v>803</v>
      </c>
    </row>
    <row r="1235" spans="1:17" x14ac:dyDescent="0.3">
      <c r="A1235" t="s">
        <v>9470</v>
      </c>
      <c r="B1235" t="s">
        <v>9471</v>
      </c>
      <c r="C1235" t="s">
        <v>9662</v>
      </c>
      <c r="D1235" t="s">
        <v>576</v>
      </c>
      <c r="E1235" t="s">
        <v>9685</v>
      </c>
      <c r="F1235" t="s">
        <v>7229</v>
      </c>
      <c r="G1235" t="s">
        <v>9468</v>
      </c>
      <c r="H1235" t="s">
        <v>8663</v>
      </c>
      <c r="I1235" t="s">
        <v>2635</v>
      </c>
      <c r="J1235">
        <v>36.244276999999997</v>
      </c>
      <c r="K1235">
        <v>37.579259</v>
      </c>
      <c r="L1235" s="1">
        <v>174</v>
      </c>
      <c r="M1235" s="1">
        <v>136</v>
      </c>
      <c r="N1235" s="1">
        <v>0</v>
      </c>
      <c r="O1235" s="1">
        <v>0</v>
      </c>
      <c r="P1235" s="1">
        <v>0</v>
      </c>
      <c r="Q1235" s="1">
        <v>310</v>
      </c>
    </row>
    <row r="1236" spans="1:17" x14ac:dyDescent="0.3">
      <c r="A1236" t="s">
        <v>9470</v>
      </c>
      <c r="B1236" t="s">
        <v>9471</v>
      </c>
      <c r="C1236" t="s">
        <v>10539</v>
      </c>
      <c r="D1236" t="s">
        <v>10540</v>
      </c>
      <c r="E1236" t="s">
        <v>10541</v>
      </c>
      <c r="F1236" t="s">
        <v>10540</v>
      </c>
      <c r="G1236" t="s">
        <v>9468</v>
      </c>
      <c r="H1236" t="s">
        <v>8664</v>
      </c>
      <c r="I1236" t="s">
        <v>1928</v>
      </c>
      <c r="J1236">
        <v>36.640613999999999</v>
      </c>
      <c r="K1236">
        <v>37.981633000000002</v>
      </c>
      <c r="L1236" s="1">
        <v>2738</v>
      </c>
      <c r="M1236" s="1">
        <v>0</v>
      </c>
      <c r="N1236" s="1">
        <v>0</v>
      </c>
      <c r="O1236" s="1">
        <v>160</v>
      </c>
      <c r="P1236" s="1">
        <v>0</v>
      </c>
      <c r="Q1236" s="1">
        <v>2898</v>
      </c>
    </row>
    <row r="1237" spans="1:17" x14ac:dyDescent="0.3">
      <c r="A1237" t="s">
        <v>9470</v>
      </c>
      <c r="B1237" t="s">
        <v>9471</v>
      </c>
      <c r="C1237" t="s">
        <v>10539</v>
      </c>
      <c r="D1237" t="s">
        <v>10540</v>
      </c>
      <c r="E1237" t="s">
        <v>10541</v>
      </c>
      <c r="F1237" t="s">
        <v>10540</v>
      </c>
      <c r="G1237" t="s">
        <v>9468</v>
      </c>
      <c r="H1237" t="s">
        <v>8665</v>
      </c>
      <c r="I1237" t="s">
        <v>8381</v>
      </c>
      <c r="J1237">
        <v>36.739441999999997</v>
      </c>
      <c r="K1237">
        <v>37.923675000000003</v>
      </c>
      <c r="L1237" s="1">
        <v>1941</v>
      </c>
      <c r="M1237" s="1">
        <v>0</v>
      </c>
      <c r="N1237" s="1">
        <v>0</v>
      </c>
      <c r="O1237" s="1">
        <v>156</v>
      </c>
      <c r="P1237" s="1">
        <v>0</v>
      </c>
      <c r="Q1237" s="1">
        <v>2097</v>
      </c>
    </row>
    <row r="1238" spans="1:17" x14ac:dyDescent="0.3">
      <c r="A1238" t="s">
        <v>9470</v>
      </c>
      <c r="B1238" t="s">
        <v>9471</v>
      </c>
      <c r="C1238" t="s">
        <v>10539</v>
      </c>
      <c r="D1238" t="s">
        <v>10540</v>
      </c>
      <c r="E1238" t="s">
        <v>10541</v>
      </c>
      <c r="F1238" t="s">
        <v>10540</v>
      </c>
      <c r="G1238" t="s">
        <v>9468</v>
      </c>
      <c r="H1238" t="s">
        <v>6049</v>
      </c>
      <c r="I1238" t="s">
        <v>10559</v>
      </c>
      <c r="J1238">
        <v>36.650103999999999</v>
      </c>
      <c r="K1238">
        <v>38.056938000000002</v>
      </c>
      <c r="L1238" s="1">
        <v>2383</v>
      </c>
      <c r="M1238" s="1">
        <v>0</v>
      </c>
      <c r="N1238" s="1">
        <v>12</v>
      </c>
      <c r="O1238" s="1">
        <v>24</v>
      </c>
      <c r="P1238" s="1">
        <v>0</v>
      </c>
      <c r="Q1238" s="1">
        <v>2419</v>
      </c>
    </row>
    <row r="1239" spans="1:17" x14ac:dyDescent="0.3">
      <c r="A1239" t="s">
        <v>9470</v>
      </c>
      <c r="B1239" t="s">
        <v>9471</v>
      </c>
      <c r="C1239" t="s">
        <v>10539</v>
      </c>
      <c r="D1239" t="s">
        <v>10540</v>
      </c>
      <c r="E1239" t="s">
        <v>10541</v>
      </c>
      <c r="F1239" t="s">
        <v>10540</v>
      </c>
      <c r="G1239" t="s">
        <v>9468</v>
      </c>
      <c r="H1239" t="s">
        <v>5122</v>
      </c>
      <c r="I1239" t="s">
        <v>10560</v>
      </c>
      <c r="J1239">
        <v>36.782189000000002</v>
      </c>
      <c r="K1239">
        <v>37.994135999999997</v>
      </c>
      <c r="L1239" s="1">
        <v>3405</v>
      </c>
      <c r="M1239" s="1">
        <v>0</v>
      </c>
      <c r="N1239" s="1">
        <v>30</v>
      </c>
      <c r="O1239" s="1">
        <v>5015</v>
      </c>
      <c r="P1239" s="1">
        <v>0</v>
      </c>
      <c r="Q1239" s="1">
        <v>8450</v>
      </c>
    </row>
    <row r="1240" spans="1:17" x14ac:dyDescent="0.3">
      <c r="A1240" t="s">
        <v>9470</v>
      </c>
      <c r="B1240" t="s">
        <v>9471</v>
      </c>
      <c r="C1240" t="s">
        <v>10539</v>
      </c>
      <c r="D1240" t="s">
        <v>10540</v>
      </c>
      <c r="E1240" t="s">
        <v>10541</v>
      </c>
      <c r="F1240" t="s">
        <v>10540</v>
      </c>
      <c r="G1240" t="s">
        <v>9468</v>
      </c>
      <c r="H1240" t="s">
        <v>8666</v>
      </c>
      <c r="I1240" t="s">
        <v>4757</v>
      </c>
      <c r="J1240">
        <v>36.631984000000003</v>
      </c>
      <c r="K1240">
        <v>38.015338999999997</v>
      </c>
      <c r="L1240" s="1">
        <v>726</v>
      </c>
      <c r="M1240" s="1">
        <v>0</v>
      </c>
      <c r="N1240" s="1">
        <v>0</v>
      </c>
      <c r="O1240" s="1">
        <v>4</v>
      </c>
      <c r="P1240" s="1">
        <v>0</v>
      </c>
      <c r="Q1240" s="1">
        <v>730</v>
      </c>
    </row>
    <row r="1241" spans="1:17" x14ac:dyDescent="0.3">
      <c r="A1241" t="s">
        <v>9470</v>
      </c>
      <c r="B1241" t="s">
        <v>9471</v>
      </c>
      <c r="C1241" t="s">
        <v>10539</v>
      </c>
      <c r="D1241" t="s">
        <v>10540</v>
      </c>
      <c r="E1241" t="s">
        <v>10541</v>
      </c>
      <c r="F1241" t="s">
        <v>10540</v>
      </c>
      <c r="G1241" t="s">
        <v>9468</v>
      </c>
      <c r="H1241" t="s">
        <v>8667</v>
      </c>
      <c r="I1241" t="s">
        <v>5257</v>
      </c>
      <c r="J1241">
        <v>36.732357999999998</v>
      </c>
      <c r="K1241">
        <v>37.94126</v>
      </c>
      <c r="L1241" s="1">
        <v>1442</v>
      </c>
      <c r="M1241" s="1">
        <v>0</v>
      </c>
      <c r="N1241" s="1">
        <v>0</v>
      </c>
      <c r="O1241" s="1">
        <v>240</v>
      </c>
      <c r="P1241" s="1">
        <v>0</v>
      </c>
      <c r="Q1241" s="1">
        <v>1682</v>
      </c>
    </row>
    <row r="1242" spans="1:17" x14ac:dyDescent="0.3">
      <c r="A1242" t="s">
        <v>9470</v>
      </c>
      <c r="B1242" t="s">
        <v>9471</v>
      </c>
      <c r="C1242" t="s">
        <v>10539</v>
      </c>
      <c r="D1242" t="s">
        <v>10540</v>
      </c>
      <c r="E1242" t="s">
        <v>10541</v>
      </c>
      <c r="F1242" t="s">
        <v>10540</v>
      </c>
      <c r="G1242" t="s">
        <v>9468</v>
      </c>
      <c r="H1242" t="s">
        <v>8668</v>
      </c>
      <c r="I1242" t="s">
        <v>5904</v>
      </c>
      <c r="J1242">
        <v>36.742339999999999</v>
      </c>
      <c r="K1242">
        <v>37.889603000000001</v>
      </c>
      <c r="L1242" s="1">
        <v>1064</v>
      </c>
      <c r="M1242" s="1">
        <v>0</v>
      </c>
      <c r="N1242" s="1">
        <v>0</v>
      </c>
      <c r="O1242" s="1">
        <v>60</v>
      </c>
      <c r="P1242" s="1">
        <v>0</v>
      </c>
      <c r="Q1242" s="1">
        <v>1124</v>
      </c>
    </row>
    <row r="1243" spans="1:17" x14ac:dyDescent="0.3">
      <c r="A1243" t="s">
        <v>9470</v>
      </c>
      <c r="B1243" t="s">
        <v>9471</v>
      </c>
      <c r="C1243" t="s">
        <v>10539</v>
      </c>
      <c r="D1243" t="s">
        <v>10540</v>
      </c>
      <c r="E1243" t="s">
        <v>10561</v>
      </c>
      <c r="F1243" t="s">
        <v>10562</v>
      </c>
      <c r="G1243" t="s">
        <v>9468</v>
      </c>
      <c r="H1243" t="s">
        <v>1222</v>
      </c>
      <c r="I1243" t="s">
        <v>10563</v>
      </c>
      <c r="J1243">
        <v>36.737501000000002</v>
      </c>
      <c r="K1243">
        <v>37.693477999999999</v>
      </c>
      <c r="L1243" s="1">
        <v>500</v>
      </c>
      <c r="M1243" s="1">
        <v>0</v>
      </c>
      <c r="N1243" s="1">
        <v>22</v>
      </c>
      <c r="O1243" s="1">
        <v>30</v>
      </c>
      <c r="P1243" s="1">
        <v>0</v>
      </c>
      <c r="Q1243" s="1">
        <v>552</v>
      </c>
    </row>
    <row r="1244" spans="1:17" x14ac:dyDescent="0.3">
      <c r="A1244" t="s">
        <v>9470</v>
      </c>
      <c r="B1244" t="s">
        <v>9471</v>
      </c>
      <c r="C1244" t="s">
        <v>10539</v>
      </c>
      <c r="D1244" t="s">
        <v>10540</v>
      </c>
      <c r="E1244" t="s">
        <v>10561</v>
      </c>
      <c r="F1244" t="s">
        <v>10562</v>
      </c>
      <c r="G1244" t="s">
        <v>9468</v>
      </c>
      <c r="H1244" t="s">
        <v>3351</v>
      </c>
      <c r="I1244" t="s">
        <v>10564</v>
      </c>
      <c r="J1244">
        <v>36.710749999999997</v>
      </c>
      <c r="K1244">
        <v>37.850008000000003</v>
      </c>
      <c r="L1244" s="1">
        <v>645</v>
      </c>
      <c r="M1244" s="1">
        <v>0</v>
      </c>
      <c r="N1244" s="1">
        <v>2</v>
      </c>
      <c r="O1244" s="1">
        <v>35</v>
      </c>
      <c r="P1244" s="1">
        <v>0</v>
      </c>
      <c r="Q1244" s="1">
        <v>682</v>
      </c>
    </row>
    <row r="1245" spans="1:17" x14ac:dyDescent="0.3">
      <c r="A1245" t="s">
        <v>9470</v>
      </c>
      <c r="B1245" t="s">
        <v>9471</v>
      </c>
      <c r="C1245" t="s">
        <v>10539</v>
      </c>
      <c r="D1245" t="s">
        <v>10540</v>
      </c>
      <c r="E1245" t="s">
        <v>10561</v>
      </c>
      <c r="F1245" t="s">
        <v>10562</v>
      </c>
      <c r="G1245" t="s">
        <v>9468</v>
      </c>
      <c r="H1245" t="s">
        <v>7352</v>
      </c>
      <c r="I1245" t="s">
        <v>10565</v>
      </c>
      <c r="J1245">
        <v>36.611897999999997</v>
      </c>
      <c r="K1245">
        <v>37.710864000000001</v>
      </c>
      <c r="L1245" s="1">
        <v>853</v>
      </c>
      <c r="M1245" s="1">
        <v>0</v>
      </c>
      <c r="N1245" s="1">
        <v>44</v>
      </c>
      <c r="O1245" s="1">
        <v>75</v>
      </c>
      <c r="P1245" s="1">
        <v>0</v>
      </c>
      <c r="Q1245" s="1">
        <v>972</v>
      </c>
    </row>
    <row r="1246" spans="1:17" x14ac:dyDescent="0.3">
      <c r="A1246" t="s">
        <v>9470</v>
      </c>
      <c r="B1246" t="s">
        <v>9471</v>
      </c>
      <c r="C1246" t="s">
        <v>10539</v>
      </c>
      <c r="D1246" t="s">
        <v>10540</v>
      </c>
      <c r="E1246" t="s">
        <v>10561</v>
      </c>
      <c r="F1246" t="s">
        <v>10562</v>
      </c>
      <c r="G1246" t="s">
        <v>9468</v>
      </c>
      <c r="H1246" t="s">
        <v>7277</v>
      </c>
      <c r="I1246" t="s">
        <v>10566</v>
      </c>
      <c r="J1246">
        <v>36.598975000000003</v>
      </c>
      <c r="K1246">
        <v>37.737924999999997</v>
      </c>
      <c r="L1246" s="1">
        <v>744</v>
      </c>
      <c r="M1246" s="1">
        <v>0</v>
      </c>
      <c r="N1246" s="1">
        <v>35</v>
      </c>
      <c r="O1246" s="1">
        <v>10</v>
      </c>
      <c r="P1246" s="1">
        <v>0</v>
      </c>
      <c r="Q1246" s="1">
        <v>789</v>
      </c>
    </row>
    <row r="1247" spans="1:17" x14ac:dyDescent="0.3">
      <c r="A1247" t="s">
        <v>9470</v>
      </c>
      <c r="B1247" t="s">
        <v>9471</v>
      </c>
      <c r="C1247" t="s">
        <v>10539</v>
      </c>
      <c r="D1247" t="s">
        <v>10540</v>
      </c>
      <c r="E1247" t="s">
        <v>10561</v>
      </c>
      <c r="F1247" t="s">
        <v>10562</v>
      </c>
      <c r="G1247" t="s">
        <v>9468</v>
      </c>
      <c r="H1247" t="s">
        <v>1970</v>
      </c>
      <c r="I1247" t="s">
        <v>10567</v>
      </c>
      <c r="J1247">
        <v>36.593668000000001</v>
      </c>
      <c r="K1247">
        <v>37.687651000000002</v>
      </c>
      <c r="L1247" s="1">
        <v>733</v>
      </c>
      <c r="M1247" s="1">
        <v>0</v>
      </c>
      <c r="N1247" s="1">
        <v>0</v>
      </c>
      <c r="O1247" s="1">
        <v>50</v>
      </c>
      <c r="P1247" s="1">
        <v>0</v>
      </c>
      <c r="Q1247" s="1">
        <v>783</v>
      </c>
    </row>
    <row r="1248" spans="1:17" x14ac:dyDescent="0.3">
      <c r="A1248" t="s">
        <v>9470</v>
      </c>
      <c r="B1248" t="s">
        <v>9471</v>
      </c>
      <c r="C1248" t="s">
        <v>10539</v>
      </c>
      <c r="D1248" t="s">
        <v>10540</v>
      </c>
      <c r="E1248" t="s">
        <v>10561</v>
      </c>
      <c r="F1248" t="s">
        <v>10562</v>
      </c>
      <c r="G1248" t="s">
        <v>9468</v>
      </c>
      <c r="H1248" t="s">
        <v>4686</v>
      </c>
      <c r="I1248" t="s">
        <v>10568</v>
      </c>
      <c r="J1248">
        <v>36.720781000000002</v>
      </c>
      <c r="K1248">
        <v>37.822845000000001</v>
      </c>
      <c r="L1248" s="1">
        <v>668</v>
      </c>
      <c r="M1248" s="1">
        <v>0</v>
      </c>
      <c r="N1248" s="1">
        <v>10</v>
      </c>
      <c r="O1248" s="1">
        <v>15</v>
      </c>
      <c r="P1248" s="1">
        <v>0</v>
      </c>
      <c r="Q1248" s="1">
        <v>693</v>
      </c>
    </row>
    <row r="1249" spans="1:17" x14ac:dyDescent="0.3">
      <c r="A1249" t="s">
        <v>9470</v>
      </c>
      <c r="B1249" t="s">
        <v>9471</v>
      </c>
      <c r="C1249" t="s">
        <v>10539</v>
      </c>
      <c r="D1249" t="s">
        <v>10540</v>
      </c>
      <c r="E1249" t="s">
        <v>10561</v>
      </c>
      <c r="F1249" t="s">
        <v>10562</v>
      </c>
      <c r="G1249" t="s">
        <v>9468</v>
      </c>
      <c r="H1249" t="s">
        <v>6960</v>
      </c>
      <c r="I1249" t="s">
        <v>10569</v>
      </c>
      <c r="J1249">
        <v>36.722289000000004</v>
      </c>
      <c r="K1249">
        <v>37.794167999999999</v>
      </c>
      <c r="L1249" s="1">
        <v>771</v>
      </c>
      <c r="M1249" s="1">
        <v>0</v>
      </c>
      <c r="N1249" s="1">
        <v>0</v>
      </c>
      <c r="O1249" s="1">
        <v>15</v>
      </c>
      <c r="P1249" s="1">
        <v>0</v>
      </c>
      <c r="Q1249" s="1">
        <v>786</v>
      </c>
    </row>
    <row r="1250" spans="1:17" x14ac:dyDescent="0.3">
      <c r="A1250" t="s">
        <v>9470</v>
      </c>
      <c r="B1250" t="s">
        <v>9471</v>
      </c>
      <c r="C1250" t="s">
        <v>10539</v>
      </c>
      <c r="D1250" t="s">
        <v>10540</v>
      </c>
      <c r="E1250" t="s">
        <v>10561</v>
      </c>
      <c r="F1250" t="s">
        <v>10562</v>
      </c>
      <c r="G1250" t="s">
        <v>9468</v>
      </c>
      <c r="H1250" t="s">
        <v>3036</v>
      </c>
      <c r="I1250" t="s">
        <v>10570</v>
      </c>
      <c r="J1250">
        <v>36.573501999999998</v>
      </c>
      <c r="K1250">
        <v>37.697178999999998</v>
      </c>
      <c r="L1250" s="1">
        <v>629</v>
      </c>
      <c r="M1250" s="1">
        <v>0</v>
      </c>
      <c r="N1250" s="1">
        <v>10</v>
      </c>
      <c r="O1250" s="1">
        <v>25</v>
      </c>
      <c r="P1250" s="1">
        <v>0</v>
      </c>
      <c r="Q1250" s="1">
        <v>664</v>
      </c>
    </row>
    <row r="1251" spans="1:17" x14ac:dyDescent="0.3">
      <c r="A1251" t="s">
        <v>9470</v>
      </c>
      <c r="B1251" t="s">
        <v>9471</v>
      </c>
      <c r="C1251" t="s">
        <v>10539</v>
      </c>
      <c r="D1251" t="s">
        <v>10540</v>
      </c>
      <c r="E1251" t="s">
        <v>10561</v>
      </c>
      <c r="F1251" t="s">
        <v>10562</v>
      </c>
      <c r="G1251" t="s">
        <v>9468</v>
      </c>
      <c r="H1251" t="s">
        <v>2906</v>
      </c>
      <c r="I1251" t="s">
        <v>10562</v>
      </c>
      <c r="J1251">
        <v>36.677126000000001</v>
      </c>
      <c r="K1251">
        <v>37.755600999999999</v>
      </c>
      <c r="L1251" s="1">
        <v>6910</v>
      </c>
      <c r="M1251" s="1">
        <v>45</v>
      </c>
      <c r="N1251" s="1">
        <v>245</v>
      </c>
      <c r="O1251" s="1">
        <v>6333</v>
      </c>
      <c r="P1251" s="1">
        <v>0</v>
      </c>
      <c r="Q1251" s="1">
        <v>13533</v>
      </c>
    </row>
    <row r="1252" spans="1:17" x14ac:dyDescent="0.3">
      <c r="A1252" t="s">
        <v>9470</v>
      </c>
      <c r="B1252" t="s">
        <v>9471</v>
      </c>
      <c r="C1252" t="s">
        <v>10539</v>
      </c>
      <c r="D1252" t="s">
        <v>10540</v>
      </c>
      <c r="E1252" t="s">
        <v>10561</v>
      </c>
      <c r="F1252" t="s">
        <v>10562</v>
      </c>
      <c r="G1252" t="s">
        <v>9468</v>
      </c>
      <c r="H1252" t="s">
        <v>2922</v>
      </c>
      <c r="I1252" t="s">
        <v>10571</v>
      </c>
      <c r="J1252">
        <v>36.733857999999998</v>
      </c>
      <c r="K1252">
        <v>37.861460999999998</v>
      </c>
      <c r="L1252" s="1">
        <v>600</v>
      </c>
      <c r="M1252" s="1">
        <v>0</v>
      </c>
      <c r="N1252" s="1">
        <v>15</v>
      </c>
      <c r="O1252" s="1">
        <v>18</v>
      </c>
      <c r="P1252" s="1">
        <v>0</v>
      </c>
      <c r="Q1252" s="1">
        <v>633</v>
      </c>
    </row>
    <row r="1253" spans="1:17" x14ac:dyDescent="0.3">
      <c r="A1253" t="s">
        <v>9470</v>
      </c>
      <c r="B1253" t="s">
        <v>9471</v>
      </c>
      <c r="C1253" t="s">
        <v>10539</v>
      </c>
      <c r="D1253" t="s">
        <v>10540</v>
      </c>
      <c r="E1253" t="s">
        <v>10561</v>
      </c>
      <c r="F1253" t="s">
        <v>10562</v>
      </c>
      <c r="G1253" t="s">
        <v>9468</v>
      </c>
      <c r="H1253" t="s">
        <v>2867</v>
      </c>
      <c r="I1253" t="s">
        <v>10572</v>
      </c>
      <c r="J1253">
        <v>36.726667999999997</v>
      </c>
      <c r="K1253">
        <v>37.706819000000003</v>
      </c>
      <c r="L1253" s="1">
        <v>675</v>
      </c>
      <c r="M1253" s="1">
        <v>0</v>
      </c>
      <c r="N1253" s="1">
        <v>25</v>
      </c>
      <c r="O1253" s="1">
        <v>35</v>
      </c>
      <c r="P1253" s="1">
        <v>0</v>
      </c>
      <c r="Q1253" s="1">
        <v>735</v>
      </c>
    </row>
    <row r="1254" spans="1:17" x14ac:dyDescent="0.3">
      <c r="A1254" t="s">
        <v>9470</v>
      </c>
      <c r="B1254" t="s">
        <v>9471</v>
      </c>
      <c r="C1254" t="s">
        <v>10539</v>
      </c>
      <c r="D1254" t="s">
        <v>10540</v>
      </c>
      <c r="E1254" t="s">
        <v>10561</v>
      </c>
      <c r="F1254" t="s">
        <v>10562</v>
      </c>
      <c r="G1254" t="s">
        <v>9468</v>
      </c>
      <c r="H1254" t="s">
        <v>6907</v>
      </c>
      <c r="I1254" t="s">
        <v>10573</v>
      </c>
      <c r="J1254">
        <v>36.578262000000002</v>
      </c>
      <c r="K1254">
        <v>37.723080000000003</v>
      </c>
      <c r="L1254" s="1">
        <v>1321</v>
      </c>
      <c r="M1254" s="1">
        <v>0</v>
      </c>
      <c r="N1254" s="1">
        <v>50</v>
      </c>
      <c r="O1254" s="1">
        <v>50</v>
      </c>
      <c r="P1254" s="1">
        <v>0</v>
      </c>
      <c r="Q1254" s="1">
        <v>1421</v>
      </c>
    </row>
    <row r="1255" spans="1:17" x14ac:dyDescent="0.3">
      <c r="A1255" t="s">
        <v>9470</v>
      </c>
      <c r="B1255" t="s">
        <v>9471</v>
      </c>
      <c r="C1255" t="s">
        <v>10539</v>
      </c>
      <c r="D1255" t="s">
        <v>10540</v>
      </c>
      <c r="E1255" t="s">
        <v>10561</v>
      </c>
      <c r="F1255" t="s">
        <v>10562</v>
      </c>
      <c r="G1255" t="s">
        <v>9468</v>
      </c>
      <c r="H1255" t="s">
        <v>5855</v>
      </c>
      <c r="I1255" t="s">
        <v>10574</v>
      </c>
      <c r="J1255">
        <v>36.722324</v>
      </c>
      <c r="K1255">
        <v>37.658740000000002</v>
      </c>
      <c r="L1255" s="1">
        <v>497</v>
      </c>
      <c r="M1255" s="1">
        <v>0</v>
      </c>
      <c r="N1255" s="1">
        <v>0</v>
      </c>
      <c r="O1255" s="1">
        <v>545</v>
      </c>
      <c r="P1255" s="1">
        <v>0</v>
      </c>
      <c r="Q1255" s="1">
        <v>1042</v>
      </c>
    </row>
    <row r="1256" spans="1:17" x14ac:dyDescent="0.3">
      <c r="A1256" t="s">
        <v>9470</v>
      </c>
      <c r="B1256" t="s">
        <v>9471</v>
      </c>
      <c r="C1256" t="s">
        <v>10539</v>
      </c>
      <c r="D1256" t="s">
        <v>10540</v>
      </c>
      <c r="E1256" t="s">
        <v>10561</v>
      </c>
      <c r="F1256" t="s">
        <v>10562</v>
      </c>
      <c r="G1256" t="s">
        <v>9468</v>
      </c>
      <c r="H1256" t="s">
        <v>8669</v>
      </c>
      <c r="I1256" t="s">
        <v>6498</v>
      </c>
      <c r="J1256">
        <v>36.703918000000002</v>
      </c>
      <c r="K1256">
        <v>37.803592000000002</v>
      </c>
      <c r="L1256" s="1">
        <v>847</v>
      </c>
      <c r="M1256" s="1">
        <v>0</v>
      </c>
      <c r="N1256" s="1">
        <v>0</v>
      </c>
      <c r="O1256" s="1">
        <v>0</v>
      </c>
      <c r="P1256" s="1">
        <v>0</v>
      </c>
      <c r="Q1256" s="1">
        <v>847</v>
      </c>
    </row>
    <row r="1257" spans="1:17" x14ac:dyDescent="0.3">
      <c r="A1257" t="s">
        <v>9470</v>
      </c>
      <c r="B1257" t="s">
        <v>9471</v>
      </c>
      <c r="C1257" t="s">
        <v>10539</v>
      </c>
      <c r="D1257" t="s">
        <v>10540</v>
      </c>
      <c r="E1257" t="s">
        <v>10561</v>
      </c>
      <c r="F1257" t="s">
        <v>10562</v>
      </c>
      <c r="G1257" t="s">
        <v>9468</v>
      </c>
      <c r="H1257" t="s">
        <v>4727</v>
      </c>
      <c r="I1257" t="s">
        <v>10575</v>
      </c>
      <c r="J1257">
        <v>36.657159</v>
      </c>
      <c r="K1257">
        <v>37.850228000000001</v>
      </c>
      <c r="L1257" s="1">
        <v>1182</v>
      </c>
      <c r="M1257" s="1">
        <v>0</v>
      </c>
      <c r="N1257" s="1">
        <v>0</v>
      </c>
      <c r="O1257" s="1">
        <v>25</v>
      </c>
      <c r="P1257" s="1">
        <v>0</v>
      </c>
      <c r="Q1257" s="1">
        <v>1207</v>
      </c>
    </row>
    <row r="1258" spans="1:17" x14ac:dyDescent="0.3">
      <c r="A1258" t="s">
        <v>9470</v>
      </c>
      <c r="B1258" t="s">
        <v>9471</v>
      </c>
      <c r="C1258" t="s">
        <v>10539</v>
      </c>
      <c r="D1258" t="s">
        <v>10540</v>
      </c>
      <c r="E1258" t="s">
        <v>10561</v>
      </c>
      <c r="F1258" t="s">
        <v>10562</v>
      </c>
      <c r="G1258" t="s">
        <v>9468</v>
      </c>
      <c r="H1258" t="s">
        <v>7782</v>
      </c>
      <c r="I1258" t="s">
        <v>10576</v>
      </c>
      <c r="J1258">
        <v>36.731713999999997</v>
      </c>
      <c r="K1258">
        <v>37.847571000000002</v>
      </c>
      <c r="L1258" s="1">
        <v>865</v>
      </c>
      <c r="M1258" s="1">
        <v>0</v>
      </c>
      <c r="N1258" s="1">
        <v>8</v>
      </c>
      <c r="O1258" s="1">
        <v>25</v>
      </c>
      <c r="P1258" s="1">
        <v>0</v>
      </c>
      <c r="Q1258" s="1">
        <v>898</v>
      </c>
    </row>
    <row r="1259" spans="1:17" x14ac:dyDescent="0.3">
      <c r="A1259" t="s">
        <v>9470</v>
      </c>
      <c r="B1259" t="s">
        <v>9471</v>
      </c>
      <c r="C1259" t="s">
        <v>10539</v>
      </c>
      <c r="D1259" t="s">
        <v>10540</v>
      </c>
      <c r="E1259" t="s">
        <v>10561</v>
      </c>
      <c r="F1259" t="s">
        <v>10562</v>
      </c>
      <c r="G1259" t="s">
        <v>9468</v>
      </c>
      <c r="H1259" t="s">
        <v>3432</v>
      </c>
      <c r="I1259" t="s">
        <v>10577</v>
      </c>
      <c r="J1259">
        <v>36.688904999999998</v>
      </c>
      <c r="K1259">
        <v>37.672443999999999</v>
      </c>
      <c r="L1259" s="1">
        <v>703</v>
      </c>
      <c r="M1259" s="1">
        <v>0</v>
      </c>
      <c r="N1259" s="1">
        <v>0</v>
      </c>
      <c r="O1259" s="1">
        <v>110</v>
      </c>
      <c r="P1259" s="1">
        <v>0</v>
      </c>
      <c r="Q1259" s="1">
        <v>813</v>
      </c>
    </row>
    <row r="1260" spans="1:17" x14ac:dyDescent="0.3">
      <c r="A1260" t="s">
        <v>9470</v>
      </c>
      <c r="B1260" t="s">
        <v>9471</v>
      </c>
      <c r="C1260" t="s">
        <v>10539</v>
      </c>
      <c r="D1260" t="s">
        <v>10540</v>
      </c>
      <c r="E1260" t="s">
        <v>10561</v>
      </c>
      <c r="F1260" t="s">
        <v>10562</v>
      </c>
      <c r="G1260" t="s">
        <v>9468</v>
      </c>
      <c r="H1260" t="s">
        <v>7192</v>
      </c>
      <c r="I1260" t="s">
        <v>10578</v>
      </c>
      <c r="J1260">
        <v>36.672763000000003</v>
      </c>
      <c r="K1260">
        <v>37.784444999999998</v>
      </c>
      <c r="L1260" s="1">
        <v>2574</v>
      </c>
      <c r="M1260" s="1">
        <v>0</v>
      </c>
      <c r="N1260" s="1">
        <v>67</v>
      </c>
      <c r="O1260" s="1">
        <v>30</v>
      </c>
      <c r="P1260" s="1">
        <v>0</v>
      </c>
      <c r="Q1260" s="1">
        <v>2671</v>
      </c>
    </row>
    <row r="1261" spans="1:17" x14ac:dyDescent="0.3">
      <c r="A1261" t="s">
        <v>9470</v>
      </c>
      <c r="B1261" t="s">
        <v>9471</v>
      </c>
      <c r="C1261" t="s">
        <v>10539</v>
      </c>
      <c r="D1261" t="s">
        <v>10540</v>
      </c>
      <c r="E1261" t="s">
        <v>10561</v>
      </c>
      <c r="F1261" t="s">
        <v>10562</v>
      </c>
      <c r="G1261" t="s">
        <v>9468</v>
      </c>
      <c r="H1261" t="s">
        <v>7257</v>
      </c>
      <c r="I1261" t="s">
        <v>10579</v>
      </c>
      <c r="J1261">
        <v>36.729807000000001</v>
      </c>
      <c r="K1261">
        <v>37.779190999999997</v>
      </c>
      <c r="L1261" s="1">
        <v>472</v>
      </c>
      <c r="M1261" s="1">
        <v>0</v>
      </c>
      <c r="N1261" s="1">
        <v>0</v>
      </c>
      <c r="O1261" s="1">
        <v>47</v>
      </c>
      <c r="P1261" s="1">
        <v>0</v>
      </c>
      <c r="Q1261" s="1">
        <v>519</v>
      </c>
    </row>
    <row r="1262" spans="1:17" x14ac:dyDescent="0.3">
      <c r="A1262" t="s">
        <v>9470</v>
      </c>
      <c r="B1262" t="s">
        <v>9471</v>
      </c>
      <c r="C1262" t="s">
        <v>10539</v>
      </c>
      <c r="D1262" t="s">
        <v>10540</v>
      </c>
      <c r="E1262" t="s">
        <v>10561</v>
      </c>
      <c r="F1262" t="s">
        <v>10562</v>
      </c>
      <c r="G1262" t="s">
        <v>9468</v>
      </c>
      <c r="H1262" t="s">
        <v>6809</v>
      </c>
      <c r="I1262" t="s">
        <v>10580</v>
      </c>
      <c r="J1262">
        <v>36.629731</v>
      </c>
      <c r="K1262">
        <v>37.738025999999998</v>
      </c>
      <c r="L1262" s="1">
        <v>390</v>
      </c>
      <c r="M1262" s="1">
        <v>0</v>
      </c>
      <c r="N1262" s="1">
        <v>0</v>
      </c>
      <c r="O1262" s="1">
        <v>0</v>
      </c>
      <c r="P1262" s="1">
        <v>0</v>
      </c>
      <c r="Q1262" s="1">
        <v>390</v>
      </c>
    </row>
    <row r="1263" spans="1:17" x14ac:dyDescent="0.3">
      <c r="A1263" t="s">
        <v>9470</v>
      </c>
      <c r="B1263" t="s">
        <v>9471</v>
      </c>
      <c r="C1263" t="s">
        <v>10539</v>
      </c>
      <c r="D1263" t="s">
        <v>10540</v>
      </c>
      <c r="E1263" t="s">
        <v>10561</v>
      </c>
      <c r="F1263" t="s">
        <v>10562</v>
      </c>
      <c r="G1263" t="s">
        <v>9468</v>
      </c>
      <c r="H1263" t="s">
        <v>3792</v>
      </c>
      <c r="I1263" t="s">
        <v>10581</v>
      </c>
      <c r="J1263">
        <v>36.662323000000001</v>
      </c>
      <c r="K1263">
        <v>37.679792999999997</v>
      </c>
      <c r="L1263" s="1">
        <v>720</v>
      </c>
      <c r="M1263" s="1">
        <v>0</v>
      </c>
      <c r="N1263" s="1">
        <v>25</v>
      </c>
      <c r="O1263" s="1">
        <v>200</v>
      </c>
      <c r="P1263" s="1">
        <v>0</v>
      </c>
      <c r="Q1263" s="1">
        <v>945</v>
      </c>
    </row>
    <row r="1264" spans="1:17" x14ac:dyDescent="0.3">
      <c r="A1264" t="s">
        <v>9470</v>
      </c>
      <c r="B1264" t="s">
        <v>9471</v>
      </c>
      <c r="C1264" t="s">
        <v>10539</v>
      </c>
      <c r="D1264" t="s">
        <v>10540</v>
      </c>
      <c r="E1264" t="s">
        <v>10561</v>
      </c>
      <c r="F1264" t="s">
        <v>10562</v>
      </c>
      <c r="G1264" t="s">
        <v>9468</v>
      </c>
      <c r="H1264" t="s">
        <v>6111</v>
      </c>
      <c r="I1264" t="s">
        <v>10582</v>
      </c>
      <c r="J1264">
        <v>36.689059999999998</v>
      </c>
      <c r="K1264">
        <v>37.728380000000001</v>
      </c>
      <c r="L1264" s="1">
        <v>906</v>
      </c>
      <c r="M1264" s="1">
        <v>0</v>
      </c>
      <c r="N1264" s="1">
        <v>0</v>
      </c>
      <c r="O1264" s="1">
        <v>572</v>
      </c>
      <c r="P1264" s="1">
        <v>0</v>
      </c>
      <c r="Q1264" s="1">
        <v>1478</v>
      </c>
    </row>
    <row r="1265" spans="1:17" x14ac:dyDescent="0.3">
      <c r="A1265" t="s">
        <v>9470</v>
      </c>
      <c r="B1265" t="s">
        <v>9471</v>
      </c>
      <c r="C1265" t="s">
        <v>10539</v>
      </c>
      <c r="D1265" t="s">
        <v>10540</v>
      </c>
      <c r="E1265" t="s">
        <v>10561</v>
      </c>
      <c r="F1265" t="s">
        <v>10562</v>
      </c>
      <c r="G1265" t="s">
        <v>9468</v>
      </c>
      <c r="H1265" t="s">
        <v>1937</v>
      </c>
      <c r="I1265" t="s">
        <v>10583</v>
      </c>
      <c r="J1265">
        <v>36.637889000000001</v>
      </c>
      <c r="K1265">
        <v>37.670628999999998</v>
      </c>
      <c r="L1265" s="1">
        <v>300</v>
      </c>
      <c r="M1265" s="1">
        <v>0</v>
      </c>
      <c r="N1265" s="1">
        <v>0</v>
      </c>
      <c r="O1265" s="1">
        <v>15</v>
      </c>
      <c r="P1265" s="1">
        <v>0</v>
      </c>
      <c r="Q1265" s="1">
        <v>315</v>
      </c>
    </row>
    <row r="1266" spans="1:17" x14ac:dyDescent="0.3">
      <c r="A1266" t="s">
        <v>9470</v>
      </c>
      <c r="B1266" t="s">
        <v>9471</v>
      </c>
      <c r="C1266" t="s">
        <v>10539</v>
      </c>
      <c r="D1266" t="s">
        <v>10540</v>
      </c>
      <c r="E1266" t="s">
        <v>10561</v>
      </c>
      <c r="F1266" t="s">
        <v>10562</v>
      </c>
      <c r="G1266" t="s">
        <v>9468</v>
      </c>
      <c r="H1266" t="s">
        <v>1935</v>
      </c>
      <c r="I1266" t="s">
        <v>10584</v>
      </c>
      <c r="J1266">
        <v>36.655746000000001</v>
      </c>
      <c r="K1266">
        <v>37.658116999999997</v>
      </c>
      <c r="L1266" s="1">
        <v>357</v>
      </c>
      <c r="M1266" s="1">
        <v>0</v>
      </c>
      <c r="N1266" s="1">
        <v>17</v>
      </c>
      <c r="O1266" s="1">
        <v>30</v>
      </c>
      <c r="P1266" s="1">
        <v>0</v>
      </c>
      <c r="Q1266" s="1">
        <v>404</v>
      </c>
    </row>
    <row r="1267" spans="1:17" x14ac:dyDescent="0.3">
      <c r="A1267" t="s">
        <v>9470</v>
      </c>
      <c r="B1267" t="s">
        <v>9471</v>
      </c>
      <c r="C1267" t="s">
        <v>10539</v>
      </c>
      <c r="D1267" t="s">
        <v>10540</v>
      </c>
      <c r="E1267" t="s">
        <v>10561</v>
      </c>
      <c r="F1267" t="s">
        <v>10562</v>
      </c>
      <c r="G1267" t="s">
        <v>9468</v>
      </c>
      <c r="H1267" t="s">
        <v>2903</v>
      </c>
      <c r="I1267" t="s">
        <v>10585</v>
      </c>
      <c r="J1267">
        <v>36.675379999999997</v>
      </c>
      <c r="K1267">
        <v>37.796571999999998</v>
      </c>
      <c r="L1267" s="1">
        <v>2025</v>
      </c>
      <c r="M1267" s="1">
        <v>0</v>
      </c>
      <c r="N1267" s="1">
        <v>0</v>
      </c>
      <c r="O1267" s="1">
        <v>165</v>
      </c>
      <c r="P1267" s="1">
        <v>0</v>
      </c>
      <c r="Q1267" s="1">
        <v>2190</v>
      </c>
    </row>
    <row r="1268" spans="1:17" x14ac:dyDescent="0.3">
      <c r="A1268" t="s">
        <v>9470</v>
      </c>
      <c r="B1268" t="s">
        <v>9471</v>
      </c>
      <c r="C1268" t="s">
        <v>10539</v>
      </c>
      <c r="D1268" t="s">
        <v>10540</v>
      </c>
      <c r="E1268" t="s">
        <v>10561</v>
      </c>
      <c r="F1268" t="s">
        <v>10562</v>
      </c>
      <c r="G1268" t="s">
        <v>9468</v>
      </c>
      <c r="H1268" t="s">
        <v>1943</v>
      </c>
      <c r="I1268" t="s">
        <v>10586</v>
      </c>
      <c r="J1268">
        <v>36.644092000000001</v>
      </c>
      <c r="K1268">
        <v>37.722824000000003</v>
      </c>
      <c r="L1268" s="1">
        <v>378</v>
      </c>
      <c r="M1268" s="1">
        <v>0</v>
      </c>
      <c r="N1268" s="1">
        <v>0</v>
      </c>
      <c r="O1268" s="1">
        <v>20</v>
      </c>
      <c r="P1268" s="1">
        <v>0</v>
      </c>
      <c r="Q1268" s="1">
        <v>398</v>
      </c>
    </row>
    <row r="1269" spans="1:17" x14ac:dyDescent="0.3">
      <c r="A1269" t="s">
        <v>9470</v>
      </c>
      <c r="B1269" t="s">
        <v>9471</v>
      </c>
      <c r="C1269" t="s">
        <v>10539</v>
      </c>
      <c r="D1269" t="s">
        <v>10540</v>
      </c>
      <c r="E1269" t="s">
        <v>10561</v>
      </c>
      <c r="F1269" t="s">
        <v>10562</v>
      </c>
      <c r="G1269" t="s">
        <v>9468</v>
      </c>
      <c r="H1269" t="s">
        <v>4722</v>
      </c>
      <c r="I1269" t="s">
        <v>10587</v>
      </c>
      <c r="J1269">
        <v>36.699255000000001</v>
      </c>
      <c r="K1269">
        <v>37.736395999999999</v>
      </c>
      <c r="L1269" s="1">
        <v>814</v>
      </c>
      <c r="M1269" s="1">
        <v>0</v>
      </c>
      <c r="N1269" s="1">
        <v>0</v>
      </c>
      <c r="O1269" s="1">
        <v>595</v>
      </c>
      <c r="P1269" s="1">
        <v>0</v>
      </c>
      <c r="Q1269" s="1">
        <v>1409</v>
      </c>
    </row>
    <row r="1270" spans="1:17" x14ac:dyDescent="0.3">
      <c r="A1270" t="s">
        <v>10588</v>
      </c>
      <c r="B1270" t="s">
        <v>10589</v>
      </c>
      <c r="C1270" t="s">
        <v>10590</v>
      </c>
      <c r="D1270" t="s">
        <v>10591</v>
      </c>
      <c r="E1270" t="s">
        <v>10592</v>
      </c>
      <c r="F1270" t="s">
        <v>10593</v>
      </c>
      <c r="G1270" t="s">
        <v>9468</v>
      </c>
      <c r="H1270" t="s">
        <v>2637</v>
      </c>
      <c r="I1270" t="s">
        <v>10594</v>
      </c>
      <c r="J1270">
        <v>33.324514000000001</v>
      </c>
      <c r="K1270">
        <v>36.216110999999998</v>
      </c>
      <c r="L1270" s="1">
        <v>833</v>
      </c>
      <c r="M1270" s="1">
        <v>75</v>
      </c>
      <c r="N1270" s="1">
        <v>24</v>
      </c>
      <c r="O1270" s="1">
        <v>0</v>
      </c>
      <c r="P1270" s="1">
        <v>0</v>
      </c>
      <c r="Q1270" s="1">
        <v>932</v>
      </c>
    </row>
    <row r="1271" spans="1:17" x14ac:dyDescent="0.3">
      <c r="A1271" t="s">
        <v>10588</v>
      </c>
      <c r="B1271" t="s">
        <v>10589</v>
      </c>
      <c r="C1271" t="s">
        <v>10590</v>
      </c>
      <c r="D1271" t="s">
        <v>10591</v>
      </c>
      <c r="E1271" t="s">
        <v>10592</v>
      </c>
      <c r="F1271" t="s">
        <v>10593</v>
      </c>
      <c r="G1271" t="s">
        <v>9468</v>
      </c>
      <c r="H1271" t="s">
        <v>4443</v>
      </c>
      <c r="I1271" t="s">
        <v>10595</v>
      </c>
      <c r="J1271">
        <v>33.306893000000002</v>
      </c>
      <c r="K1271">
        <v>36.378300000000003</v>
      </c>
      <c r="L1271" s="1">
        <v>873</v>
      </c>
      <c r="M1271" s="1">
        <v>173</v>
      </c>
      <c r="N1271" s="1">
        <v>0</v>
      </c>
      <c r="O1271" s="1">
        <v>387</v>
      </c>
      <c r="P1271" s="1">
        <v>0</v>
      </c>
      <c r="Q1271" s="1">
        <v>1433</v>
      </c>
    </row>
    <row r="1272" spans="1:17" x14ac:dyDescent="0.3">
      <c r="A1272" t="s">
        <v>10588</v>
      </c>
      <c r="B1272" t="s">
        <v>10589</v>
      </c>
      <c r="C1272" t="s">
        <v>10590</v>
      </c>
      <c r="D1272" t="s">
        <v>10591</v>
      </c>
      <c r="E1272" t="s">
        <v>10592</v>
      </c>
      <c r="F1272" t="s">
        <v>10593</v>
      </c>
      <c r="G1272" t="s">
        <v>9468</v>
      </c>
      <c r="H1272" t="s">
        <v>6465</v>
      </c>
      <c r="I1272" t="s">
        <v>10596</v>
      </c>
      <c r="J1272">
        <v>33.203614999999999</v>
      </c>
      <c r="K1272">
        <v>36.364911999999997</v>
      </c>
      <c r="L1272" s="1">
        <v>603</v>
      </c>
      <c r="M1272" s="1">
        <v>0</v>
      </c>
      <c r="N1272" s="1">
        <v>0</v>
      </c>
      <c r="O1272" s="1">
        <v>152</v>
      </c>
      <c r="P1272" s="1">
        <v>0</v>
      </c>
      <c r="Q1272" s="1">
        <v>755</v>
      </c>
    </row>
    <row r="1273" spans="1:17" x14ac:dyDescent="0.3">
      <c r="A1273" t="s">
        <v>10588</v>
      </c>
      <c r="B1273" t="s">
        <v>10589</v>
      </c>
      <c r="C1273" t="s">
        <v>10590</v>
      </c>
      <c r="D1273" t="s">
        <v>10591</v>
      </c>
      <c r="E1273" t="s">
        <v>10592</v>
      </c>
      <c r="F1273" t="s">
        <v>10593</v>
      </c>
      <c r="G1273" t="s">
        <v>9468</v>
      </c>
      <c r="H1273" t="s">
        <v>3194</v>
      </c>
      <c r="I1273" t="s">
        <v>10597</v>
      </c>
      <c r="J1273">
        <v>33.371625000000002</v>
      </c>
      <c r="K1273">
        <v>36.311951999999998</v>
      </c>
      <c r="L1273" s="1">
        <v>4156</v>
      </c>
      <c r="M1273" s="1">
        <v>15</v>
      </c>
      <c r="N1273" s="1">
        <v>0</v>
      </c>
      <c r="O1273" s="1">
        <v>270</v>
      </c>
      <c r="P1273" s="1">
        <v>0</v>
      </c>
      <c r="Q1273" s="1">
        <v>4441</v>
      </c>
    </row>
    <row r="1274" spans="1:17" x14ac:dyDescent="0.3">
      <c r="A1274" t="s">
        <v>10588</v>
      </c>
      <c r="B1274" t="s">
        <v>10589</v>
      </c>
      <c r="C1274" t="s">
        <v>10590</v>
      </c>
      <c r="D1274" t="s">
        <v>10591</v>
      </c>
      <c r="E1274" t="s">
        <v>10592</v>
      </c>
      <c r="F1274" t="s">
        <v>10593</v>
      </c>
      <c r="G1274" t="s">
        <v>9468</v>
      </c>
      <c r="H1274" t="s">
        <v>4549</v>
      </c>
      <c r="I1274" t="s">
        <v>10598</v>
      </c>
      <c r="J1274">
        <v>33.324336000000002</v>
      </c>
      <c r="K1274">
        <v>36.243651999999997</v>
      </c>
      <c r="L1274" s="1">
        <v>2429</v>
      </c>
      <c r="M1274" s="1">
        <v>0</v>
      </c>
      <c r="N1274" s="1">
        <v>0</v>
      </c>
      <c r="O1274" s="1">
        <v>20</v>
      </c>
      <c r="P1274" s="1">
        <v>0</v>
      </c>
      <c r="Q1274" s="1">
        <v>2449</v>
      </c>
    </row>
    <row r="1275" spans="1:17" x14ac:dyDescent="0.3">
      <c r="A1275" t="s">
        <v>10588</v>
      </c>
      <c r="B1275" t="s">
        <v>10589</v>
      </c>
      <c r="C1275" t="s">
        <v>10590</v>
      </c>
      <c r="D1275" t="s">
        <v>10591</v>
      </c>
      <c r="E1275" t="s">
        <v>10592</v>
      </c>
      <c r="F1275" t="s">
        <v>10593</v>
      </c>
      <c r="G1275" t="s">
        <v>9468</v>
      </c>
      <c r="H1275" t="s">
        <v>743</v>
      </c>
      <c r="I1275" t="s">
        <v>10599</v>
      </c>
      <c r="J1275">
        <v>33.334260999999998</v>
      </c>
      <c r="K1275">
        <v>36.384400999999997</v>
      </c>
      <c r="L1275" s="1">
        <v>1082</v>
      </c>
      <c r="M1275" s="1">
        <v>0</v>
      </c>
      <c r="N1275" s="1">
        <v>0</v>
      </c>
      <c r="O1275" s="1">
        <v>357</v>
      </c>
      <c r="P1275" s="1">
        <v>0</v>
      </c>
      <c r="Q1275" s="1">
        <v>1439</v>
      </c>
    </row>
    <row r="1276" spans="1:17" x14ac:dyDescent="0.3">
      <c r="A1276" t="s">
        <v>10588</v>
      </c>
      <c r="B1276" t="s">
        <v>10589</v>
      </c>
      <c r="C1276" t="s">
        <v>10590</v>
      </c>
      <c r="D1276" t="s">
        <v>10591</v>
      </c>
      <c r="E1276" t="s">
        <v>10592</v>
      </c>
      <c r="F1276" t="s">
        <v>10593</v>
      </c>
      <c r="G1276" t="s">
        <v>9468</v>
      </c>
      <c r="H1276" t="s">
        <v>4285</v>
      </c>
      <c r="I1276" t="s">
        <v>10600</v>
      </c>
      <c r="J1276">
        <v>33.331204999999997</v>
      </c>
      <c r="K1276">
        <v>36.230299000000002</v>
      </c>
      <c r="L1276" s="1">
        <v>10483</v>
      </c>
      <c r="M1276" s="1">
        <v>95</v>
      </c>
      <c r="N1276" s="1">
        <v>29</v>
      </c>
      <c r="O1276" s="1">
        <v>75</v>
      </c>
      <c r="P1276" s="1">
        <v>0</v>
      </c>
      <c r="Q1276" s="1">
        <v>10682</v>
      </c>
    </row>
    <row r="1277" spans="1:17" x14ac:dyDescent="0.3">
      <c r="A1277" t="s">
        <v>10588</v>
      </c>
      <c r="B1277" t="s">
        <v>10589</v>
      </c>
      <c r="C1277" t="s">
        <v>10590</v>
      </c>
      <c r="D1277" t="s">
        <v>10591</v>
      </c>
      <c r="E1277" t="s">
        <v>10592</v>
      </c>
      <c r="F1277" t="s">
        <v>10593</v>
      </c>
      <c r="G1277" t="s">
        <v>9468</v>
      </c>
      <c r="H1277" t="s">
        <v>2676</v>
      </c>
      <c r="I1277" t="s">
        <v>10601</v>
      </c>
      <c r="J1277">
        <v>33.309243000000002</v>
      </c>
      <c r="K1277">
        <v>36.224435</v>
      </c>
      <c r="L1277" s="1">
        <v>929</v>
      </c>
      <c r="M1277" s="1">
        <v>19</v>
      </c>
      <c r="N1277" s="1">
        <v>0</v>
      </c>
      <c r="O1277" s="1">
        <v>0</v>
      </c>
      <c r="P1277" s="1">
        <v>0</v>
      </c>
      <c r="Q1277" s="1">
        <v>948</v>
      </c>
    </row>
    <row r="1278" spans="1:17" x14ac:dyDescent="0.3">
      <c r="A1278" t="s">
        <v>10588</v>
      </c>
      <c r="B1278" t="s">
        <v>10589</v>
      </c>
      <c r="C1278" t="s">
        <v>10590</v>
      </c>
      <c r="D1278" t="s">
        <v>10591</v>
      </c>
      <c r="E1278" t="s">
        <v>10592</v>
      </c>
      <c r="F1278" t="s">
        <v>10593</v>
      </c>
      <c r="G1278" t="s">
        <v>9468</v>
      </c>
      <c r="H1278" t="s">
        <v>1264</v>
      </c>
      <c r="I1278" t="s">
        <v>10602</v>
      </c>
      <c r="J1278">
        <v>33.234504000000001</v>
      </c>
      <c r="K1278">
        <v>36.172347000000002</v>
      </c>
      <c r="L1278" s="1">
        <v>1194</v>
      </c>
      <c r="M1278" s="1">
        <v>0</v>
      </c>
      <c r="N1278" s="1">
        <v>16</v>
      </c>
      <c r="O1278" s="1">
        <v>20</v>
      </c>
      <c r="P1278" s="1">
        <v>0</v>
      </c>
      <c r="Q1278" s="1">
        <v>1230</v>
      </c>
    </row>
    <row r="1279" spans="1:17" x14ac:dyDescent="0.3">
      <c r="A1279" t="s">
        <v>10588</v>
      </c>
      <c r="B1279" t="s">
        <v>10589</v>
      </c>
      <c r="C1279" t="s">
        <v>10590</v>
      </c>
      <c r="D1279" t="s">
        <v>10591</v>
      </c>
      <c r="E1279" t="s">
        <v>10592</v>
      </c>
      <c r="F1279" t="s">
        <v>10593</v>
      </c>
      <c r="G1279" t="s">
        <v>9468</v>
      </c>
      <c r="H1279" t="s">
        <v>6862</v>
      </c>
      <c r="I1279" t="s">
        <v>10603</v>
      </c>
      <c r="J1279">
        <v>33.265929999999997</v>
      </c>
      <c r="K1279">
        <v>36.163009000000002</v>
      </c>
      <c r="L1279" s="1">
        <v>394</v>
      </c>
      <c r="M1279" s="1">
        <v>0</v>
      </c>
      <c r="N1279" s="1">
        <v>0</v>
      </c>
      <c r="O1279" s="1">
        <v>0</v>
      </c>
      <c r="P1279" s="1">
        <v>0</v>
      </c>
      <c r="Q1279" s="1">
        <v>394</v>
      </c>
    </row>
    <row r="1280" spans="1:17" x14ac:dyDescent="0.3">
      <c r="A1280" t="s">
        <v>10588</v>
      </c>
      <c r="B1280" t="s">
        <v>10589</v>
      </c>
      <c r="C1280" t="s">
        <v>10590</v>
      </c>
      <c r="D1280" t="s">
        <v>10591</v>
      </c>
      <c r="E1280" t="s">
        <v>10592</v>
      </c>
      <c r="F1280" t="s">
        <v>10593</v>
      </c>
      <c r="G1280" t="s">
        <v>9468</v>
      </c>
      <c r="H1280" t="s">
        <v>8415</v>
      </c>
      <c r="I1280" t="s">
        <v>10604</v>
      </c>
      <c r="J1280">
        <v>33.334136000000001</v>
      </c>
      <c r="K1280">
        <v>36.159083000000003</v>
      </c>
      <c r="L1280" s="1">
        <v>13309</v>
      </c>
      <c r="M1280" s="1">
        <v>49</v>
      </c>
      <c r="N1280" s="1">
        <v>115</v>
      </c>
      <c r="O1280" s="1">
        <v>250</v>
      </c>
      <c r="P1280" s="1">
        <v>0</v>
      </c>
      <c r="Q1280" s="1">
        <v>13723</v>
      </c>
    </row>
    <row r="1281" spans="1:17" x14ac:dyDescent="0.3">
      <c r="A1281" t="s">
        <v>10588</v>
      </c>
      <c r="B1281" t="s">
        <v>10589</v>
      </c>
      <c r="C1281" t="s">
        <v>10590</v>
      </c>
      <c r="D1281" t="s">
        <v>10591</v>
      </c>
      <c r="E1281" t="s">
        <v>10592</v>
      </c>
      <c r="F1281" t="s">
        <v>10593</v>
      </c>
      <c r="G1281" t="s">
        <v>9468</v>
      </c>
      <c r="H1281" t="s">
        <v>4623</v>
      </c>
      <c r="I1281" t="s">
        <v>10605</v>
      </c>
      <c r="J1281">
        <v>33.357926999999997</v>
      </c>
      <c r="K1281">
        <v>36.245488000000002</v>
      </c>
      <c r="L1281" s="1">
        <v>25988</v>
      </c>
      <c r="M1281" s="1">
        <v>375</v>
      </c>
      <c r="N1281" s="1">
        <v>552</v>
      </c>
      <c r="O1281" s="1">
        <v>150</v>
      </c>
      <c r="P1281" s="1">
        <v>0</v>
      </c>
      <c r="Q1281" s="1">
        <v>27065</v>
      </c>
    </row>
    <row r="1282" spans="1:17" x14ac:dyDescent="0.3">
      <c r="A1282" t="s">
        <v>10588</v>
      </c>
      <c r="B1282" t="s">
        <v>10589</v>
      </c>
      <c r="C1282" t="s">
        <v>10590</v>
      </c>
      <c r="D1282" t="s">
        <v>10591</v>
      </c>
      <c r="E1282" t="s">
        <v>10592</v>
      </c>
      <c r="F1282" t="s">
        <v>10593</v>
      </c>
      <c r="G1282" t="s">
        <v>9468</v>
      </c>
      <c r="H1282" t="s">
        <v>7822</v>
      </c>
      <c r="I1282" t="s">
        <v>10606</v>
      </c>
      <c r="J1282">
        <v>33.332532</v>
      </c>
      <c r="K1282">
        <v>36.203217000000002</v>
      </c>
      <c r="L1282" s="1">
        <v>2859</v>
      </c>
      <c r="M1282" s="1">
        <v>95</v>
      </c>
      <c r="N1282" s="1">
        <v>185</v>
      </c>
      <c r="O1282" s="1">
        <v>50</v>
      </c>
      <c r="P1282" s="1">
        <v>0</v>
      </c>
      <c r="Q1282" s="1">
        <v>3189</v>
      </c>
    </row>
    <row r="1283" spans="1:17" x14ac:dyDescent="0.3">
      <c r="A1283" t="s">
        <v>10588</v>
      </c>
      <c r="B1283" t="s">
        <v>10589</v>
      </c>
      <c r="C1283" t="s">
        <v>10590</v>
      </c>
      <c r="D1283" t="s">
        <v>10591</v>
      </c>
      <c r="E1283" t="s">
        <v>10592</v>
      </c>
      <c r="F1283" t="s">
        <v>10593</v>
      </c>
      <c r="G1283" t="s">
        <v>9468</v>
      </c>
      <c r="H1283" t="s">
        <v>7975</v>
      </c>
      <c r="I1283" t="s">
        <v>10607</v>
      </c>
      <c r="J1283">
        <v>33.218961999999998</v>
      </c>
      <c r="K1283">
        <v>36.374009999999998</v>
      </c>
      <c r="L1283" s="1">
        <v>1431</v>
      </c>
      <c r="M1283" s="1">
        <v>0</v>
      </c>
      <c r="N1283" s="1">
        <v>0</v>
      </c>
      <c r="O1283" s="1">
        <v>87</v>
      </c>
      <c r="P1283" s="1">
        <v>0</v>
      </c>
      <c r="Q1283" s="1">
        <v>1518</v>
      </c>
    </row>
    <row r="1284" spans="1:17" x14ac:dyDescent="0.3">
      <c r="A1284" t="s">
        <v>10588</v>
      </c>
      <c r="B1284" t="s">
        <v>10589</v>
      </c>
      <c r="C1284" t="s">
        <v>10590</v>
      </c>
      <c r="D1284" t="s">
        <v>10591</v>
      </c>
      <c r="E1284" t="s">
        <v>10592</v>
      </c>
      <c r="F1284" t="s">
        <v>10593</v>
      </c>
      <c r="G1284" t="s">
        <v>9468</v>
      </c>
      <c r="H1284" t="s">
        <v>484</v>
      </c>
      <c r="I1284" t="s">
        <v>10608</v>
      </c>
      <c r="J1284">
        <v>33.374203999999999</v>
      </c>
      <c r="K1284">
        <v>36.347859</v>
      </c>
      <c r="L1284" s="1">
        <v>3450</v>
      </c>
      <c r="M1284" s="1">
        <v>27</v>
      </c>
      <c r="N1284" s="1">
        <v>35</v>
      </c>
      <c r="O1284" s="1">
        <v>85</v>
      </c>
      <c r="P1284" s="1">
        <v>0</v>
      </c>
      <c r="Q1284" s="1">
        <v>3597</v>
      </c>
    </row>
    <row r="1285" spans="1:17" x14ac:dyDescent="0.3">
      <c r="A1285" t="s">
        <v>10588</v>
      </c>
      <c r="B1285" t="s">
        <v>10589</v>
      </c>
      <c r="C1285" t="s">
        <v>10590</v>
      </c>
      <c r="D1285" t="s">
        <v>10591</v>
      </c>
      <c r="E1285" t="s">
        <v>10592</v>
      </c>
      <c r="F1285" t="s">
        <v>10593</v>
      </c>
      <c r="G1285" t="s">
        <v>9468</v>
      </c>
      <c r="H1285" t="s">
        <v>2387</v>
      </c>
      <c r="I1285" t="s">
        <v>10609</v>
      </c>
      <c r="J1285">
        <v>33.279746000000003</v>
      </c>
      <c r="K1285">
        <v>36.306207999999998</v>
      </c>
      <c r="L1285" s="1">
        <v>4697</v>
      </c>
      <c r="M1285" s="1">
        <v>0</v>
      </c>
      <c r="N1285" s="1">
        <v>0</v>
      </c>
      <c r="O1285" s="1">
        <v>165</v>
      </c>
      <c r="P1285" s="1">
        <v>0</v>
      </c>
      <c r="Q1285" s="1">
        <v>4862</v>
      </c>
    </row>
    <row r="1286" spans="1:17" x14ac:dyDescent="0.3">
      <c r="A1286" t="s">
        <v>10588</v>
      </c>
      <c r="B1286" t="s">
        <v>10589</v>
      </c>
      <c r="C1286" t="s">
        <v>10590</v>
      </c>
      <c r="D1286" t="s">
        <v>10591</v>
      </c>
      <c r="E1286" t="s">
        <v>10592</v>
      </c>
      <c r="F1286" t="s">
        <v>10593</v>
      </c>
      <c r="G1286" t="s">
        <v>9468</v>
      </c>
      <c r="H1286" t="s">
        <v>8523</v>
      </c>
      <c r="I1286" t="s">
        <v>10610</v>
      </c>
      <c r="J1286">
        <v>33.232821999999999</v>
      </c>
      <c r="K1286">
        <v>36.196537999999997</v>
      </c>
      <c r="L1286" s="1">
        <v>445</v>
      </c>
      <c r="M1286" s="1">
        <v>0</v>
      </c>
      <c r="N1286" s="1">
        <v>0</v>
      </c>
      <c r="O1286" s="1">
        <v>0</v>
      </c>
      <c r="P1286" s="1">
        <v>0</v>
      </c>
      <c r="Q1286" s="1">
        <v>445</v>
      </c>
    </row>
    <row r="1287" spans="1:17" x14ac:dyDescent="0.3">
      <c r="A1287" t="s">
        <v>10588</v>
      </c>
      <c r="B1287" t="s">
        <v>10589</v>
      </c>
      <c r="C1287" t="s">
        <v>10590</v>
      </c>
      <c r="D1287" t="s">
        <v>10591</v>
      </c>
      <c r="E1287" t="s">
        <v>10592</v>
      </c>
      <c r="F1287" t="s">
        <v>10593</v>
      </c>
      <c r="G1287" t="s">
        <v>9468</v>
      </c>
      <c r="H1287" t="s">
        <v>3808</v>
      </c>
      <c r="I1287" t="s">
        <v>10611</v>
      </c>
      <c r="J1287">
        <v>33.232824999999998</v>
      </c>
      <c r="K1287">
        <v>36.314959999999999</v>
      </c>
      <c r="L1287" s="1">
        <v>1013</v>
      </c>
      <c r="M1287" s="1">
        <v>49</v>
      </c>
      <c r="N1287" s="1">
        <v>40</v>
      </c>
      <c r="O1287" s="1">
        <v>55</v>
      </c>
      <c r="P1287" s="1">
        <v>0</v>
      </c>
      <c r="Q1287" s="1">
        <v>1157</v>
      </c>
    </row>
    <row r="1288" spans="1:17" x14ac:dyDescent="0.3">
      <c r="A1288" t="s">
        <v>10588</v>
      </c>
      <c r="B1288" t="s">
        <v>10589</v>
      </c>
      <c r="C1288" t="s">
        <v>10590</v>
      </c>
      <c r="D1288" t="s">
        <v>10591</v>
      </c>
      <c r="E1288" t="s">
        <v>10592</v>
      </c>
      <c r="F1288" t="s">
        <v>10593</v>
      </c>
      <c r="G1288" t="s">
        <v>9468</v>
      </c>
      <c r="H1288" t="s">
        <v>2415</v>
      </c>
      <c r="I1288" t="s">
        <v>10612</v>
      </c>
      <c r="J1288">
        <v>33.363557</v>
      </c>
      <c r="K1288">
        <v>36.160381999999998</v>
      </c>
      <c r="L1288" s="1">
        <v>945</v>
      </c>
      <c r="M1288" s="1">
        <v>448</v>
      </c>
      <c r="N1288" s="1">
        <v>249</v>
      </c>
      <c r="O1288" s="1">
        <v>36</v>
      </c>
      <c r="P1288" s="1">
        <v>0</v>
      </c>
      <c r="Q1288" s="1">
        <v>1678</v>
      </c>
    </row>
    <row r="1289" spans="1:17" x14ac:dyDescent="0.3">
      <c r="A1289" t="s">
        <v>10588</v>
      </c>
      <c r="B1289" t="s">
        <v>10589</v>
      </c>
      <c r="C1289" t="s">
        <v>10590</v>
      </c>
      <c r="D1289" t="s">
        <v>10591</v>
      </c>
      <c r="E1289" t="s">
        <v>10592</v>
      </c>
      <c r="F1289" t="s">
        <v>10593</v>
      </c>
      <c r="G1289" t="s">
        <v>9468</v>
      </c>
      <c r="H1289" t="s">
        <v>5081</v>
      </c>
      <c r="I1289" t="s">
        <v>10613</v>
      </c>
      <c r="J1289">
        <v>33.359143000000003</v>
      </c>
      <c r="K1289">
        <v>36.197958</v>
      </c>
      <c r="L1289" s="1">
        <v>2961</v>
      </c>
      <c r="M1289" s="1">
        <v>0</v>
      </c>
      <c r="N1289" s="1">
        <v>0</v>
      </c>
      <c r="O1289" s="1">
        <v>0</v>
      </c>
      <c r="P1289" s="1">
        <v>0</v>
      </c>
      <c r="Q1289" s="1">
        <v>2961</v>
      </c>
    </row>
    <row r="1290" spans="1:17" x14ac:dyDescent="0.3">
      <c r="A1290" t="s">
        <v>10588</v>
      </c>
      <c r="B1290" t="s">
        <v>10589</v>
      </c>
      <c r="C1290" t="s">
        <v>10590</v>
      </c>
      <c r="D1290" t="s">
        <v>10591</v>
      </c>
      <c r="E1290" t="s">
        <v>10592</v>
      </c>
      <c r="F1290" t="s">
        <v>10593</v>
      </c>
      <c r="G1290" t="s">
        <v>9468</v>
      </c>
      <c r="H1290" t="s">
        <v>5922</v>
      </c>
      <c r="I1290" t="s">
        <v>10614</v>
      </c>
      <c r="J1290">
        <v>33.210787000000003</v>
      </c>
      <c r="K1290">
        <v>36.332118999999999</v>
      </c>
      <c r="L1290" s="1">
        <v>1576</v>
      </c>
      <c r="M1290" s="1">
        <v>0</v>
      </c>
      <c r="N1290" s="1">
        <v>0</v>
      </c>
      <c r="O1290" s="1">
        <v>125</v>
      </c>
      <c r="P1290" s="1">
        <v>0</v>
      </c>
      <c r="Q1290" s="1">
        <v>1701</v>
      </c>
    </row>
    <row r="1291" spans="1:17" x14ac:dyDescent="0.3">
      <c r="A1291" t="s">
        <v>10588</v>
      </c>
      <c r="B1291" t="s">
        <v>10589</v>
      </c>
      <c r="C1291" t="s">
        <v>10590</v>
      </c>
      <c r="D1291" t="s">
        <v>10591</v>
      </c>
      <c r="E1291" t="s">
        <v>10592</v>
      </c>
      <c r="F1291" t="s">
        <v>10593</v>
      </c>
      <c r="G1291" t="s">
        <v>9468</v>
      </c>
      <c r="H1291" t="s">
        <v>5454</v>
      </c>
      <c r="I1291" t="s">
        <v>10615</v>
      </c>
      <c r="J1291">
        <v>33.351354000000001</v>
      </c>
      <c r="K1291">
        <v>36.205494000000002</v>
      </c>
      <c r="L1291" s="1">
        <v>8287</v>
      </c>
      <c r="M1291" s="1">
        <v>73</v>
      </c>
      <c r="N1291" s="1">
        <v>48</v>
      </c>
      <c r="O1291" s="1">
        <v>29</v>
      </c>
      <c r="P1291" s="1">
        <v>0</v>
      </c>
      <c r="Q1291" s="1">
        <v>8437</v>
      </c>
    </row>
    <row r="1292" spans="1:17" x14ac:dyDescent="0.3">
      <c r="A1292" t="s">
        <v>10588</v>
      </c>
      <c r="B1292" t="s">
        <v>10589</v>
      </c>
      <c r="C1292" t="s">
        <v>10590</v>
      </c>
      <c r="D1292" t="s">
        <v>10591</v>
      </c>
      <c r="E1292" t="s">
        <v>10592</v>
      </c>
      <c r="F1292" t="s">
        <v>10593</v>
      </c>
      <c r="G1292" t="s">
        <v>9468</v>
      </c>
      <c r="H1292" t="s">
        <v>5433</v>
      </c>
      <c r="I1292" t="s">
        <v>10616</v>
      </c>
      <c r="J1292">
        <v>33.234172000000001</v>
      </c>
      <c r="K1292">
        <v>36.370604</v>
      </c>
      <c r="L1292" s="1">
        <v>1283</v>
      </c>
      <c r="M1292" s="1">
        <v>0</v>
      </c>
      <c r="N1292" s="1">
        <v>0</v>
      </c>
      <c r="O1292" s="1">
        <v>95</v>
      </c>
      <c r="P1292" s="1">
        <v>0</v>
      </c>
      <c r="Q1292" s="1">
        <v>1378</v>
      </c>
    </row>
    <row r="1293" spans="1:17" x14ac:dyDescent="0.3">
      <c r="A1293" t="s">
        <v>10588</v>
      </c>
      <c r="B1293" t="s">
        <v>10589</v>
      </c>
      <c r="C1293" t="s">
        <v>10590</v>
      </c>
      <c r="D1293" t="s">
        <v>10591</v>
      </c>
      <c r="E1293" t="s">
        <v>10617</v>
      </c>
      <c r="F1293" t="s">
        <v>10618</v>
      </c>
      <c r="G1293" t="s">
        <v>9468</v>
      </c>
      <c r="H1293" t="s">
        <v>1211</v>
      </c>
      <c r="I1293" t="s">
        <v>10619</v>
      </c>
      <c r="J1293">
        <v>33.469101999999999</v>
      </c>
      <c r="K1293">
        <v>36.349364000000001</v>
      </c>
      <c r="L1293" s="1">
        <v>17346</v>
      </c>
      <c r="M1293" s="1">
        <v>665</v>
      </c>
      <c r="N1293" s="1">
        <v>527</v>
      </c>
      <c r="O1293" s="1">
        <v>22563</v>
      </c>
      <c r="P1293" s="1">
        <v>0</v>
      </c>
      <c r="Q1293" s="1">
        <v>41101</v>
      </c>
    </row>
    <row r="1294" spans="1:17" x14ac:dyDescent="0.3">
      <c r="A1294" t="s">
        <v>10588</v>
      </c>
      <c r="B1294" t="s">
        <v>10589</v>
      </c>
      <c r="C1294" t="s">
        <v>10590</v>
      </c>
      <c r="D1294" t="s">
        <v>10591</v>
      </c>
      <c r="E1294" t="s">
        <v>10617</v>
      </c>
      <c r="F1294" t="s">
        <v>10618</v>
      </c>
      <c r="G1294" t="s">
        <v>9468</v>
      </c>
      <c r="H1294" t="s">
        <v>3414</v>
      </c>
      <c r="I1294" t="s">
        <v>10620</v>
      </c>
      <c r="J1294">
        <v>33.441128999999997</v>
      </c>
      <c r="K1294">
        <v>36.324914</v>
      </c>
      <c r="L1294" s="1">
        <v>5312</v>
      </c>
      <c r="M1294" s="1">
        <v>3587</v>
      </c>
      <c r="N1294" s="1">
        <v>1798</v>
      </c>
      <c r="O1294" s="1">
        <v>192</v>
      </c>
      <c r="P1294" s="1">
        <v>0</v>
      </c>
      <c r="Q1294" s="1">
        <v>10889</v>
      </c>
    </row>
    <row r="1295" spans="1:17" x14ac:dyDescent="0.3">
      <c r="A1295" t="s">
        <v>10588</v>
      </c>
      <c r="B1295" t="s">
        <v>10589</v>
      </c>
      <c r="C1295" t="s">
        <v>10590</v>
      </c>
      <c r="D1295" t="s">
        <v>10591</v>
      </c>
      <c r="E1295" t="s">
        <v>10617</v>
      </c>
      <c r="F1295" t="s">
        <v>10618</v>
      </c>
      <c r="G1295" t="s">
        <v>9468</v>
      </c>
      <c r="H1295" t="s">
        <v>3466</v>
      </c>
      <c r="I1295" t="s">
        <v>10621</v>
      </c>
      <c r="J1295">
        <v>33.422085000000003</v>
      </c>
      <c r="K1295">
        <v>36.332889000000002</v>
      </c>
      <c r="L1295" s="1">
        <v>6466</v>
      </c>
      <c r="M1295" s="1">
        <v>55</v>
      </c>
      <c r="N1295" s="1">
        <v>25</v>
      </c>
      <c r="O1295" s="1">
        <v>1032</v>
      </c>
      <c r="P1295" s="1">
        <v>0</v>
      </c>
      <c r="Q1295" s="1">
        <v>7578</v>
      </c>
    </row>
    <row r="1296" spans="1:17" x14ac:dyDescent="0.3">
      <c r="A1296" t="s">
        <v>10588</v>
      </c>
      <c r="B1296" t="s">
        <v>10589</v>
      </c>
      <c r="C1296" t="s">
        <v>10590</v>
      </c>
      <c r="D1296" t="s">
        <v>10591</v>
      </c>
      <c r="E1296" t="s">
        <v>10617</v>
      </c>
      <c r="F1296" t="s">
        <v>10618</v>
      </c>
      <c r="G1296" t="s">
        <v>9468</v>
      </c>
      <c r="H1296" t="s">
        <v>1820</v>
      </c>
      <c r="I1296" t="s">
        <v>10622</v>
      </c>
      <c r="J1296">
        <v>33.474549000000003</v>
      </c>
      <c r="K1296">
        <v>36.337336000000001</v>
      </c>
      <c r="L1296" s="1">
        <v>9944</v>
      </c>
      <c r="M1296" s="1">
        <v>178</v>
      </c>
      <c r="N1296" s="1">
        <v>3075</v>
      </c>
      <c r="O1296" s="1">
        <v>30428</v>
      </c>
      <c r="P1296" s="1">
        <v>0</v>
      </c>
      <c r="Q1296" s="1">
        <v>43625</v>
      </c>
    </row>
    <row r="1297" spans="1:17" x14ac:dyDescent="0.3">
      <c r="A1297" t="s">
        <v>10588</v>
      </c>
      <c r="B1297" t="s">
        <v>10589</v>
      </c>
      <c r="C1297" t="s">
        <v>10590</v>
      </c>
      <c r="D1297" t="s">
        <v>10591</v>
      </c>
      <c r="E1297" t="s">
        <v>10617</v>
      </c>
      <c r="F1297" t="s">
        <v>10618</v>
      </c>
      <c r="G1297" t="s">
        <v>9468</v>
      </c>
      <c r="H1297" t="s">
        <v>2228</v>
      </c>
      <c r="I1297" t="s">
        <v>10623</v>
      </c>
      <c r="J1297">
        <v>33.424256</v>
      </c>
      <c r="K1297">
        <v>36.320323999999999</v>
      </c>
      <c r="L1297" s="1">
        <v>14703</v>
      </c>
      <c r="M1297" s="1">
        <v>1072</v>
      </c>
      <c r="N1297" s="1">
        <v>2033</v>
      </c>
      <c r="O1297" s="1">
        <v>140</v>
      </c>
      <c r="P1297" s="1">
        <v>95</v>
      </c>
      <c r="Q1297" s="1">
        <v>18043</v>
      </c>
    </row>
    <row r="1298" spans="1:17" x14ac:dyDescent="0.3">
      <c r="A1298" t="s">
        <v>10588</v>
      </c>
      <c r="B1298" t="s">
        <v>10589</v>
      </c>
      <c r="C1298" t="s">
        <v>10590</v>
      </c>
      <c r="D1298" t="s">
        <v>10591</v>
      </c>
      <c r="E1298" t="s">
        <v>10617</v>
      </c>
      <c r="F1298" t="s">
        <v>10618</v>
      </c>
      <c r="G1298" t="s">
        <v>9468</v>
      </c>
      <c r="H1298" t="s">
        <v>1544</v>
      </c>
      <c r="I1298" t="s">
        <v>10624</v>
      </c>
      <c r="J1298">
        <v>33.430906</v>
      </c>
      <c r="K1298">
        <v>36.355837000000001</v>
      </c>
      <c r="L1298" s="1">
        <v>9143</v>
      </c>
      <c r="M1298" s="1">
        <v>3271</v>
      </c>
      <c r="N1298" s="1">
        <v>2250</v>
      </c>
      <c r="O1298" s="1">
        <v>0</v>
      </c>
      <c r="P1298" s="1">
        <v>0</v>
      </c>
      <c r="Q1298" s="1">
        <v>14664</v>
      </c>
    </row>
    <row r="1299" spans="1:17" x14ac:dyDescent="0.3">
      <c r="A1299" t="s">
        <v>10588</v>
      </c>
      <c r="B1299" t="s">
        <v>10589</v>
      </c>
      <c r="C1299" t="s">
        <v>10590</v>
      </c>
      <c r="D1299" t="s">
        <v>10591</v>
      </c>
      <c r="E1299" t="s">
        <v>10617</v>
      </c>
      <c r="F1299" t="s">
        <v>10618</v>
      </c>
      <c r="G1299" t="s">
        <v>9468</v>
      </c>
      <c r="H1299" t="s">
        <v>4450</v>
      </c>
      <c r="I1299" t="s">
        <v>10625</v>
      </c>
      <c r="J1299">
        <v>33.398859000000002</v>
      </c>
      <c r="K1299">
        <v>36.369925000000002</v>
      </c>
      <c r="L1299" s="1">
        <v>5369</v>
      </c>
      <c r="M1299" s="1">
        <v>999</v>
      </c>
      <c r="N1299" s="1">
        <v>11483</v>
      </c>
      <c r="O1299" s="1">
        <v>2801</v>
      </c>
      <c r="P1299" s="1">
        <v>0</v>
      </c>
      <c r="Q1299" s="1">
        <v>20652</v>
      </c>
    </row>
    <row r="1300" spans="1:17" x14ac:dyDescent="0.3">
      <c r="A1300" t="s">
        <v>10588</v>
      </c>
      <c r="B1300" t="s">
        <v>10589</v>
      </c>
      <c r="C1300" t="s">
        <v>10590</v>
      </c>
      <c r="D1300" t="s">
        <v>10591</v>
      </c>
      <c r="E1300" t="s">
        <v>10617</v>
      </c>
      <c r="F1300" t="s">
        <v>10618</v>
      </c>
      <c r="G1300" t="s">
        <v>9468</v>
      </c>
      <c r="H1300" t="s">
        <v>6728</v>
      </c>
      <c r="I1300" t="s">
        <v>10626</v>
      </c>
      <c r="J1300">
        <v>33.446638999999998</v>
      </c>
      <c r="K1300">
        <v>36.340612999999998</v>
      </c>
      <c r="L1300" s="1">
        <v>184136</v>
      </c>
      <c r="M1300" s="1">
        <v>532</v>
      </c>
      <c r="N1300" s="1">
        <v>12930</v>
      </c>
      <c r="O1300" s="1">
        <v>7509</v>
      </c>
      <c r="P1300" s="1">
        <v>712</v>
      </c>
      <c r="Q1300" s="1">
        <v>205819</v>
      </c>
    </row>
    <row r="1301" spans="1:17" x14ac:dyDescent="0.3">
      <c r="A1301" t="s">
        <v>10588</v>
      </c>
      <c r="B1301" t="s">
        <v>10589</v>
      </c>
      <c r="C1301" t="s">
        <v>10590</v>
      </c>
      <c r="D1301" t="s">
        <v>10591</v>
      </c>
      <c r="E1301" t="s">
        <v>10617</v>
      </c>
      <c r="F1301" t="s">
        <v>10618</v>
      </c>
      <c r="G1301" t="s">
        <v>9468</v>
      </c>
      <c r="H1301" t="s">
        <v>1508</v>
      </c>
      <c r="I1301" t="s">
        <v>10618</v>
      </c>
      <c r="J1301">
        <v>33.470863000000001</v>
      </c>
      <c r="K1301">
        <v>36.329571999999999</v>
      </c>
      <c r="L1301" s="1">
        <v>8233</v>
      </c>
      <c r="M1301" s="1">
        <v>8271</v>
      </c>
      <c r="N1301" s="1">
        <v>600</v>
      </c>
      <c r="O1301" s="1">
        <v>2160</v>
      </c>
      <c r="P1301" s="1">
        <v>0</v>
      </c>
      <c r="Q1301" s="1">
        <v>19264</v>
      </c>
    </row>
    <row r="1302" spans="1:17" x14ac:dyDescent="0.3">
      <c r="A1302" t="s">
        <v>10588</v>
      </c>
      <c r="B1302" t="s">
        <v>10589</v>
      </c>
      <c r="C1302" t="s">
        <v>10590</v>
      </c>
      <c r="D1302" t="s">
        <v>10591</v>
      </c>
      <c r="E1302" t="s">
        <v>10617</v>
      </c>
      <c r="F1302" t="s">
        <v>10618</v>
      </c>
      <c r="G1302" t="s">
        <v>9468</v>
      </c>
      <c r="H1302" t="s">
        <v>6733</v>
      </c>
      <c r="I1302" t="s">
        <v>10627</v>
      </c>
      <c r="J1302">
        <v>33.436432000000003</v>
      </c>
      <c r="K1302">
        <v>36.287340999999998</v>
      </c>
      <c r="L1302" s="1">
        <v>107840</v>
      </c>
      <c r="M1302" s="1">
        <v>1694</v>
      </c>
      <c r="N1302" s="1">
        <v>3146</v>
      </c>
      <c r="O1302" s="1">
        <v>274</v>
      </c>
      <c r="P1302" s="1">
        <v>0</v>
      </c>
      <c r="Q1302" s="1">
        <v>112954</v>
      </c>
    </row>
    <row r="1303" spans="1:17" x14ac:dyDescent="0.3">
      <c r="A1303" t="s">
        <v>10588</v>
      </c>
      <c r="B1303" t="s">
        <v>10589</v>
      </c>
      <c r="C1303" t="s">
        <v>10590</v>
      </c>
      <c r="D1303" t="s">
        <v>10591</v>
      </c>
      <c r="E1303" t="s">
        <v>10617</v>
      </c>
      <c r="F1303" t="s">
        <v>10618</v>
      </c>
      <c r="G1303" t="s">
        <v>9468</v>
      </c>
      <c r="H1303" t="s">
        <v>8355</v>
      </c>
      <c r="I1303" t="s">
        <v>10628</v>
      </c>
      <c r="J1303">
        <v>33.464359999999999</v>
      </c>
      <c r="K1303">
        <v>36.320973000000002</v>
      </c>
      <c r="L1303" s="1">
        <v>48116</v>
      </c>
      <c r="M1303" s="1">
        <v>823</v>
      </c>
      <c r="N1303" s="1">
        <v>780</v>
      </c>
      <c r="O1303" s="1">
        <v>10</v>
      </c>
      <c r="P1303" s="1">
        <v>0</v>
      </c>
      <c r="Q1303" s="1">
        <v>49729</v>
      </c>
    </row>
    <row r="1304" spans="1:17" x14ac:dyDescent="0.3">
      <c r="A1304" t="s">
        <v>10588</v>
      </c>
      <c r="B1304" t="s">
        <v>10589</v>
      </c>
      <c r="C1304" t="s">
        <v>10590</v>
      </c>
      <c r="D1304" t="s">
        <v>10591</v>
      </c>
      <c r="E1304" t="s">
        <v>10617</v>
      </c>
      <c r="F1304" t="s">
        <v>10618</v>
      </c>
      <c r="G1304" t="s">
        <v>9468</v>
      </c>
      <c r="H1304" t="s">
        <v>5616</v>
      </c>
      <c r="I1304" t="s">
        <v>10629</v>
      </c>
      <c r="J1304">
        <v>33.384720000000002</v>
      </c>
      <c r="K1304">
        <v>36.372081999999999</v>
      </c>
      <c r="L1304" s="1">
        <v>1074</v>
      </c>
      <c r="M1304" s="1">
        <v>68</v>
      </c>
      <c r="N1304" s="1">
        <v>1567</v>
      </c>
      <c r="O1304" s="1">
        <v>250</v>
      </c>
      <c r="P1304" s="1">
        <v>0</v>
      </c>
      <c r="Q1304" s="1">
        <v>2959</v>
      </c>
    </row>
    <row r="1305" spans="1:17" x14ac:dyDescent="0.3">
      <c r="A1305" t="s">
        <v>10588</v>
      </c>
      <c r="B1305" t="s">
        <v>10589</v>
      </c>
      <c r="C1305" t="s">
        <v>10590</v>
      </c>
      <c r="D1305" t="s">
        <v>10591</v>
      </c>
      <c r="E1305" t="s">
        <v>10630</v>
      </c>
      <c r="F1305" t="s">
        <v>10631</v>
      </c>
      <c r="G1305" t="s">
        <v>9468</v>
      </c>
      <c r="H1305" t="s">
        <v>3688</v>
      </c>
      <c r="I1305" t="s">
        <v>10631</v>
      </c>
      <c r="J1305">
        <v>33.487656999999999</v>
      </c>
      <c r="K1305">
        <v>36.348317000000002</v>
      </c>
      <c r="L1305" s="1">
        <v>458113</v>
      </c>
      <c r="M1305" s="1">
        <v>0</v>
      </c>
      <c r="N1305" s="1">
        <v>0</v>
      </c>
      <c r="O1305" s="1">
        <v>500785</v>
      </c>
      <c r="P1305" s="1">
        <v>0</v>
      </c>
      <c r="Q1305" s="1">
        <v>958898</v>
      </c>
    </row>
    <row r="1306" spans="1:17" x14ac:dyDescent="0.3">
      <c r="A1306" t="s">
        <v>10588</v>
      </c>
      <c r="B1306" t="s">
        <v>10589</v>
      </c>
      <c r="C1306" t="s">
        <v>10590</v>
      </c>
      <c r="D1306" t="s">
        <v>10591</v>
      </c>
      <c r="E1306" t="s">
        <v>10632</v>
      </c>
      <c r="F1306" t="s">
        <v>10633</v>
      </c>
      <c r="G1306" t="s">
        <v>9468</v>
      </c>
      <c r="H1306" t="s">
        <v>6785</v>
      </c>
      <c r="I1306" t="s">
        <v>10634</v>
      </c>
      <c r="J1306">
        <v>33.445238000000003</v>
      </c>
      <c r="K1306">
        <v>36.397651000000003</v>
      </c>
      <c r="L1306" s="1">
        <v>22035</v>
      </c>
      <c r="M1306" s="1">
        <v>967</v>
      </c>
      <c r="N1306" s="1">
        <v>50</v>
      </c>
      <c r="O1306" s="1">
        <v>695</v>
      </c>
      <c r="P1306" s="1">
        <v>0</v>
      </c>
      <c r="Q1306" s="1">
        <v>23747</v>
      </c>
    </row>
    <row r="1307" spans="1:17" x14ac:dyDescent="0.3">
      <c r="A1307" t="s">
        <v>10588</v>
      </c>
      <c r="B1307" t="s">
        <v>10589</v>
      </c>
      <c r="C1307" t="s">
        <v>10590</v>
      </c>
      <c r="D1307" t="s">
        <v>10591</v>
      </c>
      <c r="E1307" t="s">
        <v>10632</v>
      </c>
      <c r="F1307" t="s">
        <v>10633</v>
      </c>
      <c r="G1307" t="s">
        <v>9468</v>
      </c>
      <c r="H1307" t="s">
        <v>499</v>
      </c>
      <c r="I1307" t="s">
        <v>10635</v>
      </c>
      <c r="J1307">
        <v>33.440325999999999</v>
      </c>
      <c r="K1307">
        <v>36.380014000000003</v>
      </c>
      <c r="L1307" s="1">
        <v>1480</v>
      </c>
      <c r="M1307" s="1">
        <v>0</v>
      </c>
      <c r="N1307" s="1">
        <v>0</v>
      </c>
      <c r="O1307" s="1">
        <v>0</v>
      </c>
      <c r="P1307" s="1">
        <v>0</v>
      </c>
      <c r="Q1307" s="1">
        <v>1480</v>
      </c>
    </row>
    <row r="1308" spans="1:17" x14ac:dyDescent="0.3">
      <c r="A1308" t="s">
        <v>10588</v>
      </c>
      <c r="B1308" t="s">
        <v>10589</v>
      </c>
      <c r="C1308" t="s">
        <v>10590</v>
      </c>
      <c r="D1308" t="s">
        <v>10591</v>
      </c>
      <c r="E1308" t="s">
        <v>10632</v>
      </c>
      <c r="F1308" t="s">
        <v>10633</v>
      </c>
      <c r="G1308" t="s">
        <v>9468</v>
      </c>
      <c r="H1308" t="s">
        <v>8386</v>
      </c>
      <c r="I1308" t="s">
        <v>10636</v>
      </c>
      <c r="J1308">
        <v>33.483339999999998</v>
      </c>
      <c r="K1308">
        <v>36.401682999999998</v>
      </c>
      <c r="L1308" s="1">
        <v>8430</v>
      </c>
      <c r="M1308" s="1">
        <v>573</v>
      </c>
      <c r="N1308" s="1">
        <v>145</v>
      </c>
      <c r="O1308" s="1">
        <v>365</v>
      </c>
      <c r="P1308" s="1">
        <v>0</v>
      </c>
      <c r="Q1308" s="1">
        <v>9513</v>
      </c>
    </row>
    <row r="1309" spans="1:17" x14ac:dyDescent="0.3">
      <c r="A1309" t="s">
        <v>10588</v>
      </c>
      <c r="B1309" t="s">
        <v>10589</v>
      </c>
      <c r="C1309" t="s">
        <v>10590</v>
      </c>
      <c r="D1309" t="s">
        <v>10591</v>
      </c>
      <c r="E1309" t="s">
        <v>10632</v>
      </c>
      <c r="F1309" t="s">
        <v>10633</v>
      </c>
      <c r="G1309" t="s">
        <v>9468</v>
      </c>
      <c r="H1309" t="s">
        <v>5026</v>
      </c>
      <c r="I1309" t="s">
        <v>10633</v>
      </c>
      <c r="J1309">
        <v>33.484029999999997</v>
      </c>
      <c r="K1309">
        <v>36.374448999999998</v>
      </c>
      <c r="L1309" s="1">
        <v>28642</v>
      </c>
      <c r="M1309" s="1">
        <v>1738</v>
      </c>
      <c r="N1309" s="1">
        <v>495</v>
      </c>
      <c r="O1309" s="1">
        <v>1040</v>
      </c>
      <c r="P1309" s="1">
        <v>0</v>
      </c>
      <c r="Q1309" s="1">
        <v>31915</v>
      </c>
    </row>
    <row r="1310" spans="1:17" x14ac:dyDescent="0.3">
      <c r="A1310" t="s">
        <v>10588</v>
      </c>
      <c r="B1310" t="s">
        <v>10589</v>
      </c>
      <c r="C1310" t="s">
        <v>10590</v>
      </c>
      <c r="D1310" t="s">
        <v>10591</v>
      </c>
      <c r="E1310" t="s">
        <v>10632</v>
      </c>
      <c r="F1310" t="s">
        <v>10633</v>
      </c>
      <c r="G1310" t="s">
        <v>9468</v>
      </c>
      <c r="H1310" t="s">
        <v>2399</v>
      </c>
      <c r="I1310" t="s">
        <v>10637</v>
      </c>
      <c r="J1310">
        <v>33.467297000000002</v>
      </c>
      <c r="K1310">
        <v>36.419846</v>
      </c>
      <c r="L1310" s="1">
        <v>11057</v>
      </c>
      <c r="M1310" s="1">
        <v>1375</v>
      </c>
      <c r="N1310" s="1">
        <v>75</v>
      </c>
      <c r="O1310" s="1">
        <v>1000</v>
      </c>
      <c r="P1310" s="1">
        <v>0</v>
      </c>
      <c r="Q1310" s="1">
        <v>13507</v>
      </c>
    </row>
    <row r="1311" spans="1:17" x14ac:dyDescent="0.3">
      <c r="A1311" t="s">
        <v>10588</v>
      </c>
      <c r="B1311" t="s">
        <v>10589</v>
      </c>
      <c r="C1311" t="s">
        <v>10590</v>
      </c>
      <c r="D1311" t="s">
        <v>10591</v>
      </c>
      <c r="E1311" t="s">
        <v>10632</v>
      </c>
      <c r="F1311" t="s">
        <v>10633</v>
      </c>
      <c r="G1311" t="s">
        <v>9468</v>
      </c>
      <c r="H1311" t="s">
        <v>3460</v>
      </c>
      <c r="I1311" t="s">
        <v>10638</v>
      </c>
      <c r="J1311">
        <v>33.416184000000001</v>
      </c>
      <c r="K1311">
        <v>36.403967000000002</v>
      </c>
      <c r="L1311" s="1">
        <v>1110</v>
      </c>
      <c r="M1311" s="1">
        <v>0</v>
      </c>
      <c r="N1311" s="1">
        <v>0</v>
      </c>
      <c r="O1311" s="1">
        <v>87</v>
      </c>
      <c r="P1311" s="1">
        <v>0</v>
      </c>
      <c r="Q1311" s="1">
        <v>1197</v>
      </c>
    </row>
    <row r="1312" spans="1:17" x14ac:dyDescent="0.3">
      <c r="A1312" t="s">
        <v>10588</v>
      </c>
      <c r="B1312" t="s">
        <v>10589</v>
      </c>
      <c r="C1312" t="s">
        <v>10590</v>
      </c>
      <c r="D1312" t="s">
        <v>10591</v>
      </c>
      <c r="E1312" t="s">
        <v>10632</v>
      </c>
      <c r="F1312" t="s">
        <v>10633</v>
      </c>
      <c r="G1312" t="s">
        <v>9468</v>
      </c>
      <c r="H1312" t="s">
        <v>3505</v>
      </c>
      <c r="I1312" t="s">
        <v>10639</v>
      </c>
      <c r="J1312">
        <v>33.437646000000001</v>
      </c>
      <c r="K1312">
        <v>36.425255999999997</v>
      </c>
      <c r="L1312" s="1">
        <v>9163</v>
      </c>
      <c r="M1312" s="1">
        <v>344</v>
      </c>
      <c r="N1312" s="1">
        <v>25</v>
      </c>
      <c r="O1312" s="1">
        <v>500</v>
      </c>
      <c r="P1312" s="1">
        <v>0</v>
      </c>
      <c r="Q1312" s="1">
        <v>10032</v>
      </c>
    </row>
    <row r="1313" spans="1:17" x14ac:dyDescent="0.3">
      <c r="A1313" t="s">
        <v>10588</v>
      </c>
      <c r="B1313" t="s">
        <v>10589</v>
      </c>
      <c r="C1313" t="s">
        <v>10590</v>
      </c>
      <c r="D1313" t="s">
        <v>10591</v>
      </c>
      <c r="E1313" t="s">
        <v>10640</v>
      </c>
      <c r="F1313" t="s">
        <v>10641</v>
      </c>
      <c r="G1313" t="s">
        <v>9468</v>
      </c>
      <c r="H1313" t="s">
        <v>2611</v>
      </c>
      <c r="I1313" t="s">
        <v>10642</v>
      </c>
      <c r="J1313">
        <v>33.514701000000002</v>
      </c>
      <c r="K1313">
        <v>36.399217999999998</v>
      </c>
      <c r="L1313" s="1">
        <v>637</v>
      </c>
      <c r="M1313" s="1">
        <v>25</v>
      </c>
      <c r="N1313" s="1">
        <v>128</v>
      </c>
      <c r="O1313" s="1">
        <v>0</v>
      </c>
      <c r="P1313" s="1">
        <v>5</v>
      </c>
      <c r="Q1313" s="1">
        <v>795</v>
      </c>
    </row>
    <row r="1314" spans="1:17" x14ac:dyDescent="0.3">
      <c r="A1314" t="s">
        <v>10588</v>
      </c>
      <c r="B1314" t="s">
        <v>10589</v>
      </c>
      <c r="C1314" t="s">
        <v>10590</v>
      </c>
      <c r="D1314" t="s">
        <v>10591</v>
      </c>
      <c r="E1314" t="s">
        <v>10640</v>
      </c>
      <c r="F1314" t="s">
        <v>10641</v>
      </c>
      <c r="G1314" t="s">
        <v>9468</v>
      </c>
      <c r="H1314" t="s">
        <v>3350</v>
      </c>
      <c r="I1314" t="s">
        <v>10643</v>
      </c>
      <c r="J1314">
        <v>33.518616999999999</v>
      </c>
      <c r="K1314">
        <v>36.363190000000003</v>
      </c>
      <c r="L1314" s="1">
        <v>10376</v>
      </c>
      <c r="M1314" s="1">
        <v>458</v>
      </c>
      <c r="N1314" s="1">
        <v>1035</v>
      </c>
      <c r="O1314" s="1">
        <v>0</v>
      </c>
      <c r="P1314" s="1">
        <v>140</v>
      </c>
      <c r="Q1314" s="1">
        <v>12009</v>
      </c>
    </row>
    <row r="1315" spans="1:17" x14ac:dyDescent="0.3">
      <c r="A1315" t="s">
        <v>10588</v>
      </c>
      <c r="B1315" t="s">
        <v>10589</v>
      </c>
      <c r="C1315" t="s">
        <v>10590</v>
      </c>
      <c r="D1315" t="s">
        <v>10591</v>
      </c>
      <c r="E1315" t="s">
        <v>10640</v>
      </c>
      <c r="F1315" t="s">
        <v>10641</v>
      </c>
      <c r="G1315" t="s">
        <v>9468</v>
      </c>
      <c r="H1315" t="s">
        <v>6656</v>
      </c>
      <c r="I1315" t="s">
        <v>10644</v>
      </c>
      <c r="J1315">
        <v>33.518071999999997</v>
      </c>
      <c r="K1315">
        <v>36.384065999999997</v>
      </c>
      <c r="L1315" s="1">
        <v>45890</v>
      </c>
      <c r="M1315" s="1">
        <v>733</v>
      </c>
      <c r="N1315" s="1">
        <v>11518</v>
      </c>
      <c r="O1315" s="1">
        <v>0</v>
      </c>
      <c r="P1315" s="1">
        <v>0</v>
      </c>
      <c r="Q1315" s="1">
        <v>58141</v>
      </c>
    </row>
    <row r="1316" spans="1:17" x14ac:dyDescent="0.3">
      <c r="A1316" t="s">
        <v>10588</v>
      </c>
      <c r="B1316" t="s">
        <v>10589</v>
      </c>
      <c r="C1316" t="s">
        <v>10590</v>
      </c>
      <c r="D1316" t="s">
        <v>10591</v>
      </c>
      <c r="E1316" t="s">
        <v>10640</v>
      </c>
      <c r="F1316" t="s">
        <v>10641</v>
      </c>
      <c r="G1316" t="s">
        <v>9468</v>
      </c>
      <c r="H1316" t="s">
        <v>2707</v>
      </c>
      <c r="I1316" t="s">
        <v>10645</v>
      </c>
      <c r="J1316">
        <v>33.513396</v>
      </c>
      <c r="K1316">
        <v>36.350048000000001</v>
      </c>
      <c r="L1316" s="1">
        <v>66200</v>
      </c>
      <c r="M1316" s="1">
        <v>6642</v>
      </c>
      <c r="N1316" s="1">
        <v>6761</v>
      </c>
      <c r="O1316" s="1">
        <v>0</v>
      </c>
      <c r="P1316" s="1">
        <v>131</v>
      </c>
      <c r="Q1316" s="1">
        <v>79734</v>
      </c>
    </row>
    <row r="1317" spans="1:17" x14ac:dyDescent="0.3">
      <c r="A1317" t="s">
        <v>10588</v>
      </c>
      <c r="B1317" t="s">
        <v>10589</v>
      </c>
      <c r="C1317" t="s">
        <v>10590</v>
      </c>
      <c r="D1317" t="s">
        <v>10591</v>
      </c>
      <c r="E1317" t="s">
        <v>10640</v>
      </c>
      <c r="F1317" t="s">
        <v>10641</v>
      </c>
      <c r="G1317" t="s">
        <v>9468</v>
      </c>
      <c r="H1317" t="s">
        <v>3125</v>
      </c>
      <c r="I1317" t="s">
        <v>10646</v>
      </c>
      <c r="J1317">
        <v>33.527374000000002</v>
      </c>
      <c r="K1317">
        <v>36.386048000000002</v>
      </c>
      <c r="L1317" s="1">
        <v>12812</v>
      </c>
      <c r="M1317" s="1">
        <v>475</v>
      </c>
      <c r="N1317" s="1">
        <v>4300</v>
      </c>
      <c r="O1317" s="1">
        <v>69</v>
      </c>
      <c r="P1317" s="1">
        <v>0</v>
      </c>
      <c r="Q1317" s="1">
        <v>17656</v>
      </c>
    </row>
    <row r="1318" spans="1:17" x14ac:dyDescent="0.3">
      <c r="A1318" t="s">
        <v>10588</v>
      </c>
      <c r="B1318" t="s">
        <v>10589</v>
      </c>
      <c r="C1318" t="s">
        <v>10590</v>
      </c>
      <c r="D1318" t="s">
        <v>10591</v>
      </c>
      <c r="E1318" t="s">
        <v>10640</v>
      </c>
      <c r="F1318" t="s">
        <v>10641</v>
      </c>
      <c r="G1318" t="s">
        <v>9468</v>
      </c>
      <c r="H1318" t="s">
        <v>3872</v>
      </c>
      <c r="I1318" t="s">
        <v>10647</v>
      </c>
      <c r="J1318">
        <v>33.506301999999998</v>
      </c>
      <c r="K1318">
        <v>36.385694999999998</v>
      </c>
      <c r="L1318" s="1">
        <v>12063</v>
      </c>
      <c r="M1318" s="1">
        <v>275</v>
      </c>
      <c r="N1318" s="1">
        <v>835</v>
      </c>
      <c r="O1318" s="1">
        <v>0</v>
      </c>
      <c r="P1318" s="1">
        <v>0</v>
      </c>
      <c r="Q1318" s="1">
        <v>13173</v>
      </c>
    </row>
    <row r="1319" spans="1:17" x14ac:dyDescent="0.3">
      <c r="A1319" t="s">
        <v>10588</v>
      </c>
      <c r="B1319" t="s">
        <v>10589</v>
      </c>
      <c r="C1319" t="s">
        <v>10590</v>
      </c>
      <c r="D1319" t="s">
        <v>10591</v>
      </c>
      <c r="E1319" t="s">
        <v>10640</v>
      </c>
      <c r="F1319" t="s">
        <v>10641</v>
      </c>
      <c r="G1319" t="s">
        <v>9468</v>
      </c>
      <c r="H1319" t="s">
        <v>1822</v>
      </c>
      <c r="I1319" t="s">
        <v>10648</v>
      </c>
      <c r="J1319">
        <v>33.537934999999997</v>
      </c>
      <c r="K1319">
        <v>36.400460000000002</v>
      </c>
      <c r="L1319" s="1">
        <v>7763</v>
      </c>
      <c r="M1319" s="1">
        <v>462</v>
      </c>
      <c r="N1319" s="1">
        <v>910</v>
      </c>
      <c r="O1319" s="1">
        <v>0</v>
      </c>
      <c r="P1319" s="1">
        <v>8</v>
      </c>
      <c r="Q1319" s="1">
        <v>9143</v>
      </c>
    </row>
    <row r="1320" spans="1:17" x14ac:dyDescent="0.3">
      <c r="A1320" t="s">
        <v>10588</v>
      </c>
      <c r="B1320" t="s">
        <v>10589</v>
      </c>
      <c r="C1320" t="s">
        <v>10590</v>
      </c>
      <c r="D1320" t="s">
        <v>10591</v>
      </c>
      <c r="E1320" t="s">
        <v>10640</v>
      </c>
      <c r="F1320" t="s">
        <v>10641</v>
      </c>
      <c r="G1320" t="s">
        <v>9468</v>
      </c>
      <c r="H1320" t="s">
        <v>4014</v>
      </c>
      <c r="I1320" t="s">
        <v>10641</v>
      </c>
      <c r="J1320">
        <v>33.512618000000003</v>
      </c>
      <c r="K1320">
        <v>36.372081999999999</v>
      </c>
      <c r="L1320" s="1">
        <v>52639</v>
      </c>
      <c r="M1320" s="1">
        <v>995</v>
      </c>
      <c r="N1320" s="1">
        <v>8458</v>
      </c>
      <c r="O1320" s="1">
        <v>300</v>
      </c>
      <c r="P1320" s="1">
        <v>0</v>
      </c>
      <c r="Q1320" s="1">
        <v>62392</v>
      </c>
    </row>
    <row r="1321" spans="1:17" x14ac:dyDescent="0.3">
      <c r="A1321" t="s">
        <v>10588</v>
      </c>
      <c r="B1321" t="s">
        <v>10589</v>
      </c>
      <c r="C1321" t="s">
        <v>10590</v>
      </c>
      <c r="D1321" t="s">
        <v>10591</v>
      </c>
      <c r="E1321" t="s">
        <v>10649</v>
      </c>
      <c r="F1321" t="s">
        <v>10650</v>
      </c>
      <c r="G1321" t="s">
        <v>9468</v>
      </c>
      <c r="H1321" t="s">
        <v>8422</v>
      </c>
      <c r="I1321" t="s">
        <v>10651</v>
      </c>
      <c r="J1321">
        <v>33.527320000000003</v>
      </c>
      <c r="K1321">
        <v>36.355671000000001</v>
      </c>
      <c r="L1321" s="1">
        <v>12009</v>
      </c>
      <c r="M1321" s="1">
        <v>632</v>
      </c>
      <c r="N1321" s="1">
        <v>0</v>
      </c>
      <c r="O1321" s="1">
        <v>575</v>
      </c>
      <c r="P1321" s="1">
        <v>0</v>
      </c>
      <c r="Q1321" s="1">
        <v>13216</v>
      </c>
    </row>
    <row r="1322" spans="1:17" x14ac:dyDescent="0.3">
      <c r="A1322" t="s">
        <v>10588</v>
      </c>
      <c r="B1322" t="s">
        <v>10589</v>
      </c>
      <c r="C1322" t="s">
        <v>10590</v>
      </c>
      <c r="D1322" t="s">
        <v>10591</v>
      </c>
      <c r="E1322" t="s">
        <v>10649</v>
      </c>
      <c r="F1322" t="s">
        <v>10650</v>
      </c>
      <c r="G1322" t="s">
        <v>9468</v>
      </c>
      <c r="H1322" t="s">
        <v>1238</v>
      </c>
      <c r="I1322" t="s">
        <v>10650</v>
      </c>
      <c r="J1322">
        <v>33.538972999999999</v>
      </c>
      <c r="K1322">
        <v>36.366962000000001</v>
      </c>
      <c r="L1322" s="1">
        <v>33951</v>
      </c>
      <c r="M1322" s="1">
        <v>1335</v>
      </c>
      <c r="N1322" s="1">
        <v>0</v>
      </c>
      <c r="O1322" s="1">
        <v>1382</v>
      </c>
      <c r="P1322" s="1">
        <v>0</v>
      </c>
      <c r="Q1322" s="1">
        <v>36668</v>
      </c>
    </row>
    <row r="1323" spans="1:17" x14ac:dyDescent="0.3">
      <c r="A1323" t="s">
        <v>10588</v>
      </c>
      <c r="B1323" t="s">
        <v>10589</v>
      </c>
      <c r="C1323" t="s">
        <v>10590</v>
      </c>
      <c r="D1323" t="s">
        <v>10591</v>
      </c>
      <c r="E1323" t="s">
        <v>10652</v>
      </c>
      <c r="F1323" t="s">
        <v>10653</v>
      </c>
      <c r="G1323" t="s">
        <v>9468</v>
      </c>
      <c r="H1323" t="s">
        <v>3767</v>
      </c>
      <c r="I1323" t="s">
        <v>10654</v>
      </c>
      <c r="J1323">
        <v>33.570438000000003</v>
      </c>
      <c r="K1323">
        <v>36.186407000000003</v>
      </c>
      <c r="L1323" s="1">
        <v>3239</v>
      </c>
      <c r="M1323" s="1">
        <v>525</v>
      </c>
      <c r="N1323" s="1">
        <v>164</v>
      </c>
      <c r="O1323" s="1">
        <v>13000</v>
      </c>
      <c r="P1323" s="1">
        <v>0</v>
      </c>
      <c r="Q1323" s="1">
        <v>16928</v>
      </c>
    </row>
    <row r="1324" spans="1:17" x14ac:dyDescent="0.3">
      <c r="A1324" t="s">
        <v>10588</v>
      </c>
      <c r="B1324" t="s">
        <v>10589</v>
      </c>
      <c r="C1324" t="s">
        <v>10590</v>
      </c>
      <c r="D1324" t="s">
        <v>10591</v>
      </c>
      <c r="E1324" t="s">
        <v>10652</v>
      </c>
      <c r="F1324" t="s">
        <v>10653</v>
      </c>
      <c r="G1324" t="s">
        <v>9468</v>
      </c>
      <c r="H1324" t="s">
        <v>944</v>
      </c>
      <c r="I1324" t="s">
        <v>10655</v>
      </c>
      <c r="J1324">
        <v>33.562317</v>
      </c>
      <c r="K1324">
        <v>36.217103999999999</v>
      </c>
      <c r="L1324" s="1">
        <v>18457</v>
      </c>
      <c r="M1324" s="1">
        <v>540</v>
      </c>
      <c r="N1324" s="1">
        <v>320</v>
      </c>
      <c r="O1324" s="1">
        <v>12000</v>
      </c>
      <c r="P1324" s="1">
        <v>0</v>
      </c>
      <c r="Q1324" s="1">
        <v>31317</v>
      </c>
    </row>
    <row r="1325" spans="1:17" x14ac:dyDescent="0.3">
      <c r="A1325" t="s">
        <v>10588</v>
      </c>
      <c r="B1325" t="s">
        <v>10589</v>
      </c>
      <c r="C1325" t="s">
        <v>10590</v>
      </c>
      <c r="D1325" t="s">
        <v>10591</v>
      </c>
      <c r="E1325" t="s">
        <v>10652</v>
      </c>
      <c r="F1325" t="s">
        <v>10653</v>
      </c>
      <c r="G1325" t="s">
        <v>9468</v>
      </c>
      <c r="H1325" t="s">
        <v>1331</v>
      </c>
      <c r="I1325" t="s">
        <v>10656</v>
      </c>
      <c r="J1325">
        <v>33.588054</v>
      </c>
      <c r="K1325">
        <v>36.195182000000003</v>
      </c>
      <c r="L1325" s="1">
        <v>1525</v>
      </c>
      <c r="M1325" s="1">
        <v>310</v>
      </c>
      <c r="N1325" s="1">
        <v>100</v>
      </c>
      <c r="O1325" s="1">
        <v>12000</v>
      </c>
      <c r="P1325" s="1">
        <v>0</v>
      </c>
      <c r="Q1325" s="1">
        <v>13935</v>
      </c>
    </row>
    <row r="1326" spans="1:17" x14ac:dyDescent="0.3">
      <c r="A1326" t="s">
        <v>10588</v>
      </c>
      <c r="B1326" t="s">
        <v>10589</v>
      </c>
      <c r="C1326" t="s">
        <v>10590</v>
      </c>
      <c r="D1326" t="s">
        <v>10591</v>
      </c>
      <c r="E1326" t="s">
        <v>10652</v>
      </c>
      <c r="F1326" t="s">
        <v>10653</v>
      </c>
      <c r="G1326" t="s">
        <v>9468</v>
      </c>
      <c r="H1326" t="s">
        <v>3659</v>
      </c>
      <c r="I1326" t="s">
        <v>10657</v>
      </c>
      <c r="J1326">
        <v>33.567360999999998</v>
      </c>
      <c r="K1326">
        <v>36.231425999999999</v>
      </c>
      <c r="L1326" s="1">
        <v>3724</v>
      </c>
      <c r="M1326" s="1">
        <v>64</v>
      </c>
      <c r="N1326" s="1">
        <v>30</v>
      </c>
      <c r="O1326" s="1">
        <v>5065</v>
      </c>
      <c r="P1326" s="1">
        <v>0</v>
      </c>
      <c r="Q1326" s="1">
        <v>8883</v>
      </c>
    </row>
    <row r="1327" spans="1:17" x14ac:dyDescent="0.3">
      <c r="A1327" t="s">
        <v>10588</v>
      </c>
      <c r="B1327" t="s">
        <v>10589</v>
      </c>
      <c r="C1327" t="s">
        <v>10590</v>
      </c>
      <c r="D1327" t="s">
        <v>10591</v>
      </c>
      <c r="E1327" t="s">
        <v>10652</v>
      </c>
      <c r="F1327" t="s">
        <v>10653</v>
      </c>
      <c r="G1327" t="s">
        <v>9468</v>
      </c>
      <c r="H1327" t="s">
        <v>2141</v>
      </c>
      <c r="I1327" t="s">
        <v>10658</v>
      </c>
      <c r="J1327">
        <v>33.604714000000001</v>
      </c>
      <c r="K1327">
        <v>36.198804000000003</v>
      </c>
      <c r="L1327" s="1">
        <v>2767</v>
      </c>
      <c r="M1327" s="1">
        <v>824</v>
      </c>
      <c r="N1327" s="1">
        <v>190</v>
      </c>
      <c r="O1327" s="1">
        <v>0</v>
      </c>
      <c r="P1327" s="1">
        <v>0</v>
      </c>
      <c r="Q1327" s="1">
        <v>3781</v>
      </c>
    </row>
    <row r="1328" spans="1:17" x14ac:dyDescent="0.3">
      <c r="A1328" t="s">
        <v>10588</v>
      </c>
      <c r="B1328" t="s">
        <v>10589</v>
      </c>
      <c r="C1328" t="s">
        <v>10590</v>
      </c>
      <c r="D1328" t="s">
        <v>10591</v>
      </c>
      <c r="E1328" t="s">
        <v>10652</v>
      </c>
      <c r="F1328" t="s">
        <v>10653</v>
      </c>
      <c r="G1328" t="s">
        <v>9468</v>
      </c>
      <c r="H1328" t="s">
        <v>5683</v>
      </c>
      <c r="I1328" t="s">
        <v>10659</v>
      </c>
      <c r="J1328">
        <v>33.539515000000002</v>
      </c>
      <c r="K1328">
        <v>36.191397000000002</v>
      </c>
      <c r="L1328" s="1">
        <v>26906</v>
      </c>
      <c r="M1328" s="1">
        <v>45</v>
      </c>
      <c r="N1328" s="1">
        <v>150</v>
      </c>
      <c r="O1328" s="1">
        <v>150000</v>
      </c>
      <c r="P1328" s="1">
        <v>0</v>
      </c>
      <c r="Q1328" s="1">
        <v>177101</v>
      </c>
    </row>
    <row r="1329" spans="1:17" x14ac:dyDescent="0.3">
      <c r="A1329" t="s">
        <v>10588</v>
      </c>
      <c r="B1329" t="s">
        <v>10589</v>
      </c>
      <c r="C1329" t="s">
        <v>10590</v>
      </c>
      <c r="D1329" t="s">
        <v>10591</v>
      </c>
      <c r="E1329" t="s">
        <v>10652</v>
      </c>
      <c r="F1329" t="s">
        <v>10653</v>
      </c>
      <c r="G1329" t="s">
        <v>9468</v>
      </c>
      <c r="H1329" t="s">
        <v>6113</v>
      </c>
      <c r="I1329" t="s">
        <v>10660</v>
      </c>
      <c r="J1329">
        <v>33.548197999999999</v>
      </c>
      <c r="K1329">
        <v>36.217343999999997</v>
      </c>
      <c r="L1329" s="1">
        <v>156405</v>
      </c>
      <c r="M1329" s="1">
        <v>1607</v>
      </c>
      <c r="N1329" s="1">
        <v>731</v>
      </c>
      <c r="O1329" s="1">
        <v>65000</v>
      </c>
      <c r="P1329" s="1">
        <v>0</v>
      </c>
      <c r="Q1329" s="1">
        <v>223743</v>
      </c>
    </row>
    <row r="1330" spans="1:17" x14ac:dyDescent="0.3">
      <c r="A1330" t="s">
        <v>10588</v>
      </c>
      <c r="B1330" t="s">
        <v>10589</v>
      </c>
      <c r="C1330" t="s">
        <v>10661</v>
      </c>
      <c r="D1330" t="s">
        <v>10662</v>
      </c>
      <c r="E1330" t="s">
        <v>10663</v>
      </c>
      <c r="F1330" t="s">
        <v>10662</v>
      </c>
      <c r="G1330" t="s">
        <v>9468</v>
      </c>
      <c r="H1330" t="s">
        <v>3465</v>
      </c>
      <c r="I1330" t="s">
        <v>3464</v>
      </c>
      <c r="J1330">
        <v>33.557986</v>
      </c>
      <c r="K1330">
        <v>36.472729999999999</v>
      </c>
      <c r="L1330" s="1">
        <v>740</v>
      </c>
      <c r="M1330" s="1">
        <v>90</v>
      </c>
      <c r="N1330" s="1">
        <v>0</v>
      </c>
      <c r="O1330" s="1">
        <v>0</v>
      </c>
      <c r="P1330" s="1">
        <v>0</v>
      </c>
      <c r="Q1330" s="1">
        <v>830</v>
      </c>
    </row>
    <row r="1331" spans="1:17" x14ac:dyDescent="0.3">
      <c r="A1331" t="s">
        <v>10588</v>
      </c>
      <c r="B1331" t="s">
        <v>10589</v>
      </c>
      <c r="C1331" t="s">
        <v>10661</v>
      </c>
      <c r="D1331" t="s">
        <v>10662</v>
      </c>
      <c r="E1331" t="s">
        <v>10663</v>
      </c>
      <c r="F1331" t="s">
        <v>10662</v>
      </c>
      <c r="G1331" t="s">
        <v>9468</v>
      </c>
      <c r="H1331" t="s">
        <v>2171</v>
      </c>
      <c r="I1331" t="s">
        <v>10664</v>
      </c>
      <c r="J1331">
        <v>33.595205</v>
      </c>
      <c r="K1331">
        <v>36.430537000000001</v>
      </c>
      <c r="L1331" s="1">
        <v>24496</v>
      </c>
      <c r="M1331" s="1">
        <v>0</v>
      </c>
      <c r="N1331" s="1">
        <v>0</v>
      </c>
      <c r="O1331" s="1">
        <v>2242</v>
      </c>
      <c r="P1331" s="1">
        <v>0</v>
      </c>
      <c r="Q1331" s="1">
        <v>26738</v>
      </c>
    </row>
    <row r="1332" spans="1:17" x14ac:dyDescent="0.3">
      <c r="A1332" t="s">
        <v>10588</v>
      </c>
      <c r="B1332" t="s">
        <v>10589</v>
      </c>
      <c r="C1332" t="s">
        <v>10661</v>
      </c>
      <c r="D1332" t="s">
        <v>10662</v>
      </c>
      <c r="E1332" t="s">
        <v>10663</v>
      </c>
      <c r="F1332" t="s">
        <v>10662</v>
      </c>
      <c r="G1332" t="s">
        <v>9468</v>
      </c>
      <c r="H1332" t="s">
        <v>489</v>
      </c>
      <c r="I1332" t="s">
        <v>10665</v>
      </c>
      <c r="J1332">
        <v>33.604430999999998</v>
      </c>
      <c r="K1332">
        <v>36.515782000000002</v>
      </c>
      <c r="L1332" s="1">
        <v>19097</v>
      </c>
      <c r="M1332" s="1">
        <v>270</v>
      </c>
      <c r="N1332" s="1">
        <v>0</v>
      </c>
      <c r="O1332" s="1">
        <v>87</v>
      </c>
      <c r="P1332" s="1">
        <v>0</v>
      </c>
      <c r="Q1332" s="1">
        <v>19454</v>
      </c>
    </row>
    <row r="1333" spans="1:17" x14ac:dyDescent="0.3">
      <c r="A1333" t="s">
        <v>10588</v>
      </c>
      <c r="B1333" t="s">
        <v>10589</v>
      </c>
      <c r="C1333" t="s">
        <v>10661</v>
      </c>
      <c r="D1333" t="s">
        <v>10662</v>
      </c>
      <c r="E1333" t="s">
        <v>10663</v>
      </c>
      <c r="F1333" t="s">
        <v>10662</v>
      </c>
      <c r="G1333" t="s">
        <v>9468</v>
      </c>
      <c r="H1333" t="s">
        <v>3456</v>
      </c>
      <c r="I1333" t="s">
        <v>3455</v>
      </c>
      <c r="J1333">
        <v>33.547370999999998</v>
      </c>
      <c r="K1333">
        <v>36.45908</v>
      </c>
      <c r="L1333" s="1">
        <v>740</v>
      </c>
      <c r="M1333" s="1">
        <v>94</v>
      </c>
      <c r="N1333" s="1">
        <v>0</v>
      </c>
      <c r="O1333" s="1">
        <v>0</v>
      </c>
      <c r="P1333" s="1">
        <v>0</v>
      </c>
      <c r="Q1333" s="1">
        <v>834</v>
      </c>
    </row>
    <row r="1334" spans="1:17" x14ac:dyDescent="0.3">
      <c r="A1334" t="s">
        <v>10588</v>
      </c>
      <c r="B1334" t="s">
        <v>10589</v>
      </c>
      <c r="C1334" t="s">
        <v>10661</v>
      </c>
      <c r="D1334" t="s">
        <v>10662</v>
      </c>
      <c r="E1334" t="s">
        <v>10663</v>
      </c>
      <c r="F1334" t="s">
        <v>10662</v>
      </c>
      <c r="G1334" t="s">
        <v>9468</v>
      </c>
      <c r="H1334" t="s">
        <v>3457</v>
      </c>
      <c r="I1334" t="s">
        <v>10666</v>
      </c>
      <c r="J1334">
        <v>33.566139999999997</v>
      </c>
      <c r="K1334">
        <v>36.484622999999999</v>
      </c>
      <c r="L1334" s="1">
        <v>444</v>
      </c>
      <c r="M1334" s="1">
        <v>0</v>
      </c>
      <c r="N1334" s="1">
        <v>0</v>
      </c>
      <c r="O1334" s="1">
        <v>0</v>
      </c>
      <c r="P1334" s="1">
        <v>0</v>
      </c>
      <c r="Q1334" s="1">
        <v>444</v>
      </c>
    </row>
    <row r="1335" spans="1:17" x14ac:dyDescent="0.3">
      <c r="A1335" t="s">
        <v>10588</v>
      </c>
      <c r="B1335" t="s">
        <v>10589</v>
      </c>
      <c r="C1335" t="s">
        <v>10661</v>
      </c>
      <c r="D1335" t="s">
        <v>10662</v>
      </c>
      <c r="E1335" t="s">
        <v>10663</v>
      </c>
      <c r="F1335" t="s">
        <v>10662</v>
      </c>
      <c r="G1335" t="s">
        <v>9468</v>
      </c>
      <c r="H1335" t="s">
        <v>6801</v>
      </c>
      <c r="I1335" t="s">
        <v>10667</v>
      </c>
      <c r="J1335">
        <v>33.558295999999999</v>
      </c>
      <c r="K1335">
        <v>36.440945999999997</v>
      </c>
      <c r="L1335" s="1">
        <v>1050</v>
      </c>
      <c r="M1335" s="1">
        <v>285</v>
      </c>
      <c r="N1335" s="1">
        <v>0</v>
      </c>
      <c r="O1335" s="1">
        <v>0</v>
      </c>
      <c r="P1335" s="1">
        <v>0</v>
      </c>
      <c r="Q1335" s="1">
        <v>1335</v>
      </c>
    </row>
    <row r="1336" spans="1:17" x14ac:dyDescent="0.3">
      <c r="A1336" t="s">
        <v>10588</v>
      </c>
      <c r="B1336" t="s">
        <v>10589</v>
      </c>
      <c r="C1336" t="s">
        <v>10661</v>
      </c>
      <c r="D1336" t="s">
        <v>10662</v>
      </c>
      <c r="E1336" t="s">
        <v>10663</v>
      </c>
      <c r="F1336" t="s">
        <v>10662</v>
      </c>
      <c r="G1336" t="s">
        <v>9468</v>
      </c>
      <c r="H1336" t="s">
        <v>7375</v>
      </c>
      <c r="I1336" t="s">
        <v>10668</v>
      </c>
      <c r="J1336">
        <v>33.583652000000001</v>
      </c>
      <c r="K1336">
        <v>36.485398000000004</v>
      </c>
      <c r="L1336" s="1">
        <v>1406</v>
      </c>
      <c r="M1336" s="1">
        <v>0</v>
      </c>
      <c r="N1336" s="1">
        <v>0</v>
      </c>
      <c r="O1336" s="1">
        <v>0</v>
      </c>
      <c r="P1336" s="1">
        <v>0</v>
      </c>
      <c r="Q1336" s="1">
        <v>1406</v>
      </c>
    </row>
    <row r="1337" spans="1:17" x14ac:dyDescent="0.3">
      <c r="A1337" t="s">
        <v>10588</v>
      </c>
      <c r="B1337" t="s">
        <v>10589</v>
      </c>
      <c r="C1337" t="s">
        <v>10661</v>
      </c>
      <c r="D1337" t="s">
        <v>10662</v>
      </c>
      <c r="E1337" t="s">
        <v>10663</v>
      </c>
      <c r="F1337" t="s">
        <v>10662</v>
      </c>
      <c r="G1337" t="s">
        <v>9468</v>
      </c>
      <c r="H1337" t="s">
        <v>4798</v>
      </c>
      <c r="I1337" t="s">
        <v>10669</v>
      </c>
      <c r="J1337">
        <v>33.649782999999999</v>
      </c>
      <c r="K1337">
        <v>36.434516000000002</v>
      </c>
      <c r="L1337" s="1">
        <v>2845</v>
      </c>
      <c r="M1337" s="1">
        <v>0</v>
      </c>
      <c r="N1337" s="1">
        <v>0</v>
      </c>
      <c r="O1337" s="1">
        <v>534</v>
      </c>
      <c r="P1337" s="1">
        <v>0</v>
      </c>
      <c r="Q1337" s="1">
        <v>3379</v>
      </c>
    </row>
    <row r="1338" spans="1:17" x14ac:dyDescent="0.3">
      <c r="A1338" t="s">
        <v>10588</v>
      </c>
      <c r="B1338" t="s">
        <v>10589</v>
      </c>
      <c r="C1338" t="s">
        <v>10661</v>
      </c>
      <c r="D1338" t="s">
        <v>10662</v>
      </c>
      <c r="E1338" t="s">
        <v>10663</v>
      </c>
      <c r="F1338" t="s">
        <v>10662</v>
      </c>
      <c r="G1338" t="s">
        <v>9468</v>
      </c>
      <c r="H1338" t="s">
        <v>6394</v>
      </c>
      <c r="I1338" t="s">
        <v>10670</v>
      </c>
      <c r="J1338">
        <v>33.576861999999998</v>
      </c>
      <c r="K1338">
        <v>36.447667000000003</v>
      </c>
      <c r="L1338" s="1">
        <v>2649</v>
      </c>
      <c r="M1338" s="1">
        <v>200</v>
      </c>
      <c r="N1338" s="1">
        <v>0</v>
      </c>
      <c r="O1338" s="1">
        <v>0</v>
      </c>
      <c r="P1338" s="1">
        <v>0</v>
      </c>
      <c r="Q1338" s="1">
        <v>2849</v>
      </c>
    </row>
    <row r="1339" spans="1:17" x14ac:dyDescent="0.3">
      <c r="A1339" t="s">
        <v>10588</v>
      </c>
      <c r="B1339" t="s">
        <v>10589</v>
      </c>
      <c r="C1339" t="s">
        <v>10661</v>
      </c>
      <c r="D1339" t="s">
        <v>10662</v>
      </c>
      <c r="E1339" t="s">
        <v>10663</v>
      </c>
      <c r="F1339" t="s">
        <v>10662</v>
      </c>
      <c r="G1339" t="s">
        <v>9468</v>
      </c>
      <c r="H1339" t="s">
        <v>2501</v>
      </c>
      <c r="I1339" t="s">
        <v>10671</v>
      </c>
      <c r="J1339">
        <v>33.570571999999999</v>
      </c>
      <c r="K1339">
        <v>36.404592000000001</v>
      </c>
      <c r="L1339" s="1">
        <v>74927</v>
      </c>
      <c r="M1339" s="1">
        <v>3353</v>
      </c>
      <c r="N1339" s="1">
        <v>0</v>
      </c>
      <c r="O1339" s="1">
        <v>3728</v>
      </c>
      <c r="P1339" s="1">
        <v>0</v>
      </c>
      <c r="Q1339" s="1">
        <v>82008</v>
      </c>
    </row>
    <row r="1340" spans="1:17" x14ac:dyDescent="0.3">
      <c r="A1340" t="s">
        <v>10588</v>
      </c>
      <c r="B1340" t="s">
        <v>10589</v>
      </c>
      <c r="C1340" t="s">
        <v>10661</v>
      </c>
      <c r="D1340" t="s">
        <v>10662</v>
      </c>
      <c r="E1340" t="s">
        <v>10663</v>
      </c>
      <c r="F1340" t="s">
        <v>10662</v>
      </c>
      <c r="G1340" t="s">
        <v>9468</v>
      </c>
      <c r="H1340" t="s">
        <v>5315</v>
      </c>
      <c r="I1340" t="s">
        <v>10672</v>
      </c>
      <c r="J1340">
        <v>33.561920000000001</v>
      </c>
      <c r="K1340">
        <v>36.526760000000003</v>
      </c>
      <c r="L1340" s="1">
        <v>688</v>
      </c>
      <c r="M1340" s="1">
        <v>35</v>
      </c>
      <c r="N1340" s="1">
        <v>0</v>
      </c>
      <c r="O1340" s="1">
        <v>0</v>
      </c>
      <c r="P1340" s="1">
        <v>0</v>
      </c>
      <c r="Q1340" s="1">
        <v>723</v>
      </c>
    </row>
    <row r="1341" spans="1:17" x14ac:dyDescent="0.3">
      <c r="A1341" t="s">
        <v>10588</v>
      </c>
      <c r="B1341" t="s">
        <v>10589</v>
      </c>
      <c r="C1341" t="s">
        <v>10661</v>
      </c>
      <c r="D1341" t="s">
        <v>10662</v>
      </c>
      <c r="E1341" t="s">
        <v>10663</v>
      </c>
      <c r="F1341" t="s">
        <v>10662</v>
      </c>
      <c r="G1341" t="s">
        <v>9468</v>
      </c>
      <c r="H1341" t="s">
        <v>4929</v>
      </c>
      <c r="I1341" t="s">
        <v>10673</v>
      </c>
      <c r="J1341">
        <v>33.634098999999999</v>
      </c>
      <c r="K1341">
        <v>36.511882</v>
      </c>
      <c r="L1341" s="1">
        <v>5632</v>
      </c>
      <c r="M1341" s="1">
        <v>0</v>
      </c>
      <c r="N1341" s="1">
        <v>0</v>
      </c>
      <c r="O1341" s="1">
        <v>2844</v>
      </c>
      <c r="P1341" s="1">
        <v>0</v>
      </c>
      <c r="Q1341" s="1">
        <v>8476</v>
      </c>
    </row>
    <row r="1342" spans="1:17" x14ac:dyDescent="0.3">
      <c r="A1342" t="s">
        <v>10588</v>
      </c>
      <c r="B1342" t="s">
        <v>10589</v>
      </c>
      <c r="C1342" t="s">
        <v>10661</v>
      </c>
      <c r="D1342" t="s">
        <v>10662</v>
      </c>
      <c r="E1342" t="s">
        <v>10674</v>
      </c>
      <c r="F1342" t="s">
        <v>10675</v>
      </c>
      <c r="G1342" t="s">
        <v>9468</v>
      </c>
      <c r="H1342" t="s">
        <v>2288</v>
      </c>
      <c r="I1342" t="s">
        <v>10676</v>
      </c>
      <c r="J1342">
        <v>33.581147000000001</v>
      </c>
      <c r="K1342">
        <v>36.358094999999999</v>
      </c>
      <c r="L1342" s="1">
        <v>75903</v>
      </c>
      <c r="M1342" s="1">
        <v>0</v>
      </c>
      <c r="N1342" s="1">
        <v>0</v>
      </c>
      <c r="O1342" s="1">
        <v>72769</v>
      </c>
      <c r="P1342" s="1">
        <v>0</v>
      </c>
      <c r="Q1342" s="1">
        <v>148672</v>
      </c>
    </row>
    <row r="1343" spans="1:17" x14ac:dyDescent="0.3">
      <c r="A1343" t="s">
        <v>10588</v>
      </c>
      <c r="B1343" t="s">
        <v>10589</v>
      </c>
      <c r="C1343" t="s">
        <v>10661</v>
      </c>
      <c r="D1343" t="s">
        <v>10662</v>
      </c>
      <c r="E1343" t="s">
        <v>10674</v>
      </c>
      <c r="F1343" t="s">
        <v>10675</v>
      </c>
      <c r="G1343" t="s">
        <v>9468</v>
      </c>
      <c r="H1343" t="s">
        <v>3177</v>
      </c>
      <c r="I1343" t="s">
        <v>10675</v>
      </c>
      <c r="J1343">
        <v>33.564335</v>
      </c>
      <c r="K1343">
        <v>36.371184</v>
      </c>
      <c r="L1343" s="1">
        <v>27392</v>
      </c>
      <c r="M1343" s="1">
        <v>1625</v>
      </c>
      <c r="N1343" s="1">
        <v>0</v>
      </c>
      <c r="O1343" s="1">
        <v>318</v>
      </c>
      <c r="P1343" s="1">
        <v>0</v>
      </c>
      <c r="Q1343" s="1">
        <v>29335</v>
      </c>
    </row>
    <row r="1344" spans="1:17" x14ac:dyDescent="0.3">
      <c r="A1344" t="s">
        <v>10588</v>
      </c>
      <c r="B1344" t="s">
        <v>10589</v>
      </c>
      <c r="C1344" t="s">
        <v>10661</v>
      </c>
      <c r="D1344" t="s">
        <v>10662</v>
      </c>
      <c r="E1344" t="s">
        <v>10674</v>
      </c>
      <c r="F1344" t="s">
        <v>10675</v>
      </c>
      <c r="G1344" t="s">
        <v>9468</v>
      </c>
      <c r="H1344" t="s">
        <v>5418</v>
      </c>
      <c r="I1344" t="s">
        <v>10677</v>
      </c>
      <c r="J1344">
        <v>33.544967</v>
      </c>
      <c r="K1344">
        <v>36.386341000000002</v>
      </c>
      <c r="L1344" s="1">
        <v>2072</v>
      </c>
      <c r="M1344" s="1">
        <v>285</v>
      </c>
      <c r="N1344" s="1">
        <v>0</v>
      </c>
      <c r="O1344" s="1">
        <v>0</v>
      </c>
      <c r="P1344" s="1">
        <v>0</v>
      </c>
      <c r="Q1344" s="1">
        <v>2357</v>
      </c>
    </row>
    <row r="1345" spans="1:17" x14ac:dyDescent="0.3">
      <c r="A1345" t="s">
        <v>10588</v>
      </c>
      <c r="B1345" t="s">
        <v>10589</v>
      </c>
      <c r="C1345" t="s">
        <v>10661</v>
      </c>
      <c r="D1345" t="s">
        <v>10662</v>
      </c>
      <c r="E1345" t="s">
        <v>10674</v>
      </c>
      <c r="F1345" t="s">
        <v>10675</v>
      </c>
      <c r="G1345" t="s">
        <v>9468</v>
      </c>
      <c r="H1345" t="s">
        <v>5386</v>
      </c>
      <c r="I1345" t="s">
        <v>10678</v>
      </c>
      <c r="J1345">
        <v>33.550314999999998</v>
      </c>
      <c r="K1345">
        <v>36.400542000000002</v>
      </c>
      <c r="L1345" s="1">
        <v>1911</v>
      </c>
      <c r="M1345" s="1">
        <v>50</v>
      </c>
      <c r="N1345" s="1">
        <v>0</v>
      </c>
      <c r="O1345" s="1">
        <v>0</v>
      </c>
      <c r="P1345" s="1">
        <v>0</v>
      </c>
      <c r="Q1345" s="1">
        <v>1961</v>
      </c>
    </row>
    <row r="1346" spans="1:17" x14ac:dyDescent="0.3">
      <c r="A1346" t="s">
        <v>10588</v>
      </c>
      <c r="B1346" t="s">
        <v>10589</v>
      </c>
      <c r="C1346" t="s">
        <v>10661</v>
      </c>
      <c r="D1346" t="s">
        <v>10662</v>
      </c>
      <c r="E1346" t="s">
        <v>10679</v>
      </c>
      <c r="F1346" t="s">
        <v>10680</v>
      </c>
      <c r="G1346" t="s">
        <v>9468</v>
      </c>
      <c r="H1346" t="s">
        <v>6480</v>
      </c>
      <c r="I1346" t="s">
        <v>10680</v>
      </c>
      <c r="J1346">
        <v>33.780074999999997</v>
      </c>
      <c r="K1346">
        <v>37.688085999999998</v>
      </c>
      <c r="L1346" s="1">
        <v>0</v>
      </c>
      <c r="M1346" s="1">
        <v>0</v>
      </c>
      <c r="N1346" s="1">
        <v>0</v>
      </c>
      <c r="O1346" s="1">
        <v>254</v>
      </c>
      <c r="P1346" s="1">
        <v>0</v>
      </c>
      <c r="Q1346" s="1">
        <v>254</v>
      </c>
    </row>
    <row r="1347" spans="1:17" x14ac:dyDescent="0.3">
      <c r="A1347" t="s">
        <v>10588</v>
      </c>
      <c r="B1347" t="s">
        <v>10589</v>
      </c>
      <c r="C1347" t="s">
        <v>10661</v>
      </c>
      <c r="D1347" t="s">
        <v>10662</v>
      </c>
      <c r="E1347" t="s">
        <v>10681</v>
      </c>
      <c r="F1347" t="s">
        <v>10682</v>
      </c>
      <c r="G1347" t="s">
        <v>9468</v>
      </c>
      <c r="H1347" t="s">
        <v>2453</v>
      </c>
      <c r="I1347" t="s">
        <v>10682</v>
      </c>
      <c r="J1347">
        <v>33.644086000000001</v>
      </c>
      <c r="K1347">
        <v>36.691020999999999</v>
      </c>
      <c r="L1347" s="1">
        <v>34189</v>
      </c>
      <c r="M1347" s="1">
        <v>5249</v>
      </c>
      <c r="N1347" s="1">
        <v>0</v>
      </c>
      <c r="O1347" s="1">
        <v>4035</v>
      </c>
      <c r="P1347" s="1">
        <v>0</v>
      </c>
      <c r="Q1347" s="1">
        <v>43473</v>
      </c>
    </row>
    <row r="1348" spans="1:17" x14ac:dyDescent="0.3">
      <c r="A1348" t="s">
        <v>10588</v>
      </c>
      <c r="B1348" t="s">
        <v>10589</v>
      </c>
      <c r="C1348" t="s">
        <v>10661</v>
      </c>
      <c r="D1348" t="s">
        <v>10662</v>
      </c>
      <c r="E1348" t="s">
        <v>10683</v>
      </c>
      <c r="F1348" t="s">
        <v>10684</v>
      </c>
      <c r="G1348" t="s">
        <v>9468</v>
      </c>
      <c r="H1348" t="s">
        <v>2246</v>
      </c>
      <c r="I1348" t="s">
        <v>10685</v>
      </c>
      <c r="J1348">
        <v>33.482272000000002</v>
      </c>
      <c r="K1348">
        <v>36.442577999999997</v>
      </c>
      <c r="L1348" s="1">
        <v>2328</v>
      </c>
      <c r="M1348" s="1">
        <v>280</v>
      </c>
      <c r="N1348" s="1">
        <v>113</v>
      </c>
      <c r="O1348" s="1">
        <v>215</v>
      </c>
      <c r="P1348" s="1">
        <v>0</v>
      </c>
      <c r="Q1348" s="1">
        <v>2936</v>
      </c>
    </row>
    <row r="1349" spans="1:17" x14ac:dyDescent="0.3">
      <c r="A1349" t="s">
        <v>10588</v>
      </c>
      <c r="B1349" t="s">
        <v>10589</v>
      </c>
      <c r="C1349" t="s">
        <v>10661</v>
      </c>
      <c r="D1349" t="s">
        <v>10662</v>
      </c>
      <c r="E1349" t="s">
        <v>10683</v>
      </c>
      <c r="F1349" t="s">
        <v>10684</v>
      </c>
      <c r="G1349" t="s">
        <v>9468</v>
      </c>
      <c r="H1349" t="s">
        <v>5793</v>
      </c>
      <c r="I1349" t="s">
        <v>10686</v>
      </c>
      <c r="J1349">
        <v>33.484251</v>
      </c>
      <c r="K1349">
        <v>36.601664</v>
      </c>
      <c r="L1349" s="1">
        <v>13336</v>
      </c>
      <c r="M1349" s="1">
        <v>2585</v>
      </c>
      <c r="N1349" s="1">
        <v>987</v>
      </c>
      <c r="O1349" s="1">
        <v>66</v>
      </c>
      <c r="P1349" s="1">
        <v>0</v>
      </c>
      <c r="Q1349" s="1">
        <v>16974</v>
      </c>
    </row>
    <row r="1350" spans="1:17" x14ac:dyDescent="0.3">
      <c r="A1350" t="s">
        <v>10588</v>
      </c>
      <c r="B1350" t="s">
        <v>10589</v>
      </c>
      <c r="C1350" t="s">
        <v>10661</v>
      </c>
      <c r="D1350" t="s">
        <v>10662</v>
      </c>
      <c r="E1350" t="s">
        <v>10683</v>
      </c>
      <c r="F1350" t="s">
        <v>10684</v>
      </c>
      <c r="G1350" t="s">
        <v>9468</v>
      </c>
      <c r="H1350" t="s">
        <v>1543</v>
      </c>
      <c r="I1350" t="s">
        <v>10687</v>
      </c>
      <c r="J1350">
        <v>33.528236999999997</v>
      </c>
      <c r="K1350">
        <v>36.529243999999998</v>
      </c>
      <c r="L1350" s="1">
        <v>1109</v>
      </c>
      <c r="M1350" s="1">
        <v>460</v>
      </c>
      <c r="N1350" s="1">
        <v>60</v>
      </c>
      <c r="O1350" s="1">
        <v>0</v>
      </c>
      <c r="P1350" s="1">
        <v>0</v>
      </c>
      <c r="Q1350" s="1">
        <v>1629</v>
      </c>
    </row>
    <row r="1351" spans="1:17" x14ac:dyDescent="0.3">
      <c r="A1351" t="s">
        <v>10588</v>
      </c>
      <c r="B1351" t="s">
        <v>10589</v>
      </c>
      <c r="C1351" t="s">
        <v>10661</v>
      </c>
      <c r="D1351" t="s">
        <v>10662</v>
      </c>
      <c r="E1351" t="s">
        <v>10683</v>
      </c>
      <c r="F1351" t="s">
        <v>10684</v>
      </c>
      <c r="G1351" t="s">
        <v>9468</v>
      </c>
      <c r="H1351" t="s">
        <v>5792</v>
      </c>
      <c r="I1351" t="s">
        <v>10688</v>
      </c>
      <c r="J1351">
        <v>33.522415000000002</v>
      </c>
      <c r="K1351">
        <v>36.458435000000001</v>
      </c>
      <c r="L1351" s="1">
        <v>4177</v>
      </c>
      <c r="M1351" s="1">
        <v>716</v>
      </c>
      <c r="N1351" s="1">
        <v>190</v>
      </c>
      <c r="O1351" s="1">
        <v>120</v>
      </c>
      <c r="P1351" s="1">
        <v>0</v>
      </c>
      <c r="Q1351" s="1">
        <v>5203</v>
      </c>
    </row>
    <row r="1352" spans="1:17" x14ac:dyDescent="0.3">
      <c r="A1352" t="s">
        <v>10588</v>
      </c>
      <c r="B1352" t="s">
        <v>10589</v>
      </c>
      <c r="C1352" t="s">
        <v>10661</v>
      </c>
      <c r="D1352" t="s">
        <v>10662</v>
      </c>
      <c r="E1352" t="s">
        <v>10683</v>
      </c>
      <c r="F1352" t="s">
        <v>10684</v>
      </c>
      <c r="G1352" t="s">
        <v>9468</v>
      </c>
      <c r="H1352" t="s">
        <v>6056</v>
      </c>
      <c r="I1352" t="s">
        <v>10689</v>
      </c>
      <c r="J1352">
        <v>33.485093999999997</v>
      </c>
      <c r="K1352">
        <v>36.542102</v>
      </c>
      <c r="L1352" s="1">
        <v>4076</v>
      </c>
      <c r="M1352" s="1">
        <v>516</v>
      </c>
      <c r="N1352" s="1">
        <v>151</v>
      </c>
      <c r="O1352" s="1">
        <v>20</v>
      </c>
      <c r="P1352" s="1">
        <v>0</v>
      </c>
      <c r="Q1352" s="1">
        <v>4763</v>
      </c>
    </row>
    <row r="1353" spans="1:17" x14ac:dyDescent="0.3">
      <c r="A1353" t="s">
        <v>10588</v>
      </c>
      <c r="B1353" t="s">
        <v>10589</v>
      </c>
      <c r="C1353" t="s">
        <v>10661</v>
      </c>
      <c r="D1353" t="s">
        <v>10662</v>
      </c>
      <c r="E1353" t="s">
        <v>10683</v>
      </c>
      <c r="F1353" t="s">
        <v>10684</v>
      </c>
      <c r="G1353" t="s">
        <v>9468</v>
      </c>
      <c r="H1353" t="s">
        <v>3176</v>
      </c>
      <c r="I1353" t="s">
        <v>10690</v>
      </c>
      <c r="J1353">
        <v>33.489763000000004</v>
      </c>
      <c r="K1353">
        <v>36.449661999999996</v>
      </c>
      <c r="L1353" s="1">
        <v>1109</v>
      </c>
      <c r="M1353" s="1">
        <v>208</v>
      </c>
      <c r="N1353" s="1">
        <v>32</v>
      </c>
      <c r="O1353" s="1">
        <v>128</v>
      </c>
      <c r="P1353" s="1">
        <v>0</v>
      </c>
      <c r="Q1353" s="1">
        <v>1477</v>
      </c>
    </row>
    <row r="1354" spans="1:17" x14ac:dyDescent="0.3">
      <c r="A1354" t="s">
        <v>10588</v>
      </c>
      <c r="B1354" t="s">
        <v>10589</v>
      </c>
      <c r="C1354" t="s">
        <v>10661</v>
      </c>
      <c r="D1354" t="s">
        <v>10662</v>
      </c>
      <c r="E1354" t="s">
        <v>10683</v>
      </c>
      <c r="F1354" t="s">
        <v>10684</v>
      </c>
      <c r="G1354" t="s">
        <v>9468</v>
      </c>
      <c r="H1354" t="s">
        <v>501</v>
      </c>
      <c r="I1354" t="s">
        <v>10691</v>
      </c>
      <c r="J1354">
        <v>33.470595000000003</v>
      </c>
      <c r="K1354">
        <v>36.516441</v>
      </c>
      <c r="L1354" s="1">
        <v>2444</v>
      </c>
      <c r="M1354" s="1">
        <v>48</v>
      </c>
      <c r="N1354" s="1">
        <v>15</v>
      </c>
      <c r="O1354" s="1">
        <v>0</v>
      </c>
      <c r="P1354" s="1">
        <v>0</v>
      </c>
      <c r="Q1354" s="1">
        <v>2507</v>
      </c>
    </row>
    <row r="1355" spans="1:17" x14ac:dyDescent="0.3">
      <c r="A1355" t="s">
        <v>10588</v>
      </c>
      <c r="B1355" t="s">
        <v>10589</v>
      </c>
      <c r="C1355" t="s">
        <v>10661</v>
      </c>
      <c r="D1355" t="s">
        <v>10662</v>
      </c>
      <c r="E1355" t="s">
        <v>10683</v>
      </c>
      <c r="F1355" t="s">
        <v>10684</v>
      </c>
      <c r="G1355" t="s">
        <v>9468</v>
      </c>
      <c r="H1355" t="s">
        <v>1573</v>
      </c>
      <c r="I1355" t="s">
        <v>10692</v>
      </c>
      <c r="J1355">
        <v>33.495238999999998</v>
      </c>
      <c r="K1355">
        <v>36.497224000000003</v>
      </c>
      <c r="L1355" s="1">
        <v>2025</v>
      </c>
      <c r="M1355" s="1">
        <v>840</v>
      </c>
      <c r="N1355" s="1">
        <v>372</v>
      </c>
      <c r="O1355" s="1">
        <v>38</v>
      </c>
      <c r="P1355" s="1">
        <v>0</v>
      </c>
      <c r="Q1355" s="1">
        <v>3275</v>
      </c>
    </row>
    <row r="1356" spans="1:17" x14ac:dyDescent="0.3">
      <c r="A1356" t="s">
        <v>10588</v>
      </c>
      <c r="B1356" t="s">
        <v>10589</v>
      </c>
      <c r="C1356" t="s">
        <v>10661</v>
      </c>
      <c r="D1356" t="s">
        <v>10662</v>
      </c>
      <c r="E1356" t="s">
        <v>10683</v>
      </c>
      <c r="F1356" t="s">
        <v>10684</v>
      </c>
      <c r="G1356" t="s">
        <v>9468</v>
      </c>
      <c r="H1356" t="s">
        <v>5638</v>
      </c>
      <c r="I1356" t="s">
        <v>10684</v>
      </c>
      <c r="J1356">
        <v>33.510551999999997</v>
      </c>
      <c r="K1356">
        <v>36.485520999999999</v>
      </c>
      <c r="L1356" s="1">
        <v>5337</v>
      </c>
      <c r="M1356" s="1">
        <v>1549</v>
      </c>
      <c r="N1356" s="1">
        <v>554</v>
      </c>
      <c r="O1356" s="1">
        <v>120</v>
      </c>
      <c r="P1356" s="1">
        <v>0</v>
      </c>
      <c r="Q1356" s="1">
        <v>7560</v>
      </c>
    </row>
    <row r="1357" spans="1:17" x14ac:dyDescent="0.3">
      <c r="A1357" t="s">
        <v>10588</v>
      </c>
      <c r="B1357" t="s">
        <v>10589</v>
      </c>
      <c r="C1357" t="s">
        <v>10661</v>
      </c>
      <c r="D1357" t="s">
        <v>10662</v>
      </c>
      <c r="E1357" t="s">
        <v>10683</v>
      </c>
      <c r="F1357" t="s">
        <v>10684</v>
      </c>
      <c r="G1357" t="s">
        <v>9468</v>
      </c>
      <c r="H1357" t="s">
        <v>5967</v>
      </c>
      <c r="I1357" t="s">
        <v>10693</v>
      </c>
      <c r="J1357">
        <v>33.510309999999997</v>
      </c>
      <c r="K1357">
        <v>36.5152</v>
      </c>
      <c r="L1357" s="1">
        <v>3194</v>
      </c>
      <c r="M1357" s="1">
        <v>500</v>
      </c>
      <c r="N1357" s="1">
        <v>254</v>
      </c>
      <c r="O1357" s="1">
        <v>0</v>
      </c>
      <c r="P1357" s="1">
        <v>0</v>
      </c>
      <c r="Q1357" s="1">
        <v>3948</v>
      </c>
    </row>
    <row r="1358" spans="1:17" x14ac:dyDescent="0.3">
      <c r="A1358" t="s">
        <v>10588</v>
      </c>
      <c r="B1358" t="s">
        <v>10589</v>
      </c>
      <c r="C1358" t="s">
        <v>10661</v>
      </c>
      <c r="D1358" t="s">
        <v>10662</v>
      </c>
      <c r="E1358" t="s">
        <v>10683</v>
      </c>
      <c r="F1358" t="s">
        <v>10684</v>
      </c>
      <c r="G1358" t="s">
        <v>9468</v>
      </c>
      <c r="H1358" t="s">
        <v>5746</v>
      </c>
      <c r="I1358" t="s">
        <v>10694</v>
      </c>
      <c r="J1358">
        <v>33.503242</v>
      </c>
      <c r="K1358">
        <v>36.563794999999999</v>
      </c>
      <c r="L1358" s="1">
        <v>673</v>
      </c>
      <c r="M1358" s="1">
        <v>2374</v>
      </c>
      <c r="N1358" s="1">
        <v>308</v>
      </c>
      <c r="O1358" s="1">
        <v>0</v>
      </c>
      <c r="P1358" s="1">
        <v>0</v>
      </c>
      <c r="Q1358" s="1">
        <v>3355</v>
      </c>
    </row>
    <row r="1359" spans="1:17" x14ac:dyDescent="0.3">
      <c r="A1359" t="s">
        <v>10588</v>
      </c>
      <c r="B1359" t="s">
        <v>10589</v>
      </c>
      <c r="C1359" t="s">
        <v>10661</v>
      </c>
      <c r="D1359" t="s">
        <v>10662</v>
      </c>
      <c r="E1359" t="s">
        <v>10683</v>
      </c>
      <c r="F1359" t="s">
        <v>10684</v>
      </c>
      <c r="G1359" t="s">
        <v>9468</v>
      </c>
      <c r="H1359" t="s">
        <v>4151</v>
      </c>
      <c r="I1359" t="s">
        <v>10695</v>
      </c>
      <c r="J1359">
        <v>33.466113</v>
      </c>
      <c r="K1359">
        <v>36.501207000000001</v>
      </c>
      <c r="L1359" s="1">
        <v>1498</v>
      </c>
      <c r="M1359" s="1">
        <v>65</v>
      </c>
      <c r="N1359" s="1">
        <v>32</v>
      </c>
      <c r="O1359" s="1">
        <v>0</v>
      </c>
      <c r="P1359" s="1">
        <v>0</v>
      </c>
      <c r="Q1359" s="1">
        <v>1595</v>
      </c>
    </row>
    <row r="1360" spans="1:17" x14ac:dyDescent="0.3">
      <c r="A1360" t="s">
        <v>10588</v>
      </c>
      <c r="B1360" t="s">
        <v>10589</v>
      </c>
      <c r="C1360" t="s">
        <v>10661</v>
      </c>
      <c r="D1360" t="s">
        <v>10662</v>
      </c>
      <c r="E1360" t="s">
        <v>10683</v>
      </c>
      <c r="F1360" t="s">
        <v>10684</v>
      </c>
      <c r="G1360" t="s">
        <v>9468</v>
      </c>
      <c r="H1360" t="s">
        <v>2426</v>
      </c>
      <c r="I1360" t="s">
        <v>10696</v>
      </c>
      <c r="J1360">
        <v>33.480986999999999</v>
      </c>
      <c r="K1360">
        <v>36.501527000000003</v>
      </c>
      <c r="L1360" s="1">
        <v>3670</v>
      </c>
      <c r="M1360" s="1">
        <v>893</v>
      </c>
      <c r="N1360" s="1">
        <v>438</v>
      </c>
      <c r="O1360" s="1">
        <v>0</v>
      </c>
      <c r="P1360" s="1">
        <v>0</v>
      </c>
      <c r="Q1360" s="1">
        <v>5001</v>
      </c>
    </row>
    <row r="1361" spans="1:17" x14ac:dyDescent="0.3">
      <c r="A1361" t="s">
        <v>10588</v>
      </c>
      <c r="B1361" t="s">
        <v>10589</v>
      </c>
      <c r="C1361" t="s">
        <v>10661</v>
      </c>
      <c r="D1361" t="s">
        <v>10662</v>
      </c>
      <c r="E1361" t="s">
        <v>10683</v>
      </c>
      <c r="F1361" t="s">
        <v>10684</v>
      </c>
      <c r="G1361" t="s">
        <v>9468</v>
      </c>
      <c r="H1361" t="s">
        <v>6589</v>
      </c>
      <c r="I1361" t="s">
        <v>10697</v>
      </c>
      <c r="J1361">
        <v>33.514209000000001</v>
      </c>
      <c r="K1361">
        <v>36.464745999999998</v>
      </c>
      <c r="L1361" s="1">
        <v>151</v>
      </c>
      <c r="M1361" s="1">
        <v>60</v>
      </c>
      <c r="N1361" s="1">
        <v>0</v>
      </c>
      <c r="O1361" s="1">
        <v>0</v>
      </c>
      <c r="P1361" s="1">
        <v>0</v>
      </c>
      <c r="Q1361" s="1">
        <v>211</v>
      </c>
    </row>
    <row r="1362" spans="1:17" x14ac:dyDescent="0.3">
      <c r="A1362" t="s">
        <v>10588</v>
      </c>
      <c r="B1362" t="s">
        <v>10589</v>
      </c>
      <c r="C1362" t="s">
        <v>10661</v>
      </c>
      <c r="D1362" t="s">
        <v>10662</v>
      </c>
      <c r="E1362" t="s">
        <v>10683</v>
      </c>
      <c r="F1362" t="s">
        <v>10684</v>
      </c>
      <c r="G1362" t="s">
        <v>9468</v>
      </c>
      <c r="H1362" t="s">
        <v>3691</v>
      </c>
      <c r="I1362" t="s">
        <v>10698</v>
      </c>
      <c r="J1362">
        <v>33.515994999999997</v>
      </c>
      <c r="K1362">
        <v>36.536423999999997</v>
      </c>
      <c r="L1362" s="1">
        <v>2697</v>
      </c>
      <c r="M1362" s="1">
        <v>650</v>
      </c>
      <c r="N1362" s="1">
        <v>175</v>
      </c>
      <c r="O1362" s="1">
        <v>0</v>
      </c>
      <c r="P1362" s="1">
        <v>0</v>
      </c>
      <c r="Q1362" s="1">
        <v>3522</v>
      </c>
    </row>
    <row r="1363" spans="1:17" x14ac:dyDescent="0.3">
      <c r="A1363" t="s">
        <v>10588</v>
      </c>
      <c r="B1363" t="s">
        <v>10589</v>
      </c>
      <c r="C1363" t="s">
        <v>10661</v>
      </c>
      <c r="D1363" t="s">
        <v>10662</v>
      </c>
      <c r="E1363" t="s">
        <v>10683</v>
      </c>
      <c r="F1363" t="s">
        <v>10684</v>
      </c>
      <c r="G1363" t="s">
        <v>9468</v>
      </c>
      <c r="H1363" t="s">
        <v>8423</v>
      </c>
      <c r="I1363" t="s">
        <v>10699</v>
      </c>
      <c r="J1363">
        <v>33.496856000000001</v>
      </c>
      <c r="K1363">
        <v>36.521396000000003</v>
      </c>
      <c r="L1363" s="1">
        <v>2369</v>
      </c>
      <c r="M1363" s="1">
        <v>235</v>
      </c>
      <c r="N1363" s="1">
        <v>77</v>
      </c>
      <c r="O1363" s="1">
        <v>0</v>
      </c>
      <c r="P1363" s="1">
        <v>0</v>
      </c>
      <c r="Q1363" s="1">
        <v>2681</v>
      </c>
    </row>
    <row r="1364" spans="1:17" x14ac:dyDescent="0.3">
      <c r="A1364" t="s">
        <v>10588</v>
      </c>
      <c r="B1364" t="s">
        <v>10589</v>
      </c>
      <c r="C1364" t="s">
        <v>10661</v>
      </c>
      <c r="D1364" t="s">
        <v>10662</v>
      </c>
      <c r="E1364" t="s">
        <v>10683</v>
      </c>
      <c r="F1364" t="s">
        <v>10684</v>
      </c>
      <c r="G1364" t="s">
        <v>9468</v>
      </c>
      <c r="H1364" t="s">
        <v>1815</v>
      </c>
      <c r="I1364" t="s">
        <v>10700</v>
      </c>
      <c r="J1364">
        <v>33.511156</v>
      </c>
      <c r="K1364">
        <v>36.443286000000001</v>
      </c>
      <c r="L1364" s="1">
        <v>2109</v>
      </c>
      <c r="M1364" s="1">
        <v>505</v>
      </c>
      <c r="N1364" s="1">
        <v>27</v>
      </c>
      <c r="O1364" s="1">
        <v>0</v>
      </c>
      <c r="P1364" s="1">
        <v>0</v>
      </c>
      <c r="Q1364" s="1">
        <v>2641</v>
      </c>
    </row>
    <row r="1365" spans="1:17" x14ac:dyDescent="0.3">
      <c r="A1365" t="s">
        <v>10588</v>
      </c>
      <c r="B1365" t="s">
        <v>10589</v>
      </c>
      <c r="C1365" t="s">
        <v>10661</v>
      </c>
      <c r="D1365" t="s">
        <v>10662</v>
      </c>
      <c r="E1365" t="s">
        <v>10683</v>
      </c>
      <c r="F1365" t="s">
        <v>10684</v>
      </c>
      <c r="G1365" t="s">
        <v>9468</v>
      </c>
      <c r="H1365" t="s">
        <v>5059</v>
      </c>
      <c r="I1365" t="s">
        <v>10701</v>
      </c>
      <c r="J1365">
        <v>33.452081999999997</v>
      </c>
      <c r="K1365">
        <v>36.466960999999998</v>
      </c>
      <c r="L1365" s="1">
        <v>2609</v>
      </c>
      <c r="M1365" s="1">
        <v>28</v>
      </c>
      <c r="N1365" s="1">
        <v>193</v>
      </c>
      <c r="O1365" s="1">
        <v>0</v>
      </c>
      <c r="P1365" s="1">
        <v>0</v>
      </c>
      <c r="Q1365" s="1">
        <v>2830</v>
      </c>
    </row>
    <row r="1366" spans="1:17" x14ac:dyDescent="0.3">
      <c r="A1366" t="s">
        <v>10588</v>
      </c>
      <c r="B1366" t="s">
        <v>10589</v>
      </c>
      <c r="C1366" t="s">
        <v>10661</v>
      </c>
      <c r="D1366" t="s">
        <v>10662</v>
      </c>
      <c r="E1366" t="s">
        <v>10683</v>
      </c>
      <c r="F1366" t="s">
        <v>10684</v>
      </c>
      <c r="G1366" t="s">
        <v>9468</v>
      </c>
      <c r="H1366" t="s">
        <v>5735</v>
      </c>
      <c r="I1366" t="s">
        <v>10702</v>
      </c>
      <c r="J1366">
        <v>33.463993000000002</v>
      </c>
      <c r="K1366">
        <v>36.462133000000001</v>
      </c>
      <c r="L1366" s="1">
        <v>1429</v>
      </c>
      <c r="M1366" s="1">
        <v>45</v>
      </c>
      <c r="N1366" s="1">
        <v>28</v>
      </c>
      <c r="O1366" s="1">
        <v>120</v>
      </c>
      <c r="P1366" s="1">
        <v>0</v>
      </c>
      <c r="Q1366" s="1">
        <v>1622</v>
      </c>
    </row>
    <row r="1367" spans="1:17" x14ac:dyDescent="0.3">
      <c r="A1367" t="s">
        <v>10588</v>
      </c>
      <c r="B1367" t="s">
        <v>10589</v>
      </c>
      <c r="C1367" t="s">
        <v>10661</v>
      </c>
      <c r="D1367" t="s">
        <v>10662</v>
      </c>
      <c r="E1367" t="s">
        <v>10683</v>
      </c>
      <c r="F1367" t="s">
        <v>10684</v>
      </c>
      <c r="G1367" t="s">
        <v>9468</v>
      </c>
      <c r="H1367" t="s">
        <v>5106</v>
      </c>
      <c r="I1367" t="s">
        <v>10703</v>
      </c>
      <c r="J1367">
        <v>33.494731999999999</v>
      </c>
      <c r="K1367">
        <v>36.470253</v>
      </c>
      <c r="L1367" s="1">
        <v>891</v>
      </c>
      <c r="M1367" s="1">
        <v>0</v>
      </c>
      <c r="N1367" s="1">
        <v>4</v>
      </c>
      <c r="O1367" s="1">
        <v>0</v>
      </c>
      <c r="P1367" s="1">
        <v>0</v>
      </c>
      <c r="Q1367" s="1">
        <v>895</v>
      </c>
    </row>
    <row r="1368" spans="1:17" x14ac:dyDescent="0.3">
      <c r="A1368" t="s">
        <v>10588</v>
      </c>
      <c r="B1368" t="s">
        <v>10589</v>
      </c>
      <c r="C1368" t="s">
        <v>10661</v>
      </c>
      <c r="D1368" t="s">
        <v>10662</v>
      </c>
      <c r="E1368" t="s">
        <v>10683</v>
      </c>
      <c r="F1368" t="s">
        <v>10684</v>
      </c>
      <c r="G1368" t="s">
        <v>9468</v>
      </c>
      <c r="H1368" t="s">
        <v>8338</v>
      </c>
      <c r="I1368" t="s">
        <v>10704</v>
      </c>
      <c r="J1368">
        <v>33.439135</v>
      </c>
      <c r="K1368">
        <v>36.687297999999998</v>
      </c>
      <c r="L1368" s="1">
        <v>1490</v>
      </c>
      <c r="M1368" s="1">
        <v>95</v>
      </c>
      <c r="N1368" s="1">
        <v>60</v>
      </c>
      <c r="O1368" s="1">
        <v>0</v>
      </c>
      <c r="P1368" s="1">
        <v>0</v>
      </c>
      <c r="Q1368" s="1">
        <v>1645</v>
      </c>
    </row>
    <row r="1369" spans="1:17" x14ac:dyDescent="0.3">
      <c r="A1369" t="s">
        <v>10588</v>
      </c>
      <c r="B1369" t="s">
        <v>10589</v>
      </c>
      <c r="C1369" t="s">
        <v>10661</v>
      </c>
      <c r="D1369" t="s">
        <v>10662</v>
      </c>
      <c r="E1369" t="s">
        <v>10705</v>
      </c>
      <c r="F1369" t="s">
        <v>10706</v>
      </c>
      <c r="G1369" t="s">
        <v>9468</v>
      </c>
      <c r="H1369" t="s">
        <v>6561</v>
      </c>
      <c r="I1369" t="s">
        <v>10707</v>
      </c>
      <c r="J1369">
        <v>33.435597000000001</v>
      </c>
      <c r="K1369">
        <v>36.466934000000002</v>
      </c>
      <c r="L1369" s="1">
        <v>2739</v>
      </c>
      <c r="M1369" s="1">
        <v>40</v>
      </c>
      <c r="N1369" s="1">
        <v>685</v>
      </c>
      <c r="O1369" s="1">
        <v>0</v>
      </c>
      <c r="P1369" s="1">
        <v>0</v>
      </c>
      <c r="Q1369" s="1">
        <v>3464</v>
      </c>
    </row>
    <row r="1370" spans="1:17" x14ac:dyDescent="0.3">
      <c r="A1370" t="s">
        <v>10588</v>
      </c>
      <c r="B1370" t="s">
        <v>10589</v>
      </c>
      <c r="C1370" t="s">
        <v>10661</v>
      </c>
      <c r="D1370" t="s">
        <v>10662</v>
      </c>
      <c r="E1370" t="s">
        <v>10705</v>
      </c>
      <c r="F1370" t="s">
        <v>10706</v>
      </c>
      <c r="G1370" t="s">
        <v>9468</v>
      </c>
      <c r="H1370" t="s">
        <v>2070</v>
      </c>
      <c r="I1370" t="s">
        <v>10708</v>
      </c>
      <c r="J1370">
        <v>33.315598000000001</v>
      </c>
      <c r="K1370">
        <v>36.542656999999998</v>
      </c>
      <c r="L1370" s="1">
        <v>1564</v>
      </c>
      <c r="M1370" s="1">
        <v>0</v>
      </c>
      <c r="N1370" s="1">
        <v>1200</v>
      </c>
      <c r="O1370" s="1">
        <v>0</v>
      </c>
      <c r="P1370" s="1">
        <v>0</v>
      </c>
      <c r="Q1370" s="1">
        <v>2764</v>
      </c>
    </row>
    <row r="1371" spans="1:17" x14ac:dyDescent="0.3">
      <c r="A1371" t="s">
        <v>10588</v>
      </c>
      <c r="B1371" t="s">
        <v>10589</v>
      </c>
      <c r="C1371" t="s">
        <v>10661</v>
      </c>
      <c r="D1371" t="s">
        <v>10662</v>
      </c>
      <c r="E1371" t="s">
        <v>10705</v>
      </c>
      <c r="F1371" t="s">
        <v>10706</v>
      </c>
      <c r="G1371" t="s">
        <v>9468</v>
      </c>
      <c r="H1371" t="s">
        <v>2953</v>
      </c>
      <c r="I1371" t="s">
        <v>10706</v>
      </c>
      <c r="J1371">
        <v>33.400181000000003</v>
      </c>
      <c r="K1371">
        <v>36.453409000000001</v>
      </c>
      <c r="L1371" s="1">
        <v>17636</v>
      </c>
      <c r="M1371" s="1">
        <v>11150</v>
      </c>
      <c r="N1371" s="1">
        <v>3225</v>
      </c>
      <c r="O1371" s="1">
        <v>9543</v>
      </c>
      <c r="P1371" s="1">
        <v>0</v>
      </c>
      <c r="Q1371" s="1">
        <v>41554</v>
      </c>
    </row>
    <row r="1372" spans="1:17" x14ac:dyDescent="0.3">
      <c r="A1372" t="s">
        <v>10588</v>
      </c>
      <c r="B1372" t="s">
        <v>10589</v>
      </c>
      <c r="C1372" t="s">
        <v>10661</v>
      </c>
      <c r="D1372" t="s">
        <v>10662</v>
      </c>
      <c r="E1372" t="s">
        <v>10705</v>
      </c>
      <c r="F1372" t="s">
        <v>10706</v>
      </c>
      <c r="G1372" t="s">
        <v>9468</v>
      </c>
      <c r="H1372" t="s">
        <v>3278</v>
      </c>
      <c r="I1372" t="s">
        <v>10709</v>
      </c>
      <c r="J1372">
        <v>33.360295000000001</v>
      </c>
      <c r="K1372">
        <v>36.546311000000003</v>
      </c>
      <c r="L1372" s="1">
        <v>11104</v>
      </c>
      <c r="M1372" s="1">
        <v>0</v>
      </c>
      <c r="N1372" s="1">
        <v>842</v>
      </c>
      <c r="O1372" s="1">
        <v>29</v>
      </c>
      <c r="P1372" s="1">
        <v>0</v>
      </c>
      <c r="Q1372" s="1">
        <v>11975</v>
      </c>
    </row>
    <row r="1373" spans="1:17" x14ac:dyDescent="0.3">
      <c r="A1373" t="s">
        <v>10588</v>
      </c>
      <c r="B1373" t="s">
        <v>10589</v>
      </c>
      <c r="C1373" t="s">
        <v>10661</v>
      </c>
      <c r="D1373" t="s">
        <v>10662</v>
      </c>
      <c r="E1373" t="s">
        <v>10705</v>
      </c>
      <c r="F1373" t="s">
        <v>10706</v>
      </c>
      <c r="G1373" t="s">
        <v>9468</v>
      </c>
      <c r="H1373" t="s">
        <v>5944</v>
      </c>
      <c r="I1373" t="s">
        <v>10710</v>
      </c>
      <c r="J1373">
        <v>33.376559</v>
      </c>
      <c r="K1373">
        <v>36.424481999999998</v>
      </c>
      <c r="L1373" s="1">
        <v>1851</v>
      </c>
      <c r="M1373" s="1">
        <v>0</v>
      </c>
      <c r="N1373" s="1">
        <v>1100</v>
      </c>
      <c r="O1373" s="1">
        <v>0</v>
      </c>
      <c r="P1373" s="1">
        <v>0</v>
      </c>
      <c r="Q1373" s="1">
        <v>2951</v>
      </c>
    </row>
    <row r="1374" spans="1:17" x14ac:dyDescent="0.3">
      <c r="A1374" t="s">
        <v>10588</v>
      </c>
      <c r="B1374" t="s">
        <v>10589</v>
      </c>
      <c r="C1374" t="s">
        <v>10661</v>
      </c>
      <c r="D1374" t="s">
        <v>10662</v>
      </c>
      <c r="E1374" t="s">
        <v>10705</v>
      </c>
      <c r="F1374" t="s">
        <v>10706</v>
      </c>
      <c r="G1374" t="s">
        <v>9468</v>
      </c>
      <c r="H1374" t="s">
        <v>7464</v>
      </c>
      <c r="I1374" t="s">
        <v>10711</v>
      </c>
      <c r="J1374">
        <v>33.369968</v>
      </c>
      <c r="K1374">
        <v>36.499172000000002</v>
      </c>
      <c r="L1374" s="1">
        <v>1629</v>
      </c>
      <c r="M1374" s="1">
        <v>18</v>
      </c>
      <c r="N1374" s="1">
        <v>0</v>
      </c>
      <c r="O1374" s="1">
        <v>0</v>
      </c>
      <c r="P1374" s="1">
        <v>0</v>
      </c>
      <c r="Q1374" s="1">
        <v>1647</v>
      </c>
    </row>
    <row r="1375" spans="1:17" x14ac:dyDescent="0.3">
      <c r="A1375" t="s">
        <v>10588</v>
      </c>
      <c r="B1375" t="s">
        <v>10589</v>
      </c>
      <c r="C1375" t="s">
        <v>10661</v>
      </c>
      <c r="D1375" t="s">
        <v>10662</v>
      </c>
      <c r="E1375" t="s">
        <v>10705</v>
      </c>
      <c r="F1375" t="s">
        <v>10706</v>
      </c>
      <c r="G1375" t="s">
        <v>9468</v>
      </c>
      <c r="H1375" t="s">
        <v>1726</v>
      </c>
      <c r="I1375" t="s">
        <v>10712</v>
      </c>
      <c r="J1375">
        <v>33.406813999999997</v>
      </c>
      <c r="K1375">
        <v>36.442878999999998</v>
      </c>
      <c r="L1375" s="1">
        <v>2217</v>
      </c>
      <c r="M1375" s="1">
        <v>1275</v>
      </c>
      <c r="N1375" s="1">
        <v>35</v>
      </c>
      <c r="O1375" s="1">
        <v>0</v>
      </c>
      <c r="P1375" s="1">
        <v>5</v>
      </c>
      <c r="Q1375" s="1">
        <v>3532</v>
      </c>
    </row>
    <row r="1376" spans="1:17" x14ac:dyDescent="0.3">
      <c r="A1376" t="s">
        <v>10588</v>
      </c>
      <c r="B1376" t="s">
        <v>10589</v>
      </c>
      <c r="C1376" t="s">
        <v>10661</v>
      </c>
      <c r="D1376" t="s">
        <v>10662</v>
      </c>
      <c r="E1376" t="s">
        <v>10705</v>
      </c>
      <c r="F1376" t="s">
        <v>10706</v>
      </c>
      <c r="G1376" t="s">
        <v>9468</v>
      </c>
      <c r="H1376" t="s">
        <v>2929</v>
      </c>
      <c r="I1376" t="s">
        <v>10713</v>
      </c>
      <c r="J1376">
        <v>33.426847000000002</v>
      </c>
      <c r="K1376">
        <v>36.491359000000003</v>
      </c>
      <c r="L1376" s="1">
        <v>2411</v>
      </c>
      <c r="M1376" s="1">
        <v>28</v>
      </c>
      <c r="N1376" s="1">
        <v>600</v>
      </c>
      <c r="O1376" s="1">
        <v>418</v>
      </c>
      <c r="P1376" s="1">
        <v>0</v>
      </c>
      <c r="Q1376" s="1">
        <v>3457</v>
      </c>
    </row>
    <row r="1377" spans="1:17" x14ac:dyDescent="0.3">
      <c r="A1377" t="s">
        <v>10588</v>
      </c>
      <c r="B1377" t="s">
        <v>10589</v>
      </c>
      <c r="C1377" t="s">
        <v>10661</v>
      </c>
      <c r="D1377" t="s">
        <v>10662</v>
      </c>
      <c r="E1377" t="s">
        <v>10705</v>
      </c>
      <c r="F1377" t="s">
        <v>10706</v>
      </c>
      <c r="G1377" t="s">
        <v>9468</v>
      </c>
      <c r="H1377" t="s">
        <v>2404</v>
      </c>
      <c r="I1377" t="s">
        <v>10714</v>
      </c>
      <c r="J1377">
        <v>33.351255999999999</v>
      </c>
      <c r="K1377">
        <v>36.447194000000003</v>
      </c>
      <c r="L1377" s="1">
        <v>2781</v>
      </c>
      <c r="M1377" s="1">
        <v>0</v>
      </c>
      <c r="N1377" s="1">
        <v>1935</v>
      </c>
      <c r="O1377" s="1">
        <v>804</v>
      </c>
      <c r="P1377" s="1">
        <v>82</v>
      </c>
      <c r="Q1377" s="1">
        <v>5602</v>
      </c>
    </row>
    <row r="1378" spans="1:17" x14ac:dyDescent="0.3">
      <c r="A1378" t="s">
        <v>10588</v>
      </c>
      <c r="B1378" t="s">
        <v>10589</v>
      </c>
      <c r="C1378" t="s">
        <v>10661</v>
      </c>
      <c r="D1378" t="s">
        <v>10662</v>
      </c>
      <c r="E1378" t="s">
        <v>10705</v>
      </c>
      <c r="F1378" t="s">
        <v>10706</v>
      </c>
      <c r="G1378" t="s">
        <v>9468</v>
      </c>
      <c r="H1378" t="s">
        <v>2440</v>
      </c>
      <c r="I1378" t="s">
        <v>10715</v>
      </c>
      <c r="J1378">
        <v>33.442110999999997</v>
      </c>
      <c r="K1378">
        <v>36.472546000000001</v>
      </c>
      <c r="L1378" s="1">
        <v>1095</v>
      </c>
      <c r="M1378" s="1">
        <v>160</v>
      </c>
      <c r="N1378" s="1">
        <v>1262</v>
      </c>
      <c r="O1378" s="1">
        <v>0</v>
      </c>
      <c r="P1378" s="1">
        <v>13</v>
      </c>
      <c r="Q1378" s="1">
        <v>2530</v>
      </c>
    </row>
    <row r="1379" spans="1:17" x14ac:dyDescent="0.3">
      <c r="A1379" t="s">
        <v>10588</v>
      </c>
      <c r="B1379" t="s">
        <v>10589</v>
      </c>
      <c r="C1379" t="s">
        <v>10661</v>
      </c>
      <c r="D1379" t="s">
        <v>10662</v>
      </c>
      <c r="E1379" t="s">
        <v>10705</v>
      </c>
      <c r="F1379" t="s">
        <v>10706</v>
      </c>
      <c r="G1379" t="s">
        <v>9468</v>
      </c>
      <c r="H1379" t="s">
        <v>5939</v>
      </c>
      <c r="I1379" t="s">
        <v>10716</v>
      </c>
      <c r="J1379">
        <v>33.406072000000002</v>
      </c>
      <c r="K1379">
        <v>36.425862000000002</v>
      </c>
      <c r="L1379" s="1">
        <v>4142</v>
      </c>
      <c r="M1379" s="1">
        <v>30</v>
      </c>
      <c r="N1379" s="1">
        <v>2065</v>
      </c>
      <c r="O1379" s="1">
        <v>3144</v>
      </c>
      <c r="P1379" s="1">
        <v>9</v>
      </c>
      <c r="Q1379" s="1">
        <v>9390</v>
      </c>
    </row>
    <row r="1380" spans="1:17" x14ac:dyDescent="0.3">
      <c r="A1380" t="s">
        <v>10588</v>
      </c>
      <c r="B1380" t="s">
        <v>10589</v>
      </c>
      <c r="C1380" t="s">
        <v>10661</v>
      </c>
      <c r="D1380" t="s">
        <v>10662</v>
      </c>
      <c r="E1380" t="s">
        <v>10717</v>
      </c>
      <c r="F1380" t="s">
        <v>10718</v>
      </c>
      <c r="G1380" t="s">
        <v>9468</v>
      </c>
      <c r="H1380" t="s">
        <v>5307</v>
      </c>
      <c r="I1380" t="s">
        <v>10719</v>
      </c>
      <c r="J1380">
        <v>33.404240999999999</v>
      </c>
      <c r="K1380">
        <v>36.601103999999999</v>
      </c>
      <c r="L1380" s="1">
        <v>1032</v>
      </c>
      <c r="M1380" s="1">
        <v>186</v>
      </c>
      <c r="N1380" s="1">
        <v>102</v>
      </c>
      <c r="O1380" s="1">
        <v>0</v>
      </c>
      <c r="P1380" s="1">
        <v>0</v>
      </c>
      <c r="Q1380" s="1">
        <v>1320</v>
      </c>
    </row>
    <row r="1381" spans="1:17" x14ac:dyDescent="0.3">
      <c r="A1381" t="s">
        <v>10588</v>
      </c>
      <c r="B1381" t="s">
        <v>10589</v>
      </c>
      <c r="C1381" t="s">
        <v>10661</v>
      </c>
      <c r="D1381" t="s">
        <v>10662</v>
      </c>
      <c r="E1381" t="s">
        <v>10717</v>
      </c>
      <c r="F1381" t="s">
        <v>10718</v>
      </c>
      <c r="G1381" t="s">
        <v>9468</v>
      </c>
      <c r="H1381" t="s">
        <v>3174</v>
      </c>
      <c r="I1381" t="s">
        <v>10720</v>
      </c>
      <c r="J1381">
        <v>33.448120000000003</v>
      </c>
      <c r="K1381">
        <v>36.559483999999998</v>
      </c>
      <c r="L1381" s="1">
        <v>4830</v>
      </c>
      <c r="M1381" s="1">
        <v>3953</v>
      </c>
      <c r="N1381" s="1">
        <v>2264</v>
      </c>
      <c r="O1381" s="1">
        <v>103</v>
      </c>
      <c r="P1381" s="1">
        <v>0</v>
      </c>
      <c r="Q1381" s="1">
        <v>11150</v>
      </c>
    </row>
    <row r="1382" spans="1:17" x14ac:dyDescent="0.3">
      <c r="A1382" t="s">
        <v>10588</v>
      </c>
      <c r="B1382" t="s">
        <v>10589</v>
      </c>
      <c r="C1382" t="s">
        <v>10661</v>
      </c>
      <c r="D1382" t="s">
        <v>10662</v>
      </c>
      <c r="E1382" t="s">
        <v>10717</v>
      </c>
      <c r="F1382" t="s">
        <v>10718</v>
      </c>
      <c r="G1382" t="s">
        <v>9468</v>
      </c>
      <c r="H1382" t="s">
        <v>3766</v>
      </c>
      <c r="I1382" t="s">
        <v>10721</v>
      </c>
      <c r="J1382">
        <v>33.406286999999999</v>
      </c>
      <c r="K1382">
        <v>36.543590999999999</v>
      </c>
      <c r="L1382" s="1">
        <v>10471</v>
      </c>
      <c r="M1382" s="1">
        <v>335</v>
      </c>
      <c r="N1382" s="1">
        <v>189</v>
      </c>
      <c r="O1382" s="1">
        <v>0</v>
      </c>
      <c r="P1382" s="1">
        <v>0</v>
      </c>
      <c r="Q1382" s="1">
        <v>10995</v>
      </c>
    </row>
    <row r="1383" spans="1:17" x14ac:dyDescent="0.3">
      <c r="A1383" t="s">
        <v>10588</v>
      </c>
      <c r="B1383" t="s">
        <v>10589</v>
      </c>
      <c r="C1383" t="s">
        <v>10661</v>
      </c>
      <c r="D1383" t="s">
        <v>10662</v>
      </c>
      <c r="E1383" t="s">
        <v>10717</v>
      </c>
      <c r="F1383" t="s">
        <v>10718</v>
      </c>
      <c r="G1383" t="s">
        <v>9468</v>
      </c>
      <c r="H1383" t="s">
        <v>4105</v>
      </c>
      <c r="I1383" t="s">
        <v>10722</v>
      </c>
      <c r="J1383">
        <v>33.436943999999997</v>
      </c>
      <c r="K1383">
        <v>36.550795000000001</v>
      </c>
      <c r="L1383" s="1">
        <v>5539</v>
      </c>
      <c r="M1383" s="1">
        <v>455</v>
      </c>
      <c r="N1383" s="1">
        <v>17</v>
      </c>
      <c r="O1383" s="1">
        <v>0</v>
      </c>
      <c r="P1383" s="1">
        <v>0</v>
      </c>
      <c r="Q1383" s="1">
        <v>6011</v>
      </c>
    </row>
    <row r="1384" spans="1:17" x14ac:dyDescent="0.3">
      <c r="A1384" t="s">
        <v>10588</v>
      </c>
      <c r="B1384" t="s">
        <v>10589</v>
      </c>
      <c r="C1384" t="s">
        <v>10723</v>
      </c>
      <c r="D1384" t="s">
        <v>10724</v>
      </c>
      <c r="E1384" t="s">
        <v>10725</v>
      </c>
      <c r="F1384" t="s">
        <v>10724</v>
      </c>
      <c r="G1384" t="s">
        <v>9468</v>
      </c>
      <c r="H1384" t="s">
        <v>3328</v>
      </c>
      <c r="I1384" t="s">
        <v>10726</v>
      </c>
      <c r="J1384">
        <v>33.737333999999997</v>
      </c>
      <c r="K1384">
        <v>36.530512000000002</v>
      </c>
      <c r="L1384" s="1">
        <v>5198</v>
      </c>
      <c r="M1384" s="1">
        <v>60</v>
      </c>
      <c r="N1384" s="1">
        <v>0</v>
      </c>
      <c r="O1384" s="1">
        <v>350</v>
      </c>
      <c r="P1384" s="1">
        <v>0</v>
      </c>
      <c r="Q1384" s="1">
        <v>5608</v>
      </c>
    </row>
    <row r="1385" spans="1:17" x14ac:dyDescent="0.3">
      <c r="A1385" t="s">
        <v>10588</v>
      </c>
      <c r="B1385" t="s">
        <v>10589</v>
      </c>
      <c r="C1385" t="s">
        <v>10723</v>
      </c>
      <c r="D1385" t="s">
        <v>10724</v>
      </c>
      <c r="E1385" t="s">
        <v>10725</v>
      </c>
      <c r="F1385" t="s">
        <v>10724</v>
      </c>
      <c r="G1385" t="s">
        <v>9468</v>
      </c>
      <c r="H1385" t="s">
        <v>786</v>
      </c>
      <c r="I1385" t="s">
        <v>10724</v>
      </c>
      <c r="J1385">
        <v>33.738089000000002</v>
      </c>
      <c r="K1385">
        <v>36.596615999999997</v>
      </c>
      <c r="L1385" s="1">
        <v>23401</v>
      </c>
      <c r="M1385" s="1">
        <v>145</v>
      </c>
      <c r="N1385" s="1">
        <v>875</v>
      </c>
      <c r="O1385" s="1">
        <v>19728</v>
      </c>
      <c r="P1385" s="1">
        <v>0</v>
      </c>
      <c r="Q1385" s="1">
        <v>44149</v>
      </c>
    </row>
    <row r="1386" spans="1:17" x14ac:dyDescent="0.3">
      <c r="A1386" t="s">
        <v>10588</v>
      </c>
      <c r="B1386" t="s">
        <v>10589</v>
      </c>
      <c r="C1386" t="s">
        <v>10723</v>
      </c>
      <c r="D1386" t="s">
        <v>10724</v>
      </c>
      <c r="E1386" t="s">
        <v>10725</v>
      </c>
      <c r="F1386" t="s">
        <v>10724</v>
      </c>
      <c r="G1386" t="s">
        <v>9468</v>
      </c>
      <c r="H1386" t="s">
        <v>4916</v>
      </c>
      <c r="I1386" t="s">
        <v>10727</v>
      </c>
      <c r="J1386">
        <v>33.742085000000003</v>
      </c>
      <c r="K1386">
        <v>36.641705999999999</v>
      </c>
      <c r="L1386" s="1">
        <v>15459</v>
      </c>
      <c r="M1386" s="1">
        <v>243</v>
      </c>
      <c r="N1386" s="1">
        <v>1362</v>
      </c>
      <c r="O1386" s="1">
        <v>120</v>
      </c>
      <c r="P1386" s="1">
        <v>0</v>
      </c>
      <c r="Q1386" s="1">
        <v>17184</v>
      </c>
    </row>
    <row r="1387" spans="1:17" x14ac:dyDescent="0.3">
      <c r="A1387" t="s">
        <v>10588</v>
      </c>
      <c r="B1387" t="s">
        <v>10589</v>
      </c>
      <c r="C1387" t="s">
        <v>10723</v>
      </c>
      <c r="D1387" t="s">
        <v>10724</v>
      </c>
      <c r="E1387" t="s">
        <v>10728</v>
      </c>
      <c r="F1387" t="s">
        <v>10729</v>
      </c>
      <c r="G1387" t="s">
        <v>9468</v>
      </c>
      <c r="H1387" t="s">
        <v>5650</v>
      </c>
      <c r="I1387" t="s">
        <v>10730</v>
      </c>
      <c r="J1387">
        <v>33.872666000000002</v>
      </c>
      <c r="K1387">
        <v>36.813616000000003</v>
      </c>
      <c r="L1387" s="1">
        <v>4936</v>
      </c>
      <c r="M1387" s="1">
        <v>150</v>
      </c>
      <c r="N1387" s="1">
        <v>295</v>
      </c>
      <c r="O1387" s="1">
        <v>40</v>
      </c>
      <c r="P1387" s="1">
        <v>0</v>
      </c>
      <c r="Q1387" s="1">
        <v>5421</v>
      </c>
    </row>
    <row r="1388" spans="1:17" x14ac:dyDescent="0.3">
      <c r="A1388" t="s">
        <v>10588</v>
      </c>
      <c r="B1388" t="s">
        <v>10589</v>
      </c>
      <c r="C1388" t="s">
        <v>10723</v>
      </c>
      <c r="D1388" t="s">
        <v>10724</v>
      </c>
      <c r="E1388" t="s">
        <v>10728</v>
      </c>
      <c r="F1388" t="s">
        <v>10729</v>
      </c>
      <c r="G1388" t="s">
        <v>9468</v>
      </c>
      <c r="H1388" t="s">
        <v>3868</v>
      </c>
      <c r="I1388" t="s">
        <v>10729</v>
      </c>
      <c r="J1388">
        <v>33.806795000000001</v>
      </c>
      <c r="K1388">
        <v>36.739821999999997</v>
      </c>
      <c r="L1388" s="1">
        <v>30088</v>
      </c>
      <c r="M1388" s="1">
        <v>1200</v>
      </c>
      <c r="N1388" s="1">
        <v>550</v>
      </c>
      <c r="O1388" s="1">
        <v>500</v>
      </c>
      <c r="P1388" s="1">
        <v>0</v>
      </c>
      <c r="Q1388" s="1">
        <v>32338</v>
      </c>
    </row>
    <row r="1389" spans="1:17" x14ac:dyDescent="0.3">
      <c r="A1389" t="s">
        <v>10588</v>
      </c>
      <c r="B1389" t="s">
        <v>10589</v>
      </c>
      <c r="C1389" t="s">
        <v>10723</v>
      </c>
      <c r="D1389" t="s">
        <v>10724</v>
      </c>
      <c r="E1389" t="s">
        <v>10728</v>
      </c>
      <c r="F1389" t="s">
        <v>10729</v>
      </c>
      <c r="G1389" t="s">
        <v>9468</v>
      </c>
      <c r="H1389" t="s">
        <v>1387</v>
      </c>
      <c r="I1389" t="s">
        <v>10731</v>
      </c>
      <c r="J1389">
        <v>33.847892000000002</v>
      </c>
      <c r="K1389">
        <v>36.766776</v>
      </c>
      <c r="L1389" s="1">
        <v>2471</v>
      </c>
      <c r="M1389" s="1">
        <v>15</v>
      </c>
      <c r="N1389" s="1">
        <v>250</v>
      </c>
      <c r="O1389" s="1">
        <v>0</v>
      </c>
      <c r="P1389" s="1">
        <v>0</v>
      </c>
      <c r="Q1389" s="1">
        <v>2736</v>
      </c>
    </row>
    <row r="1390" spans="1:17" x14ac:dyDescent="0.3">
      <c r="A1390" t="s">
        <v>10588</v>
      </c>
      <c r="B1390" t="s">
        <v>10589</v>
      </c>
      <c r="C1390" t="s">
        <v>10723</v>
      </c>
      <c r="D1390" t="s">
        <v>10724</v>
      </c>
      <c r="E1390" t="s">
        <v>10732</v>
      </c>
      <c r="F1390" t="s">
        <v>10733</v>
      </c>
      <c r="G1390" t="s">
        <v>9468</v>
      </c>
      <c r="H1390" t="s">
        <v>2686</v>
      </c>
      <c r="I1390" t="s">
        <v>10734</v>
      </c>
      <c r="J1390">
        <v>33.816996000000003</v>
      </c>
      <c r="K1390">
        <v>36.557881000000002</v>
      </c>
      <c r="L1390" s="1">
        <v>3566</v>
      </c>
      <c r="M1390" s="1">
        <v>100</v>
      </c>
      <c r="N1390" s="1">
        <v>170</v>
      </c>
      <c r="O1390" s="1">
        <v>100</v>
      </c>
      <c r="P1390" s="1">
        <v>0</v>
      </c>
      <c r="Q1390" s="1">
        <v>3936</v>
      </c>
    </row>
    <row r="1391" spans="1:17" x14ac:dyDescent="0.3">
      <c r="A1391" t="s">
        <v>10588</v>
      </c>
      <c r="B1391" t="s">
        <v>10589</v>
      </c>
      <c r="C1391" t="s">
        <v>10723</v>
      </c>
      <c r="D1391" t="s">
        <v>10724</v>
      </c>
      <c r="E1391" t="s">
        <v>10732</v>
      </c>
      <c r="F1391" t="s">
        <v>10733</v>
      </c>
      <c r="G1391" t="s">
        <v>9468</v>
      </c>
      <c r="H1391" t="s">
        <v>3573</v>
      </c>
      <c r="I1391" t="s">
        <v>10735</v>
      </c>
      <c r="J1391">
        <v>33.820889000000001</v>
      </c>
      <c r="K1391">
        <v>36.508167</v>
      </c>
      <c r="L1391" s="1">
        <v>2524</v>
      </c>
      <c r="M1391" s="1">
        <v>80</v>
      </c>
      <c r="N1391" s="1">
        <v>277</v>
      </c>
      <c r="O1391" s="1">
        <v>0</v>
      </c>
      <c r="P1391" s="1">
        <v>39</v>
      </c>
      <c r="Q1391" s="1">
        <v>2920</v>
      </c>
    </row>
    <row r="1392" spans="1:17" x14ac:dyDescent="0.3">
      <c r="A1392" t="s">
        <v>10588</v>
      </c>
      <c r="B1392" t="s">
        <v>10589</v>
      </c>
      <c r="C1392" t="s">
        <v>10723</v>
      </c>
      <c r="D1392" t="s">
        <v>10724</v>
      </c>
      <c r="E1392" t="s">
        <v>10732</v>
      </c>
      <c r="F1392" t="s">
        <v>10733</v>
      </c>
      <c r="G1392" t="s">
        <v>9468</v>
      </c>
      <c r="H1392" t="s">
        <v>7928</v>
      </c>
      <c r="I1392" t="s">
        <v>10736</v>
      </c>
      <c r="J1392">
        <v>33.778421999999999</v>
      </c>
      <c r="K1392">
        <v>36.500711000000003</v>
      </c>
      <c r="L1392" s="1">
        <v>4422</v>
      </c>
      <c r="M1392" s="1">
        <v>40</v>
      </c>
      <c r="N1392" s="1">
        <v>123</v>
      </c>
      <c r="O1392" s="1">
        <v>0</v>
      </c>
      <c r="P1392" s="1">
        <v>0</v>
      </c>
      <c r="Q1392" s="1">
        <v>4585</v>
      </c>
    </row>
    <row r="1393" spans="1:17" x14ac:dyDescent="0.3">
      <c r="A1393" t="s">
        <v>10588</v>
      </c>
      <c r="B1393" t="s">
        <v>10589</v>
      </c>
      <c r="C1393" t="s">
        <v>10723</v>
      </c>
      <c r="D1393" t="s">
        <v>10724</v>
      </c>
      <c r="E1393" t="s">
        <v>10732</v>
      </c>
      <c r="F1393" t="s">
        <v>10733</v>
      </c>
      <c r="G1393" t="s">
        <v>9468</v>
      </c>
      <c r="H1393" t="s">
        <v>5029</v>
      </c>
      <c r="I1393" t="s">
        <v>10737</v>
      </c>
      <c r="J1393">
        <v>33.843975999999998</v>
      </c>
      <c r="K1393">
        <v>36.546740999999997</v>
      </c>
      <c r="L1393" s="1">
        <v>1591</v>
      </c>
      <c r="M1393" s="1">
        <v>20</v>
      </c>
      <c r="N1393" s="1">
        <v>240</v>
      </c>
      <c r="O1393" s="1">
        <v>0</v>
      </c>
      <c r="P1393" s="1">
        <v>0</v>
      </c>
      <c r="Q1393" s="1">
        <v>1851</v>
      </c>
    </row>
    <row r="1394" spans="1:17" x14ac:dyDescent="0.3">
      <c r="A1394" t="s">
        <v>10588</v>
      </c>
      <c r="B1394" t="s">
        <v>10589</v>
      </c>
      <c r="C1394" t="s">
        <v>10723</v>
      </c>
      <c r="D1394" t="s">
        <v>10724</v>
      </c>
      <c r="E1394" t="s">
        <v>10738</v>
      </c>
      <c r="F1394" t="s">
        <v>10739</v>
      </c>
      <c r="G1394" t="s">
        <v>9468</v>
      </c>
      <c r="H1394" t="s">
        <v>6180</v>
      </c>
      <c r="I1394" t="s">
        <v>10740</v>
      </c>
      <c r="J1394">
        <v>33.747236000000001</v>
      </c>
      <c r="K1394">
        <v>36.706381</v>
      </c>
      <c r="L1394" s="1">
        <v>18500</v>
      </c>
      <c r="M1394" s="1">
        <v>700</v>
      </c>
      <c r="N1394" s="1">
        <v>1000</v>
      </c>
      <c r="O1394" s="1">
        <v>6300</v>
      </c>
      <c r="P1394" s="1">
        <v>0</v>
      </c>
      <c r="Q1394" s="1">
        <v>26500</v>
      </c>
    </row>
    <row r="1395" spans="1:17" x14ac:dyDescent="0.3">
      <c r="A1395" t="s">
        <v>10588</v>
      </c>
      <c r="B1395" t="s">
        <v>10589</v>
      </c>
      <c r="C1395" t="s">
        <v>10741</v>
      </c>
      <c r="D1395" t="s">
        <v>10742</v>
      </c>
      <c r="E1395" t="s">
        <v>10743</v>
      </c>
      <c r="F1395" t="s">
        <v>10742</v>
      </c>
      <c r="G1395" t="s">
        <v>9468</v>
      </c>
      <c r="H1395" t="s">
        <v>1370</v>
      </c>
      <c r="I1395" t="s">
        <v>10742</v>
      </c>
      <c r="J1395">
        <v>33.604157000000001</v>
      </c>
      <c r="K1395">
        <v>36.311829000000003</v>
      </c>
      <c r="L1395" s="1">
        <v>69734</v>
      </c>
      <c r="M1395" s="1">
        <v>2760</v>
      </c>
      <c r="N1395" s="1">
        <v>700</v>
      </c>
      <c r="O1395" s="1">
        <v>192385</v>
      </c>
      <c r="P1395" s="1">
        <v>0</v>
      </c>
      <c r="Q1395" s="1">
        <v>265579</v>
      </c>
    </row>
    <row r="1396" spans="1:17" x14ac:dyDescent="0.3">
      <c r="A1396" t="s">
        <v>10588</v>
      </c>
      <c r="B1396" t="s">
        <v>10589</v>
      </c>
      <c r="C1396" t="s">
        <v>10741</v>
      </c>
      <c r="D1396" t="s">
        <v>10742</v>
      </c>
      <c r="E1396" t="s">
        <v>10743</v>
      </c>
      <c r="F1396" t="s">
        <v>10742</v>
      </c>
      <c r="G1396" t="s">
        <v>9468</v>
      </c>
      <c r="H1396" t="s">
        <v>7559</v>
      </c>
      <c r="I1396" t="s">
        <v>10744</v>
      </c>
      <c r="J1396">
        <v>33.699024999999999</v>
      </c>
      <c r="K1396">
        <v>36.322088999999998</v>
      </c>
      <c r="L1396" s="1">
        <v>5392</v>
      </c>
      <c r="M1396" s="1">
        <v>250</v>
      </c>
      <c r="N1396" s="1">
        <v>325</v>
      </c>
      <c r="O1396" s="1">
        <v>100</v>
      </c>
      <c r="P1396" s="1">
        <v>0</v>
      </c>
      <c r="Q1396" s="1">
        <v>6067</v>
      </c>
    </row>
    <row r="1397" spans="1:17" x14ac:dyDescent="0.3">
      <c r="A1397" t="s">
        <v>10588</v>
      </c>
      <c r="B1397" t="s">
        <v>10589</v>
      </c>
      <c r="C1397" t="s">
        <v>10741</v>
      </c>
      <c r="D1397" t="s">
        <v>10742</v>
      </c>
      <c r="E1397" t="s">
        <v>10743</v>
      </c>
      <c r="F1397" t="s">
        <v>10742</v>
      </c>
      <c r="G1397" t="s">
        <v>9468</v>
      </c>
      <c r="H1397" t="s">
        <v>3063</v>
      </c>
      <c r="I1397" t="s">
        <v>10745</v>
      </c>
      <c r="J1397">
        <v>33.662495</v>
      </c>
      <c r="K1397">
        <v>36.247695</v>
      </c>
      <c r="L1397" s="1">
        <v>11310</v>
      </c>
      <c r="M1397" s="1">
        <v>25</v>
      </c>
      <c r="N1397" s="1">
        <v>210</v>
      </c>
      <c r="O1397" s="1">
        <v>650</v>
      </c>
      <c r="P1397" s="1">
        <v>0</v>
      </c>
      <c r="Q1397" s="1">
        <v>12195</v>
      </c>
    </row>
    <row r="1398" spans="1:17" x14ac:dyDescent="0.3">
      <c r="A1398" t="s">
        <v>10588</v>
      </c>
      <c r="B1398" t="s">
        <v>10589</v>
      </c>
      <c r="C1398" t="s">
        <v>10741</v>
      </c>
      <c r="D1398" t="s">
        <v>10742</v>
      </c>
      <c r="E1398" t="s">
        <v>10743</v>
      </c>
      <c r="F1398" t="s">
        <v>10742</v>
      </c>
      <c r="G1398" t="s">
        <v>9468</v>
      </c>
      <c r="H1398" t="s">
        <v>2490</v>
      </c>
      <c r="I1398" t="s">
        <v>10746</v>
      </c>
      <c r="J1398">
        <v>33.620088000000003</v>
      </c>
      <c r="K1398">
        <v>36.262403999999997</v>
      </c>
      <c r="L1398" s="1">
        <v>2637</v>
      </c>
      <c r="M1398" s="1">
        <v>0</v>
      </c>
      <c r="N1398" s="1">
        <v>0</v>
      </c>
      <c r="O1398" s="1">
        <v>3600</v>
      </c>
      <c r="P1398" s="1">
        <v>0</v>
      </c>
      <c r="Q1398" s="1">
        <v>6237</v>
      </c>
    </row>
    <row r="1399" spans="1:17" x14ac:dyDescent="0.3">
      <c r="A1399" t="s">
        <v>10588</v>
      </c>
      <c r="B1399" t="s">
        <v>10589</v>
      </c>
      <c r="C1399" t="s">
        <v>10741</v>
      </c>
      <c r="D1399" t="s">
        <v>10742</v>
      </c>
      <c r="E1399" t="s">
        <v>10743</v>
      </c>
      <c r="F1399" t="s">
        <v>10742</v>
      </c>
      <c r="G1399" t="s">
        <v>9468</v>
      </c>
      <c r="H1399" t="s">
        <v>5430</v>
      </c>
      <c r="I1399" t="s">
        <v>10747</v>
      </c>
      <c r="J1399">
        <v>33.643025000000002</v>
      </c>
      <c r="K1399">
        <v>36.297702999999998</v>
      </c>
      <c r="L1399" s="1">
        <v>16340</v>
      </c>
      <c r="M1399" s="1">
        <v>150</v>
      </c>
      <c r="N1399" s="1">
        <v>425</v>
      </c>
      <c r="O1399" s="1">
        <v>14100</v>
      </c>
      <c r="P1399" s="1">
        <v>0</v>
      </c>
      <c r="Q1399" s="1">
        <v>31015</v>
      </c>
    </row>
    <row r="1400" spans="1:17" x14ac:dyDescent="0.3">
      <c r="A1400" t="s">
        <v>10588</v>
      </c>
      <c r="B1400" t="s">
        <v>10589</v>
      </c>
      <c r="C1400" t="s">
        <v>10741</v>
      </c>
      <c r="D1400" t="s">
        <v>10742</v>
      </c>
      <c r="E1400" t="s">
        <v>10743</v>
      </c>
      <c r="F1400" t="s">
        <v>10742</v>
      </c>
      <c r="G1400" t="s">
        <v>9468</v>
      </c>
      <c r="H1400" t="s">
        <v>4894</v>
      </c>
      <c r="I1400" t="s">
        <v>10748</v>
      </c>
      <c r="J1400">
        <v>33.637579000000002</v>
      </c>
      <c r="K1400">
        <v>36.400357</v>
      </c>
      <c r="L1400" s="1">
        <v>1258</v>
      </c>
      <c r="M1400" s="1">
        <v>0</v>
      </c>
      <c r="N1400" s="1">
        <v>0</v>
      </c>
      <c r="O1400" s="1">
        <v>420</v>
      </c>
      <c r="P1400" s="1">
        <v>0</v>
      </c>
      <c r="Q1400" s="1">
        <v>1678</v>
      </c>
    </row>
    <row r="1401" spans="1:17" x14ac:dyDescent="0.3">
      <c r="A1401" t="s">
        <v>10588</v>
      </c>
      <c r="B1401" t="s">
        <v>10589</v>
      </c>
      <c r="C1401" t="s">
        <v>10741</v>
      </c>
      <c r="D1401" t="s">
        <v>10742</v>
      </c>
      <c r="E1401" t="s">
        <v>10743</v>
      </c>
      <c r="F1401" t="s">
        <v>10742</v>
      </c>
      <c r="G1401" t="s">
        <v>9468</v>
      </c>
      <c r="H1401" t="s">
        <v>5322</v>
      </c>
      <c r="I1401" t="s">
        <v>10749</v>
      </c>
      <c r="J1401">
        <v>33.577564000000002</v>
      </c>
      <c r="K1401">
        <v>36.297790999999997</v>
      </c>
      <c r="L1401" s="1">
        <v>4910</v>
      </c>
      <c r="M1401" s="1">
        <v>280</v>
      </c>
      <c r="N1401" s="1">
        <v>500</v>
      </c>
      <c r="O1401" s="1">
        <v>151100</v>
      </c>
      <c r="P1401" s="1">
        <v>175</v>
      </c>
      <c r="Q1401" s="1">
        <v>156965</v>
      </c>
    </row>
    <row r="1402" spans="1:17" x14ac:dyDescent="0.3">
      <c r="A1402" t="s">
        <v>10588</v>
      </c>
      <c r="B1402" t="s">
        <v>10589</v>
      </c>
      <c r="C1402" t="s">
        <v>10741</v>
      </c>
      <c r="D1402" t="s">
        <v>10742</v>
      </c>
      <c r="E1402" t="s">
        <v>10750</v>
      </c>
      <c r="F1402" t="s">
        <v>10751</v>
      </c>
      <c r="G1402" t="s">
        <v>9468</v>
      </c>
      <c r="H1402" t="s">
        <v>1521</v>
      </c>
      <c r="I1402" t="s">
        <v>10752</v>
      </c>
      <c r="J1402">
        <v>33.686529</v>
      </c>
      <c r="K1402">
        <v>36.428108000000002</v>
      </c>
      <c r="L1402" s="1">
        <v>11719</v>
      </c>
      <c r="M1402" s="1">
        <v>450</v>
      </c>
      <c r="N1402" s="1">
        <v>93</v>
      </c>
      <c r="O1402" s="1">
        <v>0</v>
      </c>
      <c r="P1402" s="1">
        <v>0</v>
      </c>
      <c r="Q1402" s="1">
        <v>12262</v>
      </c>
    </row>
    <row r="1403" spans="1:17" x14ac:dyDescent="0.3">
      <c r="A1403" t="s">
        <v>10588</v>
      </c>
      <c r="B1403" t="s">
        <v>10589</v>
      </c>
      <c r="C1403" t="s">
        <v>10741</v>
      </c>
      <c r="D1403" t="s">
        <v>10742</v>
      </c>
      <c r="E1403" t="s">
        <v>10750</v>
      </c>
      <c r="F1403" t="s">
        <v>10751</v>
      </c>
      <c r="G1403" t="s">
        <v>9468</v>
      </c>
      <c r="H1403" t="s">
        <v>5758</v>
      </c>
      <c r="I1403" t="s">
        <v>10753</v>
      </c>
      <c r="J1403">
        <v>33.741616</v>
      </c>
      <c r="K1403">
        <v>36.463259000000001</v>
      </c>
      <c r="L1403" s="1">
        <v>1394</v>
      </c>
      <c r="M1403" s="1">
        <v>20</v>
      </c>
      <c r="N1403" s="1">
        <v>50</v>
      </c>
      <c r="O1403" s="1">
        <v>10</v>
      </c>
      <c r="P1403" s="1">
        <v>0</v>
      </c>
      <c r="Q1403" s="1">
        <v>1474</v>
      </c>
    </row>
    <row r="1404" spans="1:17" x14ac:dyDescent="0.3">
      <c r="A1404" t="s">
        <v>10588</v>
      </c>
      <c r="B1404" t="s">
        <v>10589</v>
      </c>
      <c r="C1404" t="s">
        <v>10741</v>
      </c>
      <c r="D1404" t="s">
        <v>10742</v>
      </c>
      <c r="E1404" t="s">
        <v>10750</v>
      </c>
      <c r="F1404" t="s">
        <v>10751</v>
      </c>
      <c r="G1404" t="s">
        <v>9468</v>
      </c>
      <c r="H1404" t="s">
        <v>7045</v>
      </c>
      <c r="I1404" t="s">
        <v>10751</v>
      </c>
      <c r="J1404">
        <v>33.692126000000002</v>
      </c>
      <c r="K1404">
        <v>36.369886000000001</v>
      </c>
      <c r="L1404" s="1">
        <v>4228</v>
      </c>
      <c r="M1404" s="1">
        <v>0</v>
      </c>
      <c r="N1404" s="1">
        <v>280</v>
      </c>
      <c r="O1404" s="1">
        <v>300</v>
      </c>
      <c r="P1404" s="1">
        <v>0</v>
      </c>
      <c r="Q1404" s="1">
        <v>4808</v>
      </c>
    </row>
    <row r="1405" spans="1:17" x14ac:dyDescent="0.3">
      <c r="A1405" t="s">
        <v>10588</v>
      </c>
      <c r="B1405" t="s">
        <v>10589</v>
      </c>
      <c r="C1405" t="s">
        <v>10741</v>
      </c>
      <c r="D1405" t="s">
        <v>10742</v>
      </c>
      <c r="E1405" t="s">
        <v>10750</v>
      </c>
      <c r="F1405" t="s">
        <v>10751</v>
      </c>
      <c r="G1405" t="s">
        <v>9468</v>
      </c>
      <c r="H1405" t="s">
        <v>8161</v>
      </c>
      <c r="I1405" t="s">
        <v>10754</v>
      </c>
      <c r="J1405">
        <v>33.711689999999997</v>
      </c>
      <c r="K1405">
        <v>36.477784999999997</v>
      </c>
      <c r="L1405" s="1">
        <v>17384</v>
      </c>
      <c r="M1405" s="1">
        <v>475</v>
      </c>
      <c r="N1405" s="1">
        <v>48</v>
      </c>
      <c r="O1405" s="1">
        <v>0</v>
      </c>
      <c r="P1405" s="1">
        <v>0</v>
      </c>
      <c r="Q1405" s="1">
        <v>17907</v>
      </c>
    </row>
    <row r="1406" spans="1:17" x14ac:dyDescent="0.3">
      <c r="A1406" t="s">
        <v>10588</v>
      </c>
      <c r="B1406" t="s">
        <v>10589</v>
      </c>
      <c r="C1406" t="s">
        <v>10741</v>
      </c>
      <c r="D1406" t="s">
        <v>10742</v>
      </c>
      <c r="E1406" t="s">
        <v>10750</v>
      </c>
      <c r="F1406" t="s">
        <v>10751</v>
      </c>
      <c r="G1406" t="s">
        <v>9468</v>
      </c>
      <c r="H1406" t="s">
        <v>4882</v>
      </c>
      <c r="I1406" t="s">
        <v>10755</v>
      </c>
      <c r="J1406">
        <v>33.668765999999998</v>
      </c>
      <c r="K1406">
        <v>36.378799999999998</v>
      </c>
      <c r="L1406" s="1">
        <v>3105</v>
      </c>
      <c r="M1406" s="1">
        <v>0</v>
      </c>
      <c r="N1406" s="1">
        <v>80</v>
      </c>
      <c r="O1406" s="1">
        <v>300</v>
      </c>
      <c r="P1406" s="1">
        <v>0</v>
      </c>
      <c r="Q1406" s="1">
        <v>3485</v>
      </c>
    </row>
    <row r="1407" spans="1:17" x14ac:dyDescent="0.3">
      <c r="A1407" t="s">
        <v>10588</v>
      </c>
      <c r="B1407" t="s">
        <v>10589</v>
      </c>
      <c r="C1407" t="s">
        <v>10741</v>
      </c>
      <c r="D1407" t="s">
        <v>10742</v>
      </c>
      <c r="E1407" t="s">
        <v>10756</v>
      </c>
      <c r="F1407" t="s">
        <v>10757</v>
      </c>
      <c r="G1407" t="s">
        <v>9468</v>
      </c>
      <c r="H1407" t="s">
        <v>3452</v>
      </c>
      <c r="I1407" t="s">
        <v>10758</v>
      </c>
      <c r="J1407">
        <v>33.813628999999999</v>
      </c>
      <c r="K1407">
        <v>36.445830999999998</v>
      </c>
      <c r="L1407" s="1">
        <v>1274</v>
      </c>
      <c r="M1407" s="1">
        <v>500</v>
      </c>
      <c r="N1407" s="1">
        <v>700</v>
      </c>
      <c r="O1407" s="1">
        <v>0</v>
      </c>
      <c r="P1407" s="1">
        <v>0</v>
      </c>
      <c r="Q1407" s="1">
        <v>2474</v>
      </c>
    </row>
    <row r="1408" spans="1:17" x14ac:dyDescent="0.3">
      <c r="A1408" t="s">
        <v>10588</v>
      </c>
      <c r="B1408" t="s">
        <v>10589</v>
      </c>
      <c r="C1408" t="s">
        <v>10741</v>
      </c>
      <c r="D1408" t="s">
        <v>10742</v>
      </c>
      <c r="E1408" t="s">
        <v>10756</v>
      </c>
      <c r="F1408" t="s">
        <v>10757</v>
      </c>
      <c r="G1408" t="s">
        <v>9468</v>
      </c>
      <c r="H1408" t="s">
        <v>2835</v>
      </c>
      <c r="I1408" t="s">
        <v>10759</v>
      </c>
      <c r="J1408">
        <v>33.805539000000003</v>
      </c>
      <c r="K1408">
        <v>36.412084999999998</v>
      </c>
      <c r="L1408" s="1">
        <v>397</v>
      </c>
      <c r="M1408" s="1">
        <v>0</v>
      </c>
      <c r="N1408" s="1">
        <v>0</v>
      </c>
      <c r="O1408" s="1">
        <v>0</v>
      </c>
      <c r="P1408" s="1">
        <v>0</v>
      </c>
      <c r="Q1408" s="1">
        <v>397</v>
      </c>
    </row>
    <row r="1409" spans="1:17" x14ac:dyDescent="0.3">
      <c r="A1409" t="s">
        <v>10588</v>
      </c>
      <c r="B1409" t="s">
        <v>10589</v>
      </c>
      <c r="C1409" t="s">
        <v>10741</v>
      </c>
      <c r="D1409" t="s">
        <v>10742</v>
      </c>
      <c r="E1409" t="s">
        <v>10756</v>
      </c>
      <c r="F1409" t="s">
        <v>10757</v>
      </c>
      <c r="G1409" t="s">
        <v>9468</v>
      </c>
      <c r="H1409" t="s">
        <v>3965</v>
      </c>
      <c r="I1409" t="s">
        <v>10760</v>
      </c>
      <c r="J1409">
        <v>33.783326000000002</v>
      </c>
      <c r="K1409">
        <v>36.393371999999999</v>
      </c>
      <c r="L1409" s="1">
        <v>228</v>
      </c>
      <c r="M1409" s="1">
        <v>0</v>
      </c>
      <c r="N1409" s="1">
        <v>0</v>
      </c>
      <c r="O1409" s="1">
        <v>0</v>
      </c>
      <c r="P1409" s="1">
        <v>0</v>
      </c>
      <c r="Q1409" s="1">
        <v>228</v>
      </c>
    </row>
    <row r="1410" spans="1:17" x14ac:dyDescent="0.3">
      <c r="A1410" t="s">
        <v>10588</v>
      </c>
      <c r="B1410" t="s">
        <v>10589</v>
      </c>
      <c r="C1410" t="s">
        <v>10741</v>
      </c>
      <c r="D1410" t="s">
        <v>10742</v>
      </c>
      <c r="E1410" t="s">
        <v>10756</v>
      </c>
      <c r="F1410" t="s">
        <v>10757</v>
      </c>
      <c r="G1410" t="s">
        <v>9468</v>
      </c>
      <c r="H1410" t="s">
        <v>6224</v>
      </c>
      <c r="I1410" t="s">
        <v>10757</v>
      </c>
      <c r="J1410">
        <v>33.755986999999998</v>
      </c>
      <c r="K1410">
        <v>36.390573000000003</v>
      </c>
      <c r="L1410" s="1">
        <v>6604</v>
      </c>
      <c r="M1410" s="1">
        <v>350</v>
      </c>
      <c r="N1410" s="1">
        <v>210</v>
      </c>
      <c r="O1410" s="1">
        <v>150</v>
      </c>
      <c r="P1410" s="1">
        <v>0</v>
      </c>
      <c r="Q1410" s="1">
        <v>7314</v>
      </c>
    </row>
    <row r="1411" spans="1:17" x14ac:dyDescent="0.3">
      <c r="A1411" t="s">
        <v>10588</v>
      </c>
      <c r="B1411" t="s">
        <v>10589</v>
      </c>
      <c r="C1411" t="s">
        <v>10741</v>
      </c>
      <c r="D1411" t="s">
        <v>10742</v>
      </c>
      <c r="E1411" t="s">
        <v>10756</v>
      </c>
      <c r="F1411" t="s">
        <v>10757</v>
      </c>
      <c r="G1411" t="s">
        <v>9468</v>
      </c>
      <c r="H1411" t="s">
        <v>4960</v>
      </c>
      <c r="I1411" t="s">
        <v>10761</v>
      </c>
      <c r="J1411">
        <v>33.799770000000002</v>
      </c>
      <c r="K1411">
        <v>36.421849000000002</v>
      </c>
      <c r="L1411" s="1">
        <v>85</v>
      </c>
      <c r="M1411" s="1">
        <v>0</v>
      </c>
      <c r="N1411" s="1">
        <v>0</v>
      </c>
      <c r="O1411" s="1">
        <v>0</v>
      </c>
      <c r="P1411" s="1">
        <v>0</v>
      </c>
      <c r="Q1411" s="1">
        <v>85</v>
      </c>
    </row>
    <row r="1412" spans="1:17" x14ac:dyDescent="0.3">
      <c r="A1412" t="s">
        <v>10588</v>
      </c>
      <c r="B1412" t="s">
        <v>10589</v>
      </c>
      <c r="C1412" t="s">
        <v>10762</v>
      </c>
      <c r="D1412" t="s">
        <v>10763</v>
      </c>
      <c r="E1412" t="s">
        <v>10764</v>
      </c>
      <c r="F1412" t="s">
        <v>10763</v>
      </c>
      <c r="G1412" t="s">
        <v>9468</v>
      </c>
      <c r="H1412" t="s">
        <v>6411</v>
      </c>
      <c r="I1412" t="s">
        <v>10765</v>
      </c>
      <c r="J1412">
        <v>33.989396999999997</v>
      </c>
      <c r="K1412">
        <v>36.667409999999997</v>
      </c>
      <c r="L1412" s="1">
        <v>528</v>
      </c>
      <c r="M1412" s="1">
        <v>0</v>
      </c>
      <c r="N1412" s="1">
        <v>300</v>
      </c>
      <c r="O1412" s="1">
        <v>930</v>
      </c>
      <c r="P1412" s="1">
        <v>0</v>
      </c>
      <c r="Q1412" s="1">
        <v>1758</v>
      </c>
    </row>
    <row r="1413" spans="1:17" x14ac:dyDescent="0.3">
      <c r="A1413" t="s">
        <v>10588</v>
      </c>
      <c r="B1413" t="s">
        <v>10589</v>
      </c>
      <c r="C1413" t="s">
        <v>10762</v>
      </c>
      <c r="D1413" t="s">
        <v>10763</v>
      </c>
      <c r="E1413" t="s">
        <v>10764</v>
      </c>
      <c r="F1413" t="s">
        <v>10763</v>
      </c>
      <c r="G1413" t="s">
        <v>9468</v>
      </c>
      <c r="H1413" t="s">
        <v>6249</v>
      </c>
      <c r="I1413" t="s">
        <v>10766</v>
      </c>
      <c r="J1413">
        <v>33.999977999999999</v>
      </c>
      <c r="K1413">
        <v>36.559977000000003</v>
      </c>
      <c r="L1413" s="1">
        <v>6891</v>
      </c>
      <c r="M1413" s="1">
        <v>120</v>
      </c>
      <c r="N1413" s="1">
        <v>7450</v>
      </c>
      <c r="O1413" s="1">
        <v>300</v>
      </c>
      <c r="P1413" s="1">
        <v>0</v>
      </c>
      <c r="Q1413" s="1">
        <v>14761</v>
      </c>
    </row>
    <row r="1414" spans="1:17" x14ac:dyDescent="0.3">
      <c r="A1414" t="s">
        <v>10588</v>
      </c>
      <c r="B1414" t="s">
        <v>10589</v>
      </c>
      <c r="C1414" t="s">
        <v>10762</v>
      </c>
      <c r="D1414" t="s">
        <v>10763</v>
      </c>
      <c r="E1414" t="s">
        <v>10764</v>
      </c>
      <c r="F1414" t="s">
        <v>10763</v>
      </c>
      <c r="G1414" t="s">
        <v>9468</v>
      </c>
      <c r="H1414" t="s">
        <v>6685</v>
      </c>
      <c r="I1414" t="s">
        <v>10767</v>
      </c>
      <c r="J1414">
        <v>33.884974999999997</v>
      </c>
      <c r="K1414">
        <v>36.561945000000001</v>
      </c>
      <c r="L1414" s="1">
        <v>0</v>
      </c>
      <c r="M1414" s="1">
        <v>75</v>
      </c>
      <c r="N1414" s="1">
        <v>1200</v>
      </c>
      <c r="O1414" s="1">
        <v>0</v>
      </c>
      <c r="P1414" s="1">
        <v>0</v>
      </c>
      <c r="Q1414" s="1">
        <v>1275</v>
      </c>
    </row>
    <row r="1415" spans="1:17" x14ac:dyDescent="0.3">
      <c r="A1415" t="s">
        <v>10588</v>
      </c>
      <c r="B1415" t="s">
        <v>10589</v>
      </c>
      <c r="C1415" t="s">
        <v>10762</v>
      </c>
      <c r="D1415" t="s">
        <v>10763</v>
      </c>
      <c r="E1415" t="s">
        <v>10764</v>
      </c>
      <c r="F1415" t="s">
        <v>10763</v>
      </c>
      <c r="G1415" t="s">
        <v>9468</v>
      </c>
      <c r="H1415" t="s">
        <v>6239</v>
      </c>
      <c r="I1415" t="s">
        <v>10768</v>
      </c>
      <c r="J1415">
        <v>33.944930999999997</v>
      </c>
      <c r="K1415">
        <v>36.618901999999999</v>
      </c>
      <c r="L1415" s="1">
        <v>3116</v>
      </c>
      <c r="M1415" s="1">
        <v>25</v>
      </c>
      <c r="N1415" s="1">
        <v>930</v>
      </c>
      <c r="O1415" s="1">
        <v>1050</v>
      </c>
      <c r="P1415" s="1">
        <v>120</v>
      </c>
      <c r="Q1415" s="1">
        <v>5241</v>
      </c>
    </row>
    <row r="1416" spans="1:17" x14ac:dyDescent="0.3">
      <c r="A1416" t="s">
        <v>10588</v>
      </c>
      <c r="B1416" t="s">
        <v>10589</v>
      </c>
      <c r="C1416" t="s">
        <v>10762</v>
      </c>
      <c r="D1416" t="s">
        <v>10763</v>
      </c>
      <c r="E1416" t="s">
        <v>10764</v>
      </c>
      <c r="F1416" t="s">
        <v>10763</v>
      </c>
      <c r="G1416" t="s">
        <v>9468</v>
      </c>
      <c r="H1416" t="s">
        <v>8349</v>
      </c>
      <c r="I1416" t="s">
        <v>10763</v>
      </c>
      <c r="J1416">
        <v>33.968262000000003</v>
      </c>
      <c r="K1416">
        <v>36.659407999999999</v>
      </c>
      <c r="L1416" s="1">
        <v>15700</v>
      </c>
      <c r="M1416" s="1">
        <v>200</v>
      </c>
      <c r="N1416" s="1">
        <v>4300</v>
      </c>
      <c r="O1416" s="1">
        <v>11550</v>
      </c>
      <c r="P1416" s="1">
        <v>700</v>
      </c>
      <c r="Q1416" s="1">
        <v>32450</v>
      </c>
    </row>
    <row r="1417" spans="1:17" x14ac:dyDescent="0.3">
      <c r="A1417" t="s">
        <v>10588</v>
      </c>
      <c r="B1417" t="s">
        <v>10589</v>
      </c>
      <c r="C1417" t="s">
        <v>10762</v>
      </c>
      <c r="D1417" t="s">
        <v>10763</v>
      </c>
      <c r="E1417" t="s">
        <v>10769</v>
      </c>
      <c r="F1417" t="s">
        <v>10770</v>
      </c>
      <c r="G1417" t="s">
        <v>9468</v>
      </c>
      <c r="H1417" t="s">
        <v>2739</v>
      </c>
      <c r="I1417" t="s">
        <v>10770</v>
      </c>
      <c r="J1417">
        <v>33.865029999999997</v>
      </c>
      <c r="K1417">
        <v>36.414543999999999</v>
      </c>
      <c r="L1417" s="1">
        <v>3725</v>
      </c>
      <c r="M1417" s="1">
        <v>50</v>
      </c>
      <c r="N1417" s="1">
        <v>527</v>
      </c>
      <c r="O1417" s="1">
        <v>100</v>
      </c>
      <c r="P1417" s="1">
        <v>0</v>
      </c>
      <c r="Q1417" s="1">
        <v>4402</v>
      </c>
    </row>
    <row r="1418" spans="1:17" x14ac:dyDescent="0.3">
      <c r="A1418" t="s">
        <v>10588</v>
      </c>
      <c r="B1418" t="s">
        <v>10589</v>
      </c>
      <c r="C1418" t="s">
        <v>10762</v>
      </c>
      <c r="D1418" t="s">
        <v>10763</v>
      </c>
      <c r="E1418" t="s">
        <v>10769</v>
      </c>
      <c r="F1418" t="s">
        <v>10770</v>
      </c>
      <c r="G1418" t="s">
        <v>9468</v>
      </c>
      <c r="H1418" t="s">
        <v>3893</v>
      </c>
      <c r="I1418" t="s">
        <v>10771</v>
      </c>
      <c r="J1418">
        <v>33.907853000000003</v>
      </c>
      <c r="K1418">
        <v>36.483773999999997</v>
      </c>
      <c r="L1418" s="1">
        <v>2767</v>
      </c>
      <c r="M1418" s="1">
        <v>75</v>
      </c>
      <c r="N1418" s="1">
        <v>687</v>
      </c>
      <c r="O1418" s="1">
        <v>450</v>
      </c>
      <c r="P1418" s="1">
        <v>0</v>
      </c>
      <c r="Q1418" s="1">
        <v>3979</v>
      </c>
    </row>
    <row r="1419" spans="1:17" x14ac:dyDescent="0.3">
      <c r="A1419" t="s">
        <v>10588</v>
      </c>
      <c r="B1419" t="s">
        <v>10589</v>
      </c>
      <c r="C1419" t="s">
        <v>10772</v>
      </c>
      <c r="D1419" t="s">
        <v>10773</v>
      </c>
      <c r="E1419" t="s">
        <v>10774</v>
      </c>
      <c r="F1419" t="s">
        <v>10773</v>
      </c>
      <c r="G1419" t="s">
        <v>9468</v>
      </c>
      <c r="H1419" t="s">
        <v>1175</v>
      </c>
      <c r="I1419" t="s">
        <v>10773</v>
      </c>
      <c r="J1419">
        <v>34.023724000000001</v>
      </c>
      <c r="K1419">
        <v>36.731281000000003</v>
      </c>
      <c r="L1419" s="1">
        <v>26312</v>
      </c>
      <c r="M1419" s="1">
        <v>300</v>
      </c>
      <c r="N1419" s="1">
        <v>3200</v>
      </c>
      <c r="O1419" s="1">
        <v>24275</v>
      </c>
      <c r="P1419" s="1">
        <v>0</v>
      </c>
      <c r="Q1419" s="1">
        <v>54087</v>
      </c>
    </row>
    <row r="1420" spans="1:17" x14ac:dyDescent="0.3">
      <c r="A1420" t="s">
        <v>10588</v>
      </c>
      <c r="B1420" t="s">
        <v>10589</v>
      </c>
      <c r="C1420" t="s">
        <v>10772</v>
      </c>
      <c r="D1420" t="s">
        <v>10773</v>
      </c>
      <c r="E1420" t="s">
        <v>10774</v>
      </c>
      <c r="F1420" t="s">
        <v>10773</v>
      </c>
      <c r="G1420" t="s">
        <v>9468</v>
      </c>
      <c r="H1420" t="s">
        <v>6543</v>
      </c>
      <c r="I1420" t="s">
        <v>10775</v>
      </c>
      <c r="J1420">
        <v>34.022646000000002</v>
      </c>
      <c r="K1420">
        <v>36.662844999999997</v>
      </c>
      <c r="L1420" s="1">
        <v>5215</v>
      </c>
      <c r="M1420" s="1">
        <v>500</v>
      </c>
      <c r="N1420" s="1">
        <v>2736</v>
      </c>
      <c r="O1420" s="1">
        <v>0</v>
      </c>
      <c r="P1420" s="1">
        <v>0</v>
      </c>
      <c r="Q1420" s="1">
        <v>8451</v>
      </c>
    </row>
    <row r="1421" spans="1:17" x14ac:dyDescent="0.3">
      <c r="A1421" t="s">
        <v>10588</v>
      </c>
      <c r="B1421" t="s">
        <v>10589</v>
      </c>
      <c r="C1421" t="s">
        <v>10772</v>
      </c>
      <c r="D1421" t="s">
        <v>10773</v>
      </c>
      <c r="E1421" t="s">
        <v>10774</v>
      </c>
      <c r="F1421" t="s">
        <v>10773</v>
      </c>
      <c r="G1421" t="s">
        <v>9468</v>
      </c>
      <c r="H1421" t="s">
        <v>5992</v>
      </c>
      <c r="I1421" t="s">
        <v>10776</v>
      </c>
      <c r="J1421">
        <v>33.924776000000001</v>
      </c>
      <c r="K1421">
        <v>36.695706000000001</v>
      </c>
      <c r="L1421" s="1">
        <v>3467</v>
      </c>
      <c r="M1421" s="1">
        <v>43</v>
      </c>
      <c r="N1421" s="1">
        <v>120</v>
      </c>
      <c r="O1421" s="1">
        <v>90</v>
      </c>
      <c r="P1421" s="1">
        <v>0</v>
      </c>
      <c r="Q1421" s="1">
        <v>3720</v>
      </c>
    </row>
    <row r="1422" spans="1:17" x14ac:dyDescent="0.3">
      <c r="A1422" t="s">
        <v>10588</v>
      </c>
      <c r="B1422" t="s">
        <v>10589</v>
      </c>
      <c r="C1422" t="s">
        <v>10772</v>
      </c>
      <c r="D1422" t="s">
        <v>10773</v>
      </c>
      <c r="E1422" t="s">
        <v>10774</v>
      </c>
      <c r="F1422" t="s">
        <v>10773</v>
      </c>
      <c r="G1422" t="s">
        <v>9468</v>
      </c>
      <c r="H1422" t="s">
        <v>5176</v>
      </c>
      <c r="I1422" t="s">
        <v>10777</v>
      </c>
      <c r="J1422">
        <v>34.029311</v>
      </c>
      <c r="K1422">
        <v>36.583947000000002</v>
      </c>
      <c r="L1422" s="1">
        <v>3157</v>
      </c>
      <c r="M1422" s="1">
        <v>200</v>
      </c>
      <c r="N1422" s="1">
        <v>9400</v>
      </c>
      <c r="O1422" s="1">
        <v>0</v>
      </c>
      <c r="P1422" s="1">
        <v>0</v>
      </c>
      <c r="Q1422" s="1">
        <v>12757</v>
      </c>
    </row>
    <row r="1423" spans="1:17" x14ac:dyDescent="0.3">
      <c r="A1423" t="s">
        <v>10588</v>
      </c>
      <c r="B1423" t="s">
        <v>10589</v>
      </c>
      <c r="C1423" t="s">
        <v>10772</v>
      </c>
      <c r="D1423" t="s">
        <v>10773</v>
      </c>
      <c r="E1423" t="s">
        <v>10774</v>
      </c>
      <c r="F1423" t="s">
        <v>10773</v>
      </c>
      <c r="G1423" t="s">
        <v>9468</v>
      </c>
      <c r="H1423" t="s">
        <v>5870</v>
      </c>
      <c r="I1423" t="s">
        <v>10778</v>
      </c>
      <c r="J1423">
        <v>33.879182999999998</v>
      </c>
      <c r="K1423">
        <v>36.687449000000001</v>
      </c>
      <c r="L1423" s="1">
        <v>4596</v>
      </c>
      <c r="M1423" s="1">
        <v>40</v>
      </c>
      <c r="N1423" s="1">
        <v>140</v>
      </c>
      <c r="O1423" s="1">
        <v>30</v>
      </c>
      <c r="P1423" s="1">
        <v>0</v>
      </c>
      <c r="Q1423" s="1">
        <v>4806</v>
      </c>
    </row>
    <row r="1424" spans="1:17" x14ac:dyDescent="0.3">
      <c r="A1424" t="s">
        <v>10588</v>
      </c>
      <c r="B1424" t="s">
        <v>10589</v>
      </c>
      <c r="C1424" t="s">
        <v>10772</v>
      </c>
      <c r="D1424" t="s">
        <v>10773</v>
      </c>
      <c r="E1424" t="s">
        <v>10779</v>
      </c>
      <c r="F1424" t="s">
        <v>10780</v>
      </c>
      <c r="G1424" t="s">
        <v>9468</v>
      </c>
      <c r="H1424" t="s">
        <v>2390</v>
      </c>
      <c r="I1424" t="s">
        <v>10780</v>
      </c>
      <c r="J1424">
        <v>34.098322000000003</v>
      </c>
      <c r="K1424">
        <v>36.772412000000003</v>
      </c>
      <c r="L1424" s="1">
        <v>15364</v>
      </c>
      <c r="M1424" s="1">
        <v>100</v>
      </c>
      <c r="N1424" s="1">
        <v>550</v>
      </c>
      <c r="O1424" s="1">
        <v>3625</v>
      </c>
      <c r="P1424" s="1">
        <v>0</v>
      </c>
      <c r="Q1424" s="1">
        <v>19639</v>
      </c>
    </row>
    <row r="1425" spans="1:17" x14ac:dyDescent="0.3">
      <c r="A1425" t="s">
        <v>10588</v>
      </c>
      <c r="B1425" t="s">
        <v>10589</v>
      </c>
      <c r="C1425" t="s">
        <v>10772</v>
      </c>
      <c r="D1425" t="s">
        <v>10773</v>
      </c>
      <c r="E1425" t="s">
        <v>10779</v>
      </c>
      <c r="F1425" t="s">
        <v>10780</v>
      </c>
      <c r="G1425" t="s">
        <v>9468</v>
      </c>
      <c r="H1425" t="s">
        <v>3433</v>
      </c>
      <c r="I1425" t="s">
        <v>10781</v>
      </c>
      <c r="J1425">
        <v>34.171624999999999</v>
      </c>
      <c r="K1425">
        <v>36.845325000000003</v>
      </c>
      <c r="L1425" s="1">
        <v>2024</v>
      </c>
      <c r="M1425" s="1">
        <v>0</v>
      </c>
      <c r="N1425" s="1">
        <v>0</v>
      </c>
      <c r="O1425" s="1">
        <v>600</v>
      </c>
      <c r="P1425" s="1">
        <v>0</v>
      </c>
      <c r="Q1425" s="1">
        <v>2624</v>
      </c>
    </row>
    <row r="1426" spans="1:17" x14ac:dyDescent="0.3">
      <c r="A1426" t="s">
        <v>10588</v>
      </c>
      <c r="B1426" t="s">
        <v>10589</v>
      </c>
      <c r="C1426" t="s">
        <v>10772</v>
      </c>
      <c r="D1426" t="s">
        <v>10773</v>
      </c>
      <c r="E1426" t="s">
        <v>10779</v>
      </c>
      <c r="F1426" t="s">
        <v>10780</v>
      </c>
      <c r="G1426" t="s">
        <v>9468</v>
      </c>
      <c r="H1426" t="s">
        <v>3686</v>
      </c>
      <c r="I1426" t="s">
        <v>10782</v>
      </c>
      <c r="J1426">
        <v>34.083067</v>
      </c>
      <c r="K1426">
        <v>36.660893999999999</v>
      </c>
      <c r="L1426" s="1">
        <v>2611</v>
      </c>
      <c r="M1426" s="1">
        <v>200</v>
      </c>
      <c r="N1426" s="1">
        <v>2350</v>
      </c>
      <c r="O1426" s="1">
        <v>0</v>
      </c>
      <c r="P1426" s="1">
        <v>0</v>
      </c>
      <c r="Q1426" s="1">
        <v>5161</v>
      </c>
    </row>
    <row r="1427" spans="1:17" x14ac:dyDescent="0.3">
      <c r="A1427" t="s">
        <v>10588</v>
      </c>
      <c r="B1427" t="s">
        <v>10589</v>
      </c>
      <c r="C1427" t="s">
        <v>10772</v>
      </c>
      <c r="D1427" t="s">
        <v>10773</v>
      </c>
      <c r="E1427" t="s">
        <v>10779</v>
      </c>
      <c r="F1427" t="s">
        <v>10780</v>
      </c>
      <c r="G1427" t="s">
        <v>9468</v>
      </c>
      <c r="H1427" t="s">
        <v>5949</v>
      </c>
      <c r="I1427" t="s">
        <v>10783</v>
      </c>
      <c r="J1427">
        <v>34.156255000000002</v>
      </c>
      <c r="K1427">
        <v>36.748621999999997</v>
      </c>
      <c r="L1427" s="1">
        <v>11468</v>
      </c>
      <c r="M1427" s="1">
        <v>700</v>
      </c>
      <c r="N1427" s="1">
        <v>7118</v>
      </c>
      <c r="O1427" s="1">
        <v>3010</v>
      </c>
      <c r="P1427" s="1">
        <v>0</v>
      </c>
      <c r="Q1427" s="1">
        <v>22296</v>
      </c>
    </row>
    <row r="1428" spans="1:17" x14ac:dyDescent="0.3">
      <c r="A1428" t="s">
        <v>10588</v>
      </c>
      <c r="B1428" t="s">
        <v>10589</v>
      </c>
      <c r="C1428" t="s">
        <v>10784</v>
      </c>
      <c r="D1428" t="s">
        <v>10785</v>
      </c>
      <c r="E1428" t="s">
        <v>10786</v>
      </c>
      <c r="F1428" t="s">
        <v>10785</v>
      </c>
      <c r="G1428" t="s">
        <v>9468</v>
      </c>
      <c r="H1428" t="s">
        <v>1452</v>
      </c>
      <c r="I1428" t="s">
        <v>10785</v>
      </c>
      <c r="J1428">
        <v>33.725157000000003</v>
      </c>
      <c r="K1428">
        <v>36.102370000000001</v>
      </c>
      <c r="L1428" s="1">
        <v>16386</v>
      </c>
      <c r="M1428" s="1">
        <v>4400</v>
      </c>
      <c r="N1428" s="1">
        <v>2905</v>
      </c>
      <c r="O1428" s="1">
        <v>500</v>
      </c>
      <c r="P1428" s="1">
        <v>128</v>
      </c>
      <c r="Q1428" s="1">
        <v>24319</v>
      </c>
    </row>
    <row r="1429" spans="1:17" x14ac:dyDescent="0.3">
      <c r="A1429" t="s">
        <v>10588</v>
      </c>
      <c r="B1429" t="s">
        <v>10589</v>
      </c>
      <c r="C1429" t="s">
        <v>10784</v>
      </c>
      <c r="D1429" t="s">
        <v>10785</v>
      </c>
      <c r="E1429" t="s">
        <v>10786</v>
      </c>
      <c r="F1429" t="s">
        <v>10785</v>
      </c>
      <c r="G1429" t="s">
        <v>9468</v>
      </c>
      <c r="H1429" t="s">
        <v>7175</v>
      </c>
      <c r="I1429" t="s">
        <v>10787</v>
      </c>
      <c r="J1429">
        <v>33.626662000000003</v>
      </c>
      <c r="K1429">
        <v>36.106090000000002</v>
      </c>
      <c r="L1429" s="1">
        <v>4380</v>
      </c>
      <c r="M1429" s="1">
        <v>0</v>
      </c>
      <c r="N1429" s="1">
        <v>0</v>
      </c>
      <c r="O1429" s="1">
        <v>610</v>
      </c>
      <c r="P1429" s="1">
        <v>41</v>
      </c>
      <c r="Q1429" s="1">
        <v>5031</v>
      </c>
    </row>
    <row r="1430" spans="1:17" x14ac:dyDescent="0.3">
      <c r="A1430" t="s">
        <v>10588</v>
      </c>
      <c r="B1430" t="s">
        <v>10589</v>
      </c>
      <c r="C1430" t="s">
        <v>10784</v>
      </c>
      <c r="D1430" t="s">
        <v>10785</v>
      </c>
      <c r="E1430" t="s">
        <v>10786</v>
      </c>
      <c r="F1430" t="s">
        <v>10785</v>
      </c>
      <c r="G1430" t="s">
        <v>9468</v>
      </c>
      <c r="H1430" t="s">
        <v>6365</v>
      </c>
      <c r="I1430" t="s">
        <v>10788</v>
      </c>
      <c r="J1430">
        <v>33.655095000000003</v>
      </c>
      <c r="K1430">
        <v>36.024590000000003</v>
      </c>
      <c r="L1430" s="1">
        <v>4261</v>
      </c>
      <c r="M1430" s="1">
        <v>15</v>
      </c>
      <c r="N1430" s="1">
        <v>115</v>
      </c>
      <c r="O1430" s="1">
        <v>535</v>
      </c>
      <c r="P1430" s="1">
        <v>18</v>
      </c>
      <c r="Q1430" s="1">
        <v>4944</v>
      </c>
    </row>
    <row r="1431" spans="1:17" x14ac:dyDescent="0.3">
      <c r="A1431" t="s">
        <v>10588</v>
      </c>
      <c r="B1431" t="s">
        <v>10589</v>
      </c>
      <c r="C1431" t="s">
        <v>10784</v>
      </c>
      <c r="D1431" t="s">
        <v>10785</v>
      </c>
      <c r="E1431" t="s">
        <v>10786</v>
      </c>
      <c r="F1431" t="s">
        <v>10785</v>
      </c>
      <c r="G1431" t="s">
        <v>9468</v>
      </c>
      <c r="H1431" t="s">
        <v>3453</v>
      </c>
      <c r="I1431" t="s">
        <v>10789</v>
      </c>
      <c r="J1431">
        <v>33.653193999999999</v>
      </c>
      <c r="K1431">
        <v>36.060783999999998</v>
      </c>
      <c r="L1431" s="1">
        <v>644</v>
      </c>
      <c r="M1431" s="1">
        <v>16</v>
      </c>
      <c r="N1431" s="1">
        <v>65</v>
      </c>
      <c r="O1431" s="1">
        <v>20</v>
      </c>
      <c r="P1431" s="1">
        <v>0</v>
      </c>
      <c r="Q1431" s="1">
        <v>745</v>
      </c>
    </row>
    <row r="1432" spans="1:17" x14ac:dyDescent="0.3">
      <c r="A1432" t="s">
        <v>10588</v>
      </c>
      <c r="B1432" t="s">
        <v>10589</v>
      </c>
      <c r="C1432" t="s">
        <v>10784</v>
      </c>
      <c r="D1432" t="s">
        <v>10785</v>
      </c>
      <c r="E1432" t="s">
        <v>10786</v>
      </c>
      <c r="F1432" t="s">
        <v>10785</v>
      </c>
      <c r="G1432" t="s">
        <v>9468</v>
      </c>
      <c r="H1432" t="s">
        <v>1647</v>
      </c>
      <c r="I1432" t="s">
        <v>10790</v>
      </c>
      <c r="J1432">
        <v>33.627623</v>
      </c>
      <c r="K1432">
        <v>36.114429000000001</v>
      </c>
      <c r="L1432" s="1">
        <v>1449</v>
      </c>
      <c r="M1432" s="1">
        <v>0</v>
      </c>
      <c r="N1432" s="1">
        <v>0</v>
      </c>
      <c r="O1432" s="1">
        <v>0</v>
      </c>
      <c r="P1432" s="1">
        <v>0</v>
      </c>
      <c r="Q1432" s="1">
        <v>1449</v>
      </c>
    </row>
    <row r="1433" spans="1:17" x14ac:dyDescent="0.3">
      <c r="A1433" t="s">
        <v>10588</v>
      </c>
      <c r="B1433" t="s">
        <v>10589</v>
      </c>
      <c r="C1433" t="s">
        <v>10784</v>
      </c>
      <c r="D1433" t="s">
        <v>10785</v>
      </c>
      <c r="E1433" t="s">
        <v>10786</v>
      </c>
      <c r="F1433" t="s">
        <v>10785</v>
      </c>
      <c r="G1433" t="s">
        <v>9468</v>
      </c>
      <c r="H1433" t="s">
        <v>2079</v>
      </c>
      <c r="I1433" t="s">
        <v>10791</v>
      </c>
      <c r="J1433">
        <v>33.725537000000003</v>
      </c>
      <c r="K1433">
        <v>36.126359999999998</v>
      </c>
      <c r="L1433" s="1">
        <v>3887</v>
      </c>
      <c r="M1433" s="1">
        <v>25</v>
      </c>
      <c r="N1433" s="1">
        <v>505</v>
      </c>
      <c r="O1433" s="1">
        <v>1200</v>
      </c>
      <c r="P1433" s="1">
        <v>118</v>
      </c>
      <c r="Q1433" s="1">
        <v>5735</v>
      </c>
    </row>
    <row r="1434" spans="1:17" x14ac:dyDescent="0.3">
      <c r="A1434" t="s">
        <v>10588</v>
      </c>
      <c r="B1434" t="s">
        <v>10589</v>
      </c>
      <c r="C1434" t="s">
        <v>10784</v>
      </c>
      <c r="D1434" t="s">
        <v>10785</v>
      </c>
      <c r="E1434" t="s">
        <v>10786</v>
      </c>
      <c r="F1434" t="s">
        <v>10785</v>
      </c>
      <c r="G1434" t="s">
        <v>9468</v>
      </c>
      <c r="H1434" t="s">
        <v>4025</v>
      </c>
      <c r="I1434" t="s">
        <v>10792</v>
      </c>
      <c r="J1434">
        <v>33.619092000000002</v>
      </c>
      <c r="K1434">
        <v>36.118352000000002</v>
      </c>
      <c r="L1434" s="1">
        <v>2062</v>
      </c>
      <c r="M1434" s="1">
        <v>0</v>
      </c>
      <c r="N1434" s="1">
        <v>0</v>
      </c>
      <c r="O1434" s="1">
        <v>220</v>
      </c>
      <c r="P1434" s="1">
        <v>0</v>
      </c>
      <c r="Q1434" s="1">
        <v>2282</v>
      </c>
    </row>
    <row r="1435" spans="1:17" x14ac:dyDescent="0.3">
      <c r="A1435" t="s">
        <v>10588</v>
      </c>
      <c r="B1435" t="s">
        <v>10589</v>
      </c>
      <c r="C1435" t="s">
        <v>10784</v>
      </c>
      <c r="D1435" t="s">
        <v>10785</v>
      </c>
      <c r="E1435" t="s">
        <v>10793</v>
      </c>
      <c r="F1435" t="s">
        <v>10794</v>
      </c>
      <c r="G1435" t="s">
        <v>9468</v>
      </c>
      <c r="H1435" t="s">
        <v>3771</v>
      </c>
      <c r="I1435" t="s">
        <v>10795</v>
      </c>
      <c r="J1435">
        <v>33.652005000000003</v>
      </c>
      <c r="K1435">
        <v>35.979892</v>
      </c>
      <c r="L1435" s="1">
        <v>293</v>
      </c>
      <c r="M1435" s="1">
        <v>0</v>
      </c>
      <c r="N1435" s="1">
        <v>0</v>
      </c>
      <c r="O1435" s="1">
        <v>350</v>
      </c>
      <c r="P1435" s="1">
        <v>0</v>
      </c>
      <c r="Q1435" s="1">
        <v>643</v>
      </c>
    </row>
    <row r="1436" spans="1:17" x14ac:dyDescent="0.3">
      <c r="A1436" t="s">
        <v>10588</v>
      </c>
      <c r="B1436" t="s">
        <v>10589</v>
      </c>
      <c r="C1436" t="s">
        <v>10784</v>
      </c>
      <c r="D1436" t="s">
        <v>10785</v>
      </c>
      <c r="E1436" t="s">
        <v>10793</v>
      </c>
      <c r="F1436" t="s">
        <v>10794</v>
      </c>
      <c r="G1436" t="s">
        <v>9468</v>
      </c>
      <c r="H1436" t="s">
        <v>2465</v>
      </c>
      <c r="I1436" t="s">
        <v>10794</v>
      </c>
      <c r="J1436">
        <v>33.587741000000001</v>
      </c>
      <c r="K1436">
        <v>36.092188999999998</v>
      </c>
      <c r="L1436" s="1">
        <v>9779</v>
      </c>
      <c r="M1436" s="1">
        <v>100</v>
      </c>
      <c r="N1436" s="1">
        <v>0</v>
      </c>
      <c r="O1436" s="1">
        <v>2800</v>
      </c>
      <c r="P1436" s="1">
        <v>0</v>
      </c>
      <c r="Q1436" s="1">
        <v>12679</v>
      </c>
    </row>
    <row r="1437" spans="1:17" x14ac:dyDescent="0.3">
      <c r="A1437" t="s">
        <v>10588</v>
      </c>
      <c r="B1437" t="s">
        <v>10589</v>
      </c>
      <c r="C1437" t="s">
        <v>10784</v>
      </c>
      <c r="D1437" t="s">
        <v>10785</v>
      </c>
      <c r="E1437" t="s">
        <v>10793</v>
      </c>
      <c r="F1437" t="s">
        <v>10794</v>
      </c>
      <c r="G1437" t="s">
        <v>9468</v>
      </c>
      <c r="H1437" t="s">
        <v>4843</v>
      </c>
      <c r="I1437" t="s">
        <v>10796</v>
      </c>
      <c r="J1437">
        <v>33.737538999999998</v>
      </c>
      <c r="K1437">
        <v>36.011305999999998</v>
      </c>
      <c r="L1437" s="1">
        <v>113</v>
      </c>
      <c r="M1437" s="1">
        <v>0</v>
      </c>
      <c r="N1437" s="1">
        <v>0</v>
      </c>
      <c r="O1437" s="1">
        <v>35</v>
      </c>
      <c r="P1437" s="1">
        <v>0</v>
      </c>
      <c r="Q1437" s="1">
        <v>148</v>
      </c>
    </row>
    <row r="1438" spans="1:17" x14ac:dyDescent="0.3">
      <c r="A1438" t="s">
        <v>10588</v>
      </c>
      <c r="B1438" t="s">
        <v>10589</v>
      </c>
      <c r="C1438" t="s">
        <v>10784</v>
      </c>
      <c r="D1438" t="s">
        <v>10785</v>
      </c>
      <c r="E1438" t="s">
        <v>10793</v>
      </c>
      <c r="F1438" t="s">
        <v>10794</v>
      </c>
      <c r="G1438" t="s">
        <v>9468</v>
      </c>
      <c r="H1438" t="s">
        <v>6124</v>
      </c>
      <c r="I1438" t="s">
        <v>10797</v>
      </c>
      <c r="J1438">
        <v>33.554274999999997</v>
      </c>
      <c r="K1438">
        <v>36.134144999999997</v>
      </c>
      <c r="L1438" s="1">
        <v>3421</v>
      </c>
      <c r="M1438" s="1">
        <v>121</v>
      </c>
      <c r="N1438" s="1">
        <v>90</v>
      </c>
      <c r="O1438" s="1">
        <v>3337</v>
      </c>
      <c r="P1438" s="1">
        <v>0</v>
      </c>
      <c r="Q1438" s="1">
        <v>6969</v>
      </c>
    </row>
    <row r="1439" spans="1:17" x14ac:dyDescent="0.3">
      <c r="A1439" t="s">
        <v>10588</v>
      </c>
      <c r="B1439" t="s">
        <v>10589</v>
      </c>
      <c r="C1439" t="s">
        <v>10784</v>
      </c>
      <c r="D1439" t="s">
        <v>10785</v>
      </c>
      <c r="E1439" t="s">
        <v>10793</v>
      </c>
      <c r="F1439" t="s">
        <v>10794</v>
      </c>
      <c r="G1439" t="s">
        <v>9468</v>
      </c>
      <c r="H1439" t="s">
        <v>4001</v>
      </c>
      <c r="I1439" t="s">
        <v>10798</v>
      </c>
      <c r="J1439">
        <v>33.694443</v>
      </c>
      <c r="K1439">
        <v>36.006796000000001</v>
      </c>
      <c r="L1439" s="1">
        <v>5095</v>
      </c>
      <c r="M1439" s="1">
        <v>0</v>
      </c>
      <c r="N1439" s="1">
        <v>190</v>
      </c>
      <c r="O1439" s="1">
        <v>0</v>
      </c>
      <c r="P1439" s="1">
        <v>0</v>
      </c>
      <c r="Q1439" s="1">
        <v>5285</v>
      </c>
    </row>
    <row r="1440" spans="1:17" x14ac:dyDescent="0.3">
      <c r="A1440" t="s">
        <v>10588</v>
      </c>
      <c r="B1440" t="s">
        <v>10589</v>
      </c>
      <c r="C1440" t="s">
        <v>10784</v>
      </c>
      <c r="D1440" t="s">
        <v>10785</v>
      </c>
      <c r="E1440" t="s">
        <v>10793</v>
      </c>
      <c r="F1440" t="s">
        <v>10794</v>
      </c>
      <c r="G1440" t="s">
        <v>9468</v>
      </c>
      <c r="H1440" t="s">
        <v>8350</v>
      </c>
      <c r="I1440" t="s">
        <v>10799</v>
      </c>
      <c r="J1440">
        <v>33.670727999999997</v>
      </c>
      <c r="K1440">
        <v>36.006850999999997</v>
      </c>
      <c r="L1440" s="1">
        <v>450</v>
      </c>
      <c r="M1440" s="1">
        <v>0</v>
      </c>
      <c r="N1440" s="1">
        <v>0</v>
      </c>
      <c r="O1440" s="1">
        <v>0</v>
      </c>
      <c r="P1440" s="1">
        <v>0</v>
      </c>
      <c r="Q1440" s="1">
        <v>450</v>
      </c>
    </row>
    <row r="1441" spans="1:17" x14ac:dyDescent="0.3">
      <c r="A1441" t="s">
        <v>10588</v>
      </c>
      <c r="B1441" t="s">
        <v>10589</v>
      </c>
      <c r="C1441" t="s">
        <v>10800</v>
      </c>
      <c r="D1441" t="s">
        <v>10801</v>
      </c>
      <c r="E1441" t="s">
        <v>10802</v>
      </c>
      <c r="F1441" t="s">
        <v>10801</v>
      </c>
      <c r="G1441" t="s">
        <v>9468</v>
      </c>
      <c r="H1441" t="s">
        <v>5284</v>
      </c>
      <c r="I1441" t="s">
        <v>10803</v>
      </c>
      <c r="J1441">
        <v>33.573832000000003</v>
      </c>
      <c r="K1441">
        <v>36.013241000000001</v>
      </c>
      <c r="L1441" s="1">
        <v>1369</v>
      </c>
      <c r="M1441" s="1">
        <v>0</v>
      </c>
      <c r="N1441" s="1">
        <v>0</v>
      </c>
      <c r="O1441" s="1">
        <v>0</v>
      </c>
      <c r="P1441" s="1">
        <v>0</v>
      </c>
      <c r="Q1441" s="1">
        <v>1369</v>
      </c>
    </row>
    <row r="1442" spans="1:17" x14ac:dyDescent="0.3">
      <c r="A1442" t="s">
        <v>10588</v>
      </c>
      <c r="B1442" t="s">
        <v>10589</v>
      </c>
      <c r="C1442" t="s">
        <v>10784</v>
      </c>
      <c r="D1442" t="s">
        <v>10785</v>
      </c>
      <c r="E1442" t="s">
        <v>10804</v>
      </c>
      <c r="F1442" t="s">
        <v>10805</v>
      </c>
      <c r="G1442" t="s">
        <v>9468</v>
      </c>
      <c r="H1442" t="s">
        <v>493</v>
      </c>
      <c r="I1442" t="s">
        <v>10806</v>
      </c>
      <c r="J1442">
        <v>33.654546000000003</v>
      </c>
      <c r="K1442">
        <v>36.186219999999999</v>
      </c>
      <c r="L1442" s="1">
        <v>1378</v>
      </c>
      <c r="M1442" s="1">
        <v>0</v>
      </c>
      <c r="N1442" s="1">
        <v>120</v>
      </c>
      <c r="O1442" s="1">
        <v>0</v>
      </c>
      <c r="P1442" s="1">
        <v>0</v>
      </c>
      <c r="Q1442" s="1">
        <v>1498</v>
      </c>
    </row>
    <row r="1443" spans="1:17" x14ac:dyDescent="0.3">
      <c r="A1443" t="s">
        <v>10588</v>
      </c>
      <c r="B1443" t="s">
        <v>10589</v>
      </c>
      <c r="C1443" t="s">
        <v>10784</v>
      </c>
      <c r="D1443" t="s">
        <v>10785</v>
      </c>
      <c r="E1443" t="s">
        <v>10804</v>
      </c>
      <c r="F1443" t="s">
        <v>10805</v>
      </c>
      <c r="G1443" t="s">
        <v>9468</v>
      </c>
      <c r="H1443" t="s">
        <v>2419</v>
      </c>
      <c r="I1443" t="s">
        <v>10807</v>
      </c>
      <c r="J1443">
        <v>33.616526999999998</v>
      </c>
      <c r="K1443">
        <v>36.154218999999998</v>
      </c>
      <c r="L1443" s="1">
        <v>5173</v>
      </c>
      <c r="M1443" s="1">
        <v>250</v>
      </c>
      <c r="N1443" s="1">
        <v>242</v>
      </c>
      <c r="O1443" s="1">
        <v>475</v>
      </c>
      <c r="P1443" s="1">
        <v>0</v>
      </c>
      <c r="Q1443" s="1">
        <v>6140</v>
      </c>
    </row>
    <row r="1444" spans="1:17" x14ac:dyDescent="0.3">
      <c r="A1444" t="s">
        <v>10588</v>
      </c>
      <c r="B1444" t="s">
        <v>10589</v>
      </c>
      <c r="C1444" t="s">
        <v>10784</v>
      </c>
      <c r="D1444" t="s">
        <v>10785</v>
      </c>
      <c r="E1444" t="s">
        <v>10804</v>
      </c>
      <c r="F1444" t="s">
        <v>10805</v>
      </c>
      <c r="G1444" t="s">
        <v>9468</v>
      </c>
      <c r="H1444" t="s">
        <v>2423</v>
      </c>
      <c r="I1444" t="s">
        <v>10808</v>
      </c>
      <c r="J1444">
        <v>33.603940999999999</v>
      </c>
      <c r="K1444">
        <v>36.136066999999997</v>
      </c>
      <c r="L1444" s="1">
        <v>5074</v>
      </c>
      <c r="M1444" s="1">
        <v>75</v>
      </c>
      <c r="N1444" s="1">
        <v>230</v>
      </c>
      <c r="O1444" s="1">
        <v>840</v>
      </c>
      <c r="P1444" s="1">
        <v>0</v>
      </c>
      <c r="Q1444" s="1">
        <v>6219</v>
      </c>
    </row>
    <row r="1445" spans="1:17" x14ac:dyDescent="0.3">
      <c r="A1445" t="s">
        <v>10588</v>
      </c>
      <c r="B1445" t="s">
        <v>10589</v>
      </c>
      <c r="C1445" t="s">
        <v>10784</v>
      </c>
      <c r="D1445" t="s">
        <v>10785</v>
      </c>
      <c r="E1445" t="s">
        <v>10804</v>
      </c>
      <c r="F1445" t="s">
        <v>10805</v>
      </c>
      <c r="G1445" t="s">
        <v>9468</v>
      </c>
      <c r="H1445" t="s">
        <v>3492</v>
      </c>
      <c r="I1445" t="s">
        <v>10809</v>
      </c>
      <c r="J1445">
        <v>33.609428000000001</v>
      </c>
      <c r="K1445">
        <v>36.12341</v>
      </c>
      <c r="L1445" s="1">
        <v>1949</v>
      </c>
      <c r="M1445" s="1">
        <v>40</v>
      </c>
      <c r="N1445" s="1">
        <v>123</v>
      </c>
      <c r="O1445" s="1">
        <v>60</v>
      </c>
      <c r="P1445" s="1">
        <v>0</v>
      </c>
      <c r="Q1445" s="1">
        <v>2172</v>
      </c>
    </row>
    <row r="1446" spans="1:17" x14ac:dyDescent="0.3">
      <c r="A1446" t="s">
        <v>10588</v>
      </c>
      <c r="B1446" t="s">
        <v>10589</v>
      </c>
      <c r="C1446" t="s">
        <v>10784</v>
      </c>
      <c r="D1446" t="s">
        <v>10785</v>
      </c>
      <c r="E1446" t="s">
        <v>10804</v>
      </c>
      <c r="F1446" t="s">
        <v>10805</v>
      </c>
      <c r="G1446" t="s">
        <v>9468</v>
      </c>
      <c r="H1446" t="s">
        <v>2643</v>
      </c>
      <c r="I1446" t="s">
        <v>10805</v>
      </c>
      <c r="J1446">
        <v>33.615025000000003</v>
      </c>
      <c r="K1446">
        <v>36.181838999999997</v>
      </c>
      <c r="L1446" s="1">
        <v>100</v>
      </c>
      <c r="M1446" s="1">
        <v>270</v>
      </c>
      <c r="N1446" s="1">
        <v>60</v>
      </c>
      <c r="O1446" s="1">
        <v>0</v>
      </c>
      <c r="P1446" s="1">
        <v>0</v>
      </c>
      <c r="Q1446" s="1">
        <v>430</v>
      </c>
    </row>
    <row r="1447" spans="1:17" x14ac:dyDescent="0.3">
      <c r="A1447" t="s">
        <v>10588</v>
      </c>
      <c r="B1447" t="s">
        <v>10589</v>
      </c>
      <c r="C1447" t="s">
        <v>10784</v>
      </c>
      <c r="D1447" t="s">
        <v>10785</v>
      </c>
      <c r="E1447" t="s">
        <v>10804</v>
      </c>
      <c r="F1447" t="s">
        <v>10805</v>
      </c>
      <c r="G1447" t="s">
        <v>9468</v>
      </c>
      <c r="H1447" t="s">
        <v>4000</v>
      </c>
      <c r="I1447" t="s">
        <v>10810</v>
      </c>
      <c r="J1447">
        <v>33.611018999999999</v>
      </c>
      <c r="K1447">
        <v>36.141435000000001</v>
      </c>
      <c r="L1447" s="1">
        <v>5355</v>
      </c>
      <c r="M1447" s="1">
        <v>130</v>
      </c>
      <c r="N1447" s="1">
        <v>133</v>
      </c>
      <c r="O1447" s="1">
        <v>400</v>
      </c>
      <c r="P1447" s="1">
        <v>0</v>
      </c>
      <c r="Q1447" s="1">
        <v>6018</v>
      </c>
    </row>
    <row r="1448" spans="1:17" x14ac:dyDescent="0.3">
      <c r="A1448" t="s">
        <v>10588</v>
      </c>
      <c r="B1448" t="s">
        <v>10589</v>
      </c>
      <c r="C1448" t="s">
        <v>10784</v>
      </c>
      <c r="D1448" t="s">
        <v>10785</v>
      </c>
      <c r="E1448" t="s">
        <v>10811</v>
      </c>
      <c r="F1448" t="s">
        <v>10812</v>
      </c>
      <c r="G1448" t="s">
        <v>9468</v>
      </c>
      <c r="H1448" t="s">
        <v>2112</v>
      </c>
      <c r="I1448" t="s">
        <v>10813</v>
      </c>
      <c r="J1448">
        <v>33.701054999999997</v>
      </c>
      <c r="K1448">
        <v>36.106276000000001</v>
      </c>
      <c r="L1448" s="1">
        <v>3133</v>
      </c>
      <c r="M1448" s="1">
        <v>600</v>
      </c>
      <c r="N1448" s="1">
        <v>60</v>
      </c>
      <c r="O1448" s="1">
        <v>1200</v>
      </c>
      <c r="P1448" s="1">
        <v>0</v>
      </c>
      <c r="Q1448" s="1">
        <v>4993</v>
      </c>
    </row>
    <row r="1449" spans="1:17" x14ac:dyDescent="0.3">
      <c r="A1449" t="s">
        <v>10588</v>
      </c>
      <c r="B1449" t="s">
        <v>10589</v>
      </c>
      <c r="C1449" t="s">
        <v>10784</v>
      </c>
      <c r="D1449" t="s">
        <v>10785</v>
      </c>
      <c r="E1449" t="s">
        <v>10811</v>
      </c>
      <c r="F1449" t="s">
        <v>10812</v>
      </c>
      <c r="G1449" t="s">
        <v>9468</v>
      </c>
      <c r="H1449" t="s">
        <v>4919</v>
      </c>
      <c r="I1449" t="s">
        <v>10814</v>
      </c>
      <c r="J1449">
        <v>33.690050999999997</v>
      </c>
      <c r="K1449">
        <v>36.096288000000001</v>
      </c>
      <c r="L1449" s="1">
        <v>16754</v>
      </c>
      <c r="M1449" s="1">
        <v>4300</v>
      </c>
      <c r="N1449" s="1">
        <v>1030</v>
      </c>
      <c r="O1449" s="1">
        <v>0</v>
      </c>
      <c r="P1449" s="1">
        <v>83</v>
      </c>
      <c r="Q1449" s="1">
        <v>22167</v>
      </c>
    </row>
    <row r="1450" spans="1:17" x14ac:dyDescent="0.3">
      <c r="A1450" t="s">
        <v>10588</v>
      </c>
      <c r="B1450" t="s">
        <v>10589</v>
      </c>
      <c r="C1450" t="s">
        <v>10784</v>
      </c>
      <c r="D1450" t="s">
        <v>10785</v>
      </c>
      <c r="E1450" t="s">
        <v>10811</v>
      </c>
      <c r="F1450" t="s">
        <v>10812</v>
      </c>
      <c r="G1450" t="s">
        <v>9468</v>
      </c>
      <c r="H1450" t="s">
        <v>3450</v>
      </c>
      <c r="I1450" t="s">
        <v>10815</v>
      </c>
      <c r="J1450">
        <v>33.668252000000003</v>
      </c>
      <c r="K1450">
        <v>36.118789999999997</v>
      </c>
      <c r="L1450" s="1">
        <v>4152</v>
      </c>
      <c r="M1450" s="1">
        <v>620</v>
      </c>
      <c r="N1450" s="1">
        <v>390</v>
      </c>
      <c r="O1450" s="1">
        <v>0</v>
      </c>
      <c r="P1450" s="1">
        <v>0</v>
      </c>
      <c r="Q1450" s="1">
        <v>5162</v>
      </c>
    </row>
    <row r="1451" spans="1:17" x14ac:dyDescent="0.3">
      <c r="A1451" t="s">
        <v>10588</v>
      </c>
      <c r="B1451" t="s">
        <v>10589</v>
      </c>
      <c r="C1451" t="s">
        <v>10784</v>
      </c>
      <c r="D1451" t="s">
        <v>10785</v>
      </c>
      <c r="E1451" t="s">
        <v>10816</v>
      </c>
      <c r="F1451" t="s">
        <v>10817</v>
      </c>
      <c r="G1451" t="s">
        <v>9468</v>
      </c>
      <c r="H1451" t="s">
        <v>2694</v>
      </c>
      <c r="I1451" t="s">
        <v>10818</v>
      </c>
      <c r="J1451">
        <v>33.772953000000001</v>
      </c>
      <c r="K1451">
        <v>36.135106999999998</v>
      </c>
      <c r="L1451" s="1">
        <v>2924</v>
      </c>
      <c r="M1451" s="1">
        <v>55</v>
      </c>
      <c r="N1451" s="1">
        <v>287</v>
      </c>
      <c r="O1451" s="1">
        <v>450</v>
      </c>
      <c r="P1451" s="1">
        <v>0</v>
      </c>
      <c r="Q1451" s="1">
        <v>3716</v>
      </c>
    </row>
    <row r="1452" spans="1:17" x14ac:dyDescent="0.3">
      <c r="A1452" t="s">
        <v>10588</v>
      </c>
      <c r="B1452" t="s">
        <v>10589</v>
      </c>
      <c r="C1452" t="s">
        <v>10784</v>
      </c>
      <c r="D1452" t="s">
        <v>10785</v>
      </c>
      <c r="E1452" t="s">
        <v>10816</v>
      </c>
      <c r="F1452" t="s">
        <v>10817</v>
      </c>
      <c r="G1452" t="s">
        <v>9468</v>
      </c>
      <c r="H1452" t="s">
        <v>6673</v>
      </c>
      <c r="I1452" t="s">
        <v>10817</v>
      </c>
      <c r="J1452">
        <v>33.811146999999998</v>
      </c>
      <c r="K1452">
        <v>36.156950000000002</v>
      </c>
      <c r="L1452" s="1">
        <v>14326</v>
      </c>
      <c r="M1452" s="1">
        <v>0</v>
      </c>
      <c r="N1452" s="1">
        <v>299</v>
      </c>
      <c r="O1452" s="1">
        <v>0</v>
      </c>
      <c r="P1452" s="1">
        <v>0</v>
      </c>
      <c r="Q1452" s="1">
        <v>14625</v>
      </c>
    </row>
    <row r="1453" spans="1:17" x14ac:dyDescent="0.3">
      <c r="A1453" t="s">
        <v>10588</v>
      </c>
      <c r="B1453" t="s">
        <v>10589</v>
      </c>
      <c r="C1453" t="s">
        <v>10800</v>
      </c>
      <c r="D1453" t="s">
        <v>10801</v>
      </c>
      <c r="E1453" t="s">
        <v>10802</v>
      </c>
      <c r="F1453" t="s">
        <v>10801</v>
      </c>
      <c r="G1453" t="s">
        <v>9468</v>
      </c>
      <c r="H1453" t="s">
        <v>6412</v>
      </c>
      <c r="I1453" t="s">
        <v>10819</v>
      </c>
      <c r="J1453">
        <v>33.385677999999999</v>
      </c>
      <c r="K1453">
        <v>35.900489999999998</v>
      </c>
      <c r="L1453" s="1">
        <v>1208</v>
      </c>
      <c r="M1453" s="1">
        <v>50</v>
      </c>
      <c r="N1453" s="1">
        <v>0</v>
      </c>
      <c r="O1453" s="1">
        <v>0</v>
      </c>
      <c r="P1453" s="1">
        <v>0</v>
      </c>
      <c r="Q1453" s="1">
        <v>1258</v>
      </c>
    </row>
    <row r="1454" spans="1:17" x14ac:dyDescent="0.3">
      <c r="A1454" t="s">
        <v>10588</v>
      </c>
      <c r="B1454" t="s">
        <v>10589</v>
      </c>
      <c r="C1454" t="s">
        <v>10800</v>
      </c>
      <c r="D1454" t="s">
        <v>10801</v>
      </c>
      <c r="E1454" t="s">
        <v>10802</v>
      </c>
      <c r="F1454" t="s">
        <v>10801</v>
      </c>
      <c r="G1454" t="s">
        <v>9468</v>
      </c>
      <c r="H1454" t="s">
        <v>1152</v>
      </c>
      <c r="I1454" t="s">
        <v>10820</v>
      </c>
      <c r="J1454">
        <v>33.446655999999997</v>
      </c>
      <c r="K1454">
        <v>36.040435000000002</v>
      </c>
      <c r="L1454" s="1">
        <v>685</v>
      </c>
      <c r="M1454" s="1">
        <v>0</v>
      </c>
      <c r="N1454" s="1">
        <v>0</v>
      </c>
      <c r="O1454" s="1">
        <v>0</v>
      </c>
      <c r="P1454" s="1">
        <v>0</v>
      </c>
      <c r="Q1454" s="1">
        <v>685</v>
      </c>
    </row>
    <row r="1455" spans="1:17" x14ac:dyDescent="0.3">
      <c r="A1455" t="s">
        <v>10588</v>
      </c>
      <c r="B1455" t="s">
        <v>10589</v>
      </c>
      <c r="C1455" t="s">
        <v>10800</v>
      </c>
      <c r="D1455" t="s">
        <v>10801</v>
      </c>
      <c r="E1455" t="s">
        <v>10802</v>
      </c>
      <c r="F1455" t="s">
        <v>10801</v>
      </c>
      <c r="G1455" t="s">
        <v>9468</v>
      </c>
      <c r="H1455" t="s">
        <v>6244</v>
      </c>
      <c r="I1455" t="s">
        <v>10821</v>
      </c>
      <c r="J1455">
        <v>33.537104999999997</v>
      </c>
      <c r="K1455">
        <v>36.059550000000002</v>
      </c>
      <c r="L1455" s="1">
        <v>1208</v>
      </c>
      <c r="M1455" s="1">
        <v>0</v>
      </c>
      <c r="N1455" s="1">
        <v>50</v>
      </c>
      <c r="O1455" s="1">
        <v>0</v>
      </c>
      <c r="P1455" s="1">
        <v>0</v>
      </c>
      <c r="Q1455" s="1">
        <v>1258</v>
      </c>
    </row>
    <row r="1456" spans="1:17" x14ac:dyDescent="0.3">
      <c r="A1456" t="s">
        <v>10588</v>
      </c>
      <c r="B1456" t="s">
        <v>10589</v>
      </c>
      <c r="C1456" t="s">
        <v>10800</v>
      </c>
      <c r="D1456" t="s">
        <v>10801</v>
      </c>
      <c r="E1456" t="s">
        <v>10802</v>
      </c>
      <c r="F1456" t="s">
        <v>10801</v>
      </c>
      <c r="G1456" t="s">
        <v>9468</v>
      </c>
      <c r="H1456" t="s">
        <v>3759</v>
      </c>
      <c r="I1456" t="s">
        <v>10822</v>
      </c>
      <c r="J1456">
        <v>33.433529999999998</v>
      </c>
      <c r="K1456">
        <v>36.162733000000003</v>
      </c>
      <c r="L1456" s="1">
        <v>50317</v>
      </c>
      <c r="M1456" s="1">
        <v>150</v>
      </c>
      <c r="N1456" s="1">
        <v>664</v>
      </c>
      <c r="O1456" s="1">
        <v>170260</v>
      </c>
      <c r="P1456" s="1">
        <v>413</v>
      </c>
      <c r="Q1456" s="1">
        <v>221804</v>
      </c>
    </row>
    <row r="1457" spans="1:17" x14ac:dyDescent="0.3">
      <c r="A1457" t="s">
        <v>10588</v>
      </c>
      <c r="B1457" t="s">
        <v>10589</v>
      </c>
      <c r="C1457" t="s">
        <v>10800</v>
      </c>
      <c r="D1457" t="s">
        <v>10801</v>
      </c>
      <c r="E1457" t="s">
        <v>10802</v>
      </c>
      <c r="F1457" t="s">
        <v>10801</v>
      </c>
      <c r="G1457" t="s">
        <v>9468</v>
      </c>
      <c r="H1457" t="s">
        <v>2369</v>
      </c>
      <c r="I1457" t="s">
        <v>10823</v>
      </c>
      <c r="J1457">
        <v>33.400343999999997</v>
      </c>
      <c r="K1457">
        <v>36.129480999999998</v>
      </c>
      <c r="L1457" s="1">
        <v>5472</v>
      </c>
      <c r="M1457" s="1">
        <v>300</v>
      </c>
      <c r="N1457" s="1">
        <v>100</v>
      </c>
      <c r="O1457" s="1">
        <v>900</v>
      </c>
      <c r="P1457" s="1">
        <v>0</v>
      </c>
      <c r="Q1457" s="1">
        <v>6772</v>
      </c>
    </row>
    <row r="1458" spans="1:17" x14ac:dyDescent="0.3">
      <c r="A1458" t="s">
        <v>10588</v>
      </c>
      <c r="B1458" t="s">
        <v>10589</v>
      </c>
      <c r="C1458" t="s">
        <v>10800</v>
      </c>
      <c r="D1458" t="s">
        <v>10801</v>
      </c>
      <c r="E1458" t="s">
        <v>10802</v>
      </c>
      <c r="F1458" t="s">
        <v>10801</v>
      </c>
      <c r="G1458" t="s">
        <v>9468</v>
      </c>
      <c r="H1458" t="s">
        <v>1296</v>
      </c>
      <c r="I1458" t="s">
        <v>10824</v>
      </c>
      <c r="J1458">
        <v>33.421805999999997</v>
      </c>
      <c r="K1458">
        <v>36.144852999999998</v>
      </c>
      <c r="L1458" s="1">
        <v>28652</v>
      </c>
      <c r="M1458" s="1">
        <v>55</v>
      </c>
      <c r="N1458" s="1">
        <v>230</v>
      </c>
      <c r="O1458" s="1">
        <v>35315</v>
      </c>
      <c r="P1458" s="1">
        <v>0</v>
      </c>
      <c r="Q1458" s="1">
        <v>64252</v>
      </c>
    </row>
    <row r="1459" spans="1:17" x14ac:dyDescent="0.3">
      <c r="A1459" t="s">
        <v>10588</v>
      </c>
      <c r="B1459" t="s">
        <v>10589</v>
      </c>
      <c r="C1459" t="s">
        <v>10800</v>
      </c>
      <c r="D1459" t="s">
        <v>10801</v>
      </c>
      <c r="E1459" t="s">
        <v>10802</v>
      </c>
      <c r="F1459" t="s">
        <v>10801</v>
      </c>
      <c r="G1459" t="s">
        <v>9468</v>
      </c>
      <c r="H1459" t="s">
        <v>1163</v>
      </c>
      <c r="I1459" t="s">
        <v>10825</v>
      </c>
      <c r="J1459">
        <v>33.509531000000003</v>
      </c>
      <c r="K1459">
        <v>36.099544999999999</v>
      </c>
      <c r="L1459" s="1">
        <v>644</v>
      </c>
      <c r="M1459" s="1">
        <v>0</v>
      </c>
      <c r="N1459" s="1">
        <v>0</v>
      </c>
      <c r="O1459" s="1">
        <v>0</v>
      </c>
      <c r="P1459" s="1">
        <v>0</v>
      </c>
      <c r="Q1459" s="1">
        <v>644</v>
      </c>
    </row>
    <row r="1460" spans="1:17" x14ac:dyDescent="0.3">
      <c r="A1460" t="s">
        <v>10588</v>
      </c>
      <c r="B1460" t="s">
        <v>10589</v>
      </c>
      <c r="C1460" t="s">
        <v>10800</v>
      </c>
      <c r="D1460" t="s">
        <v>10801</v>
      </c>
      <c r="E1460" t="s">
        <v>10802</v>
      </c>
      <c r="F1460" t="s">
        <v>10801</v>
      </c>
      <c r="G1460" t="s">
        <v>9468</v>
      </c>
      <c r="H1460" t="s">
        <v>2109</v>
      </c>
      <c r="I1460" t="s">
        <v>10826</v>
      </c>
      <c r="J1460">
        <v>33.40504</v>
      </c>
      <c r="K1460">
        <v>35.937247999999997</v>
      </c>
      <c r="L1460" s="1">
        <v>2658</v>
      </c>
      <c r="M1460" s="1">
        <v>0</v>
      </c>
      <c r="N1460" s="1">
        <v>0</v>
      </c>
      <c r="O1460" s="1">
        <v>40</v>
      </c>
      <c r="P1460" s="1">
        <v>0</v>
      </c>
      <c r="Q1460" s="1">
        <v>2698</v>
      </c>
    </row>
    <row r="1461" spans="1:17" x14ac:dyDescent="0.3">
      <c r="A1461" t="s">
        <v>10588</v>
      </c>
      <c r="B1461" t="s">
        <v>10589</v>
      </c>
      <c r="C1461" t="s">
        <v>10800</v>
      </c>
      <c r="D1461" t="s">
        <v>10801</v>
      </c>
      <c r="E1461" t="s">
        <v>10802</v>
      </c>
      <c r="F1461" t="s">
        <v>10801</v>
      </c>
      <c r="G1461" t="s">
        <v>9468</v>
      </c>
      <c r="H1461" t="s">
        <v>6199</v>
      </c>
      <c r="I1461" t="s">
        <v>10827</v>
      </c>
      <c r="J1461">
        <v>33.514386000000002</v>
      </c>
      <c r="K1461">
        <v>35.973644999999998</v>
      </c>
      <c r="L1461" s="1">
        <v>639</v>
      </c>
      <c r="M1461" s="1">
        <v>0</v>
      </c>
      <c r="N1461" s="1">
        <v>29</v>
      </c>
      <c r="O1461" s="1">
        <v>0</v>
      </c>
      <c r="P1461" s="1">
        <v>0</v>
      </c>
      <c r="Q1461" s="1">
        <v>668</v>
      </c>
    </row>
    <row r="1462" spans="1:17" x14ac:dyDescent="0.3">
      <c r="A1462" t="s">
        <v>10588</v>
      </c>
      <c r="B1462" t="s">
        <v>10589</v>
      </c>
      <c r="C1462" t="s">
        <v>10800</v>
      </c>
      <c r="D1462" t="s">
        <v>10801</v>
      </c>
      <c r="E1462" t="s">
        <v>10802</v>
      </c>
      <c r="F1462" t="s">
        <v>10801</v>
      </c>
      <c r="G1462" t="s">
        <v>9468</v>
      </c>
      <c r="H1462" t="s">
        <v>1835</v>
      </c>
      <c r="I1462" t="s">
        <v>10828</v>
      </c>
      <c r="J1462">
        <v>33.535549000000003</v>
      </c>
      <c r="K1462">
        <v>36.145066</v>
      </c>
      <c r="L1462" s="1">
        <v>1088</v>
      </c>
      <c r="M1462" s="1">
        <v>0</v>
      </c>
      <c r="N1462" s="1">
        <v>0</v>
      </c>
      <c r="O1462" s="1">
        <v>0</v>
      </c>
      <c r="P1462" s="1">
        <v>0</v>
      </c>
      <c r="Q1462" s="1">
        <v>1088</v>
      </c>
    </row>
    <row r="1463" spans="1:17" x14ac:dyDescent="0.3">
      <c r="A1463" t="s">
        <v>10588</v>
      </c>
      <c r="B1463" t="s">
        <v>10589</v>
      </c>
      <c r="C1463" t="s">
        <v>10800</v>
      </c>
      <c r="D1463" t="s">
        <v>10801</v>
      </c>
      <c r="E1463" t="s">
        <v>10802</v>
      </c>
      <c r="F1463" t="s">
        <v>10801</v>
      </c>
      <c r="G1463" t="s">
        <v>9468</v>
      </c>
      <c r="H1463" t="s">
        <v>6478</v>
      </c>
      <c r="I1463" t="s">
        <v>10829</v>
      </c>
      <c r="J1463">
        <v>33.521059000000001</v>
      </c>
      <c r="K1463">
        <v>36.127659999999999</v>
      </c>
      <c r="L1463" s="1">
        <v>6927</v>
      </c>
      <c r="M1463" s="1">
        <v>0</v>
      </c>
      <c r="N1463" s="1">
        <v>0</v>
      </c>
      <c r="O1463" s="1">
        <v>6500</v>
      </c>
      <c r="P1463" s="1">
        <v>0</v>
      </c>
      <c r="Q1463" s="1">
        <v>13427</v>
      </c>
    </row>
    <row r="1464" spans="1:17" x14ac:dyDescent="0.3">
      <c r="A1464" t="s">
        <v>10588</v>
      </c>
      <c r="B1464" t="s">
        <v>10589</v>
      </c>
      <c r="C1464" t="s">
        <v>10800</v>
      </c>
      <c r="D1464" t="s">
        <v>10801</v>
      </c>
      <c r="E1464" t="s">
        <v>10802</v>
      </c>
      <c r="F1464" t="s">
        <v>10801</v>
      </c>
      <c r="G1464" t="s">
        <v>9468</v>
      </c>
      <c r="H1464" t="s">
        <v>1274</v>
      </c>
      <c r="I1464" t="s">
        <v>10830</v>
      </c>
      <c r="J1464">
        <v>33.366149</v>
      </c>
      <c r="K1464">
        <v>35.879787</v>
      </c>
      <c r="L1464" s="1">
        <v>4374</v>
      </c>
      <c r="M1464" s="1">
        <v>0</v>
      </c>
      <c r="N1464" s="1">
        <v>0</v>
      </c>
      <c r="O1464" s="1">
        <v>170</v>
      </c>
      <c r="P1464" s="1">
        <v>0</v>
      </c>
      <c r="Q1464" s="1">
        <v>4544</v>
      </c>
    </row>
    <row r="1465" spans="1:17" x14ac:dyDescent="0.3">
      <c r="A1465" t="s">
        <v>10588</v>
      </c>
      <c r="B1465" t="s">
        <v>10589</v>
      </c>
      <c r="C1465" t="s">
        <v>10800</v>
      </c>
      <c r="D1465" t="s">
        <v>10801</v>
      </c>
      <c r="E1465" t="s">
        <v>10802</v>
      </c>
      <c r="F1465" t="s">
        <v>10801</v>
      </c>
      <c r="G1465" t="s">
        <v>9468</v>
      </c>
      <c r="H1465" t="s">
        <v>4289</v>
      </c>
      <c r="I1465" t="s">
        <v>10831</v>
      </c>
      <c r="J1465">
        <v>33.37641</v>
      </c>
      <c r="K1465">
        <v>36.119773000000002</v>
      </c>
      <c r="L1465" s="1">
        <v>10042</v>
      </c>
      <c r="M1465" s="1">
        <v>300</v>
      </c>
      <c r="N1465" s="1">
        <v>150</v>
      </c>
      <c r="O1465" s="1">
        <v>0</v>
      </c>
      <c r="P1465" s="1">
        <v>0</v>
      </c>
      <c r="Q1465" s="1">
        <v>10492</v>
      </c>
    </row>
    <row r="1466" spans="1:17" x14ac:dyDescent="0.3">
      <c r="A1466" t="s">
        <v>10588</v>
      </c>
      <c r="B1466" t="s">
        <v>10589</v>
      </c>
      <c r="C1466" t="s">
        <v>10800</v>
      </c>
      <c r="D1466" t="s">
        <v>10801</v>
      </c>
      <c r="E1466" t="s">
        <v>10802</v>
      </c>
      <c r="F1466" t="s">
        <v>10801</v>
      </c>
      <c r="G1466" t="s">
        <v>9468</v>
      </c>
      <c r="H1466" t="s">
        <v>3671</v>
      </c>
      <c r="I1466" t="s">
        <v>10832</v>
      </c>
      <c r="J1466">
        <v>33.418816999999997</v>
      </c>
      <c r="K1466">
        <v>35.966281000000002</v>
      </c>
      <c r="L1466" s="1">
        <v>4429</v>
      </c>
      <c r="M1466" s="1">
        <v>0</v>
      </c>
      <c r="N1466" s="1">
        <v>0</v>
      </c>
      <c r="O1466" s="1">
        <v>25</v>
      </c>
      <c r="P1466" s="1">
        <v>0</v>
      </c>
      <c r="Q1466" s="1">
        <v>4454</v>
      </c>
    </row>
    <row r="1467" spans="1:17" x14ac:dyDescent="0.3">
      <c r="A1467" t="s">
        <v>10588</v>
      </c>
      <c r="B1467" t="s">
        <v>10589</v>
      </c>
      <c r="C1467" t="s">
        <v>10800</v>
      </c>
      <c r="D1467" t="s">
        <v>10801</v>
      </c>
      <c r="E1467" t="s">
        <v>10802</v>
      </c>
      <c r="F1467" t="s">
        <v>10801</v>
      </c>
      <c r="G1467" t="s">
        <v>9468</v>
      </c>
      <c r="H1467" t="s">
        <v>8352</v>
      </c>
      <c r="I1467" t="s">
        <v>10833</v>
      </c>
      <c r="J1467">
        <v>33.528264999999998</v>
      </c>
      <c r="K1467">
        <v>36.067552999999997</v>
      </c>
      <c r="L1467" s="1">
        <v>2384</v>
      </c>
      <c r="M1467" s="1">
        <v>167</v>
      </c>
      <c r="N1467" s="1">
        <v>105</v>
      </c>
      <c r="O1467" s="1">
        <v>0</v>
      </c>
      <c r="P1467" s="1">
        <v>0</v>
      </c>
      <c r="Q1467" s="1">
        <v>2656</v>
      </c>
    </row>
    <row r="1468" spans="1:17" x14ac:dyDescent="0.3">
      <c r="A1468" t="s">
        <v>10588</v>
      </c>
      <c r="B1468" t="s">
        <v>10589</v>
      </c>
      <c r="C1468" t="s">
        <v>10800</v>
      </c>
      <c r="D1468" t="s">
        <v>10801</v>
      </c>
      <c r="E1468" t="s">
        <v>10802</v>
      </c>
      <c r="F1468" t="s">
        <v>10801</v>
      </c>
      <c r="G1468" t="s">
        <v>9468</v>
      </c>
      <c r="H1468" t="s">
        <v>5050</v>
      </c>
      <c r="I1468" t="s">
        <v>10834</v>
      </c>
      <c r="J1468">
        <v>33.356870999999998</v>
      </c>
      <c r="K1468">
        <v>36.094817999999997</v>
      </c>
      <c r="L1468" s="1">
        <v>3093</v>
      </c>
      <c r="M1468" s="1">
        <v>75</v>
      </c>
      <c r="N1468" s="1">
        <v>50</v>
      </c>
      <c r="O1468" s="1">
        <v>0</v>
      </c>
      <c r="P1468" s="1">
        <v>0</v>
      </c>
      <c r="Q1468" s="1">
        <v>3218</v>
      </c>
    </row>
    <row r="1469" spans="1:17" x14ac:dyDescent="0.3">
      <c r="A1469" t="s">
        <v>10588</v>
      </c>
      <c r="B1469" t="s">
        <v>10589</v>
      </c>
      <c r="C1469" t="s">
        <v>10800</v>
      </c>
      <c r="D1469" t="s">
        <v>10801</v>
      </c>
      <c r="E1469" t="s">
        <v>10802</v>
      </c>
      <c r="F1469" t="s">
        <v>10801</v>
      </c>
      <c r="G1469" t="s">
        <v>9468</v>
      </c>
      <c r="H1469" t="s">
        <v>6001</v>
      </c>
      <c r="I1469" t="s">
        <v>10801</v>
      </c>
      <c r="J1469">
        <v>33.438659999999999</v>
      </c>
      <c r="K1469">
        <v>36.081302999999998</v>
      </c>
      <c r="L1469" s="1">
        <v>22466</v>
      </c>
      <c r="M1469" s="1">
        <v>2615</v>
      </c>
      <c r="N1469" s="1">
        <v>1233</v>
      </c>
      <c r="O1469" s="1">
        <v>1160</v>
      </c>
      <c r="P1469" s="1">
        <v>118</v>
      </c>
      <c r="Q1469" s="1">
        <v>27592</v>
      </c>
    </row>
    <row r="1470" spans="1:17" x14ac:dyDescent="0.3">
      <c r="A1470" t="s">
        <v>10588</v>
      </c>
      <c r="B1470" t="s">
        <v>10589</v>
      </c>
      <c r="C1470" t="s">
        <v>10800</v>
      </c>
      <c r="D1470" t="s">
        <v>10801</v>
      </c>
      <c r="E1470" t="s">
        <v>10802</v>
      </c>
      <c r="F1470" t="s">
        <v>10801</v>
      </c>
      <c r="G1470" t="s">
        <v>9468</v>
      </c>
      <c r="H1470" t="s">
        <v>4116</v>
      </c>
      <c r="I1470" t="s">
        <v>10835</v>
      </c>
      <c r="J1470">
        <v>33.479247999999998</v>
      </c>
      <c r="K1470">
        <v>36.053182</v>
      </c>
      <c r="L1470" s="1">
        <v>1969</v>
      </c>
      <c r="M1470" s="1">
        <v>30</v>
      </c>
      <c r="N1470" s="1">
        <v>20</v>
      </c>
      <c r="O1470" s="1">
        <v>0</v>
      </c>
      <c r="P1470" s="1">
        <v>0</v>
      </c>
      <c r="Q1470" s="1">
        <v>2019</v>
      </c>
    </row>
    <row r="1471" spans="1:17" x14ac:dyDescent="0.3">
      <c r="A1471" t="s">
        <v>10588</v>
      </c>
      <c r="B1471" t="s">
        <v>10589</v>
      </c>
      <c r="C1471" t="s">
        <v>10590</v>
      </c>
      <c r="D1471" t="s">
        <v>10591</v>
      </c>
      <c r="E1471" t="s">
        <v>10592</v>
      </c>
      <c r="F1471" t="s">
        <v>10593</v>
      </c>
      <c r="G1471" t="s">
        <v>9468</v>
      </c>
      <c r="H1471" t="s">
        <v>4234</v>
      </c>
      <c r="I1471" t="s">
        <v>10836</v>
      </c>
      <c r="J1471">
        <v>33.392100999999997</v>
      </c>
      <c r="K1471">
        <v>36.176319999999997</v>
      </c>
      <c r="L1471" s="1">
        <v>3840</v>
      </c>
      <c r="M1471" s="1">
        <v>0</v>
      </c>
      <c r="N1471" s="1">
        <v>0</v>
      </c>
      <c r="O1471" s="1">
        <v>43</v>
      </c>
      <c r="P1471" s="1">
        <v>0</v>
      </c>
      <c r="Q1471" s="1">
        <v>3883</v>
      </c>
    </row>
    <row r="1472" spans="1:17" x14ac:dyDescent="0.3">
      <c r="A1472" t="s">
        <v>10588</v>
      </c>
      <c r="B1472" t="s">
        <v>10589</v>
      </c>
      <c r="C1472" t="s">
        <v>10800</v>
      </c>
      <c r="D1472" t="s">
        <v>10801</v>
      </c>
      <c r="E1472" t="s">
        <v>10837</v>
      </c>
      <c r="F1472" t="s">
        <v>10838</v>
      </c>
      <c r="G1472" t="s">
        <v>9468</v>
      </c>
      <c r="H1472" t="s">
        <v>2352</v>
      </c>
      <c r="I1472" t="s">
        <v>10839</v>
      </c>
      <c r="J1472">
        <v>33.356141999999998</v>
      </c>
      <c r="K1472">
        <v>35.911673</v>
      </c>
      <c r="L1472" s="1">
        <v>2841</v>
      </c>
      <c r="M1472" s="1">
        <v>0</v>
      </c>
      <c r="N1472" s="1">
        <v>0</v>
      </c>
      <c r="O1472" s="1">
        <v>0</v>
      </c>
      <c r="P1472" s="1">
        <v>0</v>
      </c>
      <c r="Q1472" s="1">
        <v>2841</v>
      </c>
    </row>
    <row r="1473" spans="1:17" x14ac:dyDescent="0.3">
      <c r="A1473" t="s">
        <v>10588</v>
      </c>
      <c r="B1473" t="s">
        <v>10589</v>
      </c>
      <c r="C1473" t="s">
        <v>10800</v>
      </c>
      <c r="D1473" t="s">
        <v>10801</v>
      </c>
      <c r="E1473" t="s">
        <v>10837</v>
      </c>
      <c r="F1473" t="s">
        <v>10838</v>
      </c>
      <c r="G1473" t="s">
        <v>9468</v>
      </c>
      <c r="H1473" t="s">
        <v>2671</v>
      </c>
      <c r="I1473" t="s">
        <v>10840</v>
      </c>
      <c r="J1473">
        <v>33.374276000000002</v>
      </c>
      <c r="K1473">
        <v>35.933670999999997</v>
      </c>
      <c r="L1473" s="1">
        <v>927</v>
      </c>
      <c r="M1473" s="1">
        <v>0</v>
      </c>
      <c r="N1473" s="1">
        <v>0</v>
      </c>
      <c r="O1473" s="1">
        <v>0</v>
      </c>
      <c r="P1473" s="1">
        <v>0</v>
      </c>
      <c r="Q1473" s="1">
        <v>927</v>
      </c>
    </row>
    <row r="1474" spans="1:17" x14ac:dyDescent="0.3">
      <c r="A1474" t="s">
        <v>10588</v>
      </c>
      <c r="B1474" t="s">
        <v>10589</v>
      </c>
      <c r="C1474" t="s">
        <v>10800</v>
      </c>
      <c r="D1474" t="s">
        <v>10801</v>
      </c>
      <c r="E1474" t="s">
        <v>10837</v>
      </c>
      <c r="F1474" t="s">
        <v>10838</v>
      </c>
      <c r="G1474" t="s">
        <v>9468</v>
      </c>
      <c r="H1474" t="s">
        <v>5071</v>
      </c>
      <c r="I1474" t="s">
        <v>10841</v>
      </c>
      <c r="J1474">
        <v>33.284632000000002</v>
      </c>
      <c r="K1474">
        <v>35.978084000000003</v>
      </c>
      <c r="L1474" s="1">
        <v>768</v>
      </c>
      <c r="M1474" s="1">
        <v>0</v>
      </c>
      <c r="N1474" s="1">
        <v>0</v>
      </c>
      <c r="O1474" s="1">
        <v>0</v>
      </c>
      <c r="P1474" s="1">
        <v>0</v>
      </c>
      <c r="Q1474" s="1">
        <v>768</v>
      </c>
    </row>
    <row r="1475" spans="1:17" x14ac:dyDescent="0.3">
      <c r="A1475" t="s">
        <v>10588</v>
      </c>
      <c r="B1475" t="s">
        <v>10589</v>
      </c>
      <c r="C1475" t="s">
        <v>10800</v>
      </c>
      <c r="D1475" t="s">
        <v>10801</v>
      </c>
      <c r="E1475" t="s">
        <v>10837</v>
      </c>
      <c r="F1475" t="s">
        <v>10838</v>
      </c>
      <c r="G1475" t="s">
        <v>9468</v>
      </c>
      <c r="H1475" t="s">
        <v>3341</v>
      </c>
      <c r="I1475" t="s">
        <v>10842</v>
      </c>
      <c r="J1475">
        <v>33.264597000000002</v>
      </c>
      <c r="K1475">
        <v>35.910761999999998</v>
      </c>
      <c r="L1475" s="1">
        <v>2819</v>
      </c>
      <c r="M1475" s="1">
        <v>0</v>
      </c>
      <c r="N1475" s="1">
        <v>0</v>
      </c>
      <c r="O1475" s="1">
        <v>0</v>
      </c>
      <c r="P1475" s="1">
        <v>0</v>
      </c>
      <c r="Q1475" s="1">
        <v>2819</v>
      </c>
    </row>
    <row r="1476" spans="1:17" x14ac:dyDescent="0.3">
      <c r="A1476" t="s">
        <v>10588</v>
      </c>
      <c r="B1476" t="s">
        <v>10589</v>
      </c>
      <c r="C1476" t="s">
        <v>10800</v>
      </c>
      <c r="D1476" t="s">
        <v>10801</v>
      </c>
      <c r="E1476" t="s">
        <v>10837</v>
      </c>
      <c r="F1476" t="s">
        <v>10838</v>
      </c>
      <c r="G1476" t="s">
        <v>9468</v>
      </c>
      <c r="H1476" t="s">
        <v>3392</v>
      </c>
      <c r="I1476" t="s">
        <v>10843</v>
      </c>
      <c r="J1476">
        <v>33.354247000000001</v>
      </c>
      <c r="K1476">
        <v>35.941377000000003</v>
      </c>
      <c r="L1476" s="1">
        <v>1889</v>
      </c>
      <c r="M1476" s="1">
        <v>0</v>
      </c>
      <c r="N1476" s="1">
        <v>0</v>
      </c>
      <c r="O1476" s="1">
        <v>0</v>
      </c>
      <c r="P1476" s="1">
        <v>0</v>
      </c>
      <c r="Q1476" s="1">
        <v>1889</v>
      </c>
    </row>
    <row r="1477" spans="1:17" x14ac:dyDescent="0.3">
      <c r="A1477" t="s">
        <v>10588</v>
      </c>
      <c r="B1477" t="s">
        <v>10589</v>
      </c>
      <c r="C1477" t="s">
        <v>10800</v>
      </c>
      <c r="D1477" t="s">
        <v>10801</v>
      </c>
      <c r="E1477" t="s">
        <v>10837</v>
      </c>
      <c r="F1477" t="s">
        <v>10838</v>
      </c>
      <c r="G1477" t="s">
        <v>9468</v>
      </c>
      <c r="H1477" t="s">
        <v>1557</v>
      </c>
      <c r="I1477" t="s">
        <v>10838</v>
      </c>
      <c r="J1477">
        <v>33.314028999999998</v>
      </c>
      <c r="K1477">
        <v>35.879038999999999</v>
      </c>
      <c r="L1477" s="1">
        <v>4707</v>
      </c>
      <c r="M1477" s="1">
        <v>0</v>
      </c>
      <c r="N1477" s="1">
        <v>0</v>
      </c>
      <c r="O1477" s="1">
        <v>15</v>
      </c>
      <c r="P1477" s="1">
        <v>0</v>
      </c>
      <c r="Q1477" s="1">
        <v>4722</v>
      </c>
    </row>
    <row r="1478" spans="1:17" x14ac:dyDescent="0.3">
      <c r="A1478" t="s">
        <v>10588</v>
      </c>
      <c r="B1478" t="s">
        <v>10589</v>
      </c>
      <c r="C1478" t="s">
        <v>10800</v>
      </c>
      <c r="D1478" t="s">
        <v>10801</v>
      </c>
      <c r="E1478" t="s">
        <v>10837</v>
      </c>
      <c r="F1478" t="s">
        <v>10838</v>
      </c>
      <c r="G1478" t="s">
        <v>9468</v>
      </c>
      <c r="H1478" t="s">
        <v>4439</v>
      </c>
      <c r="I1478" t="s">
        <v>10844</v>
      </c>
      <c r="J1478">
        <v>33.389310000000002</v>
      </c>
      <c r="K1478">
        <v>35.927306000000002</v>
      </c>
      <c r="L1478" s="1">
        <v>517</v>
      </c>
      <c r="M1478" s="1">
        <v>0</v>
      </c>
      <c r="N1478" s="1">
        <v>0</v>
      </c>
      <c r="O1478" s="1">
        <v>0</v>
      </c>
      <c r="P1478" s="1">
        <v>0</v>
      </c>
      <c r="Q1478" s="1">
        <v>517</v>
      </c>
    </row>
    <row r="1479" spans="1:17" x14ac:dyDescent="0.3">
      <c r="A1479" t="s">
        <v>10588</v>
      </c>
      <c r="B1479" t="s">
        <v>10589</v>
      </c>
      <c r="C1479" t="s">
        <v>10800</v>
      </c>
      <c r="D1479" t="s">
        <v>10801</v>
      </c>
      <c r="E1479" t="s">
        <v>10837</v>
      </c>
      <c r="F1479" t="s">
        <v>10838</v>
      </c>
      <c r="G1479" t="s">
        <v>9468</v>
      </c>
      <c r="H1479" t="s">
        <v>4946</v>
      </c>
      <c r="I1479" t="s">
        <v>10845</v>
      </c>
      <c r="J1479">
        <v>33.308252000000003</v>
      </c>
      <c r="K1479">
        <v>35.968052</v>
      </c>
      <c r="L1479" s="1">
        <v>680</v>
      </c>
      <c r="M1479" s="1">
        <v>0</v>
      </c>
      <c r="N1479" s="1">
        <v>0</v>
      </c>
      <c r="O1479" s="1">
        <v>0</v>
      </c>
      <c r="P1479" s="1">
        <v>0</v>
      </c>
      <c r="Q1479" s="1">
        <v>680</v>
      </c>
    </row>
    <row r="1480" spans="1:17" x14ac:dyDescent="0.3">
      <c r="A1480" t="s">
        <v>10588</v>
      </c>
      <c r="B1480" t="s">
        <v>10589</v>
      </c>
      <c r="C1480" t="s">
        <v>10800</v>
      </c>
      <c r="D1480" t="s">
        <v>10801</v>
      </c>
      <c r="E1480" t="s">
        <v>10837</v>
      </c>
      <c r="F1480" t="s">
        <v>10838</v>
      </c>
      <c r="G1480" t="s">
        <v>9468</v>
      </c>
      <c r="H1480" t="s">
        <v>5283</v>
      </c>
      <c r="I1480" t="s">
        <v>10846</v>
      </c>
      <c r="J1480">
        <v>33.308661999999998</v>
      </c>
      <c r="K1480">
        <v>35.921250000000001</v>
      </c>
      <c r="L1480" s="1">
        <v>7878</v>
      </c>
      <c r="M1480" s="1">
        <v>0</v>
      </c>
      <c r="N1480" s="1">
        <v>0</v>
      </c>
      <c r="O1480" s="1">
        <v>0</v>
      </c>
      <c r="P1480" s="1">
        <v>0</v>
      </c>
      <c r="Q1480" s="1">
        <v>7878</v>
      </c>
    </row>
    <row r="1481" spans="1:17" x14ac:dyDescent="0.3">
      <c r="A1481" t="s">
        <v>10588</v>
      </c>
      <c r="B1481" t="s">
        <v>10589</v>
      </c>
      <c r="C1481" t="s">
        <v>10800</v>
      </c>
      <c r="D1481" t="s">
        <v>10801</v>
      </c>
      <c r="E1481" t="s">
        <v>10847</v>
      </c>
      <c r="F1481" t="s">
        <v>10848</v>
      </c>
      <c r="G1481" t="s">
        <v>9468</v>
      </c>
      <c r="H1481" t="s">
        <v>3458</v>
      </c>
      <c r="I1481" t="s">
        <v>10849</v>
      </c>
      <c r="J1481">
        <v>33.309043000000003</v>
      </c>
      <c r="K1481">
        <v>36.102094999999998</v>
      </c>
      <c r="L1481" s="1">
        <v>461</v>
      </c>
      <c r="M1481" s="1">
        <v>0</v>
      </c>
      <c r="N1481" s="1">
        <v>0</v>
      </c>
      <c r="O1481" s="1">
        <v>0</v>
      </c>
      <c r="P1481" s="1">
        <v>0</v>
      </c>
      <c r="Q1481" s="1">
        <v>461</v>
      </c>
    </row>
    <row r="1482" spans="1:17" x14ac:dyDescent="0.3">
      <c r="A1482" t="s">
        <v>10588</v>
      </c>
      <c r="B1482" t="s">
        <v>10589</v>
      </c>
      <c r="C1482" t="s">
        <v>10800</v>
      </c>
      <c r="D1482" t="s">
        <v>10801</v>
      </c>
      <c r="E1482" t="s">
        <v>10847</v>
      </c>
      <c r="F1482" t="s">
        <v>10848</v>
      </c>
      <c r="G1482" t="s">
        <v>9468</v>
      </c>
      <c r="H1482" t="s">
        <v>2416</v>
      </c>
      <c r="I1482" t="s">
        <v>10850</v>
      </c>
      <c r="J1482">
        <v>33.233294000000001</v>
      </c>
      <c r="K1482">
        <v>36.024383</v>
      </c>
      <c r="L1482" s="1">
        <v>2756</v>
      </c>
      <c r="M1482" s="1">
        <v>0</v>
      </c>
      <c r="N1482" s="1">
        <v>0</v>
      </c>
      <c r="O1482" s="1">
        <v>50</v>
      </c>
      <c r="P1482" s="1">
        <v>0</v>
      </c>
      <c r="Q1482" s="1">
        <v>2806</v>
      </c>
    </row>
    <row r="1483" spans="1:17" x14ac:dyDescent="0.3">
      <c r="A1483" t="s">
        <v>10588</v>
      </c>
      <c r="B1483" t="s">
        <v>10589</v>
      </c>
      <c r="C1483" t="s">
        <v>10800</v>
      </c>
      <c r="D1483" t="s">
        <v>10801</v>
      </c>
      <c r="E1483" t="s">
        <v>10847</v>
      </c>
      <c r="F1483" t="s">
        <v>10848</v>
      </c>
      <c r="G1483" t="s">
        <v>9468</v>
      </c>
      <c r="H1483" t="s">
        <v>2508</v>
      </c>
      <c r="I1483" t="s">
        <v>10851</v>
      </c>
      <c r="J1483">
        <v>33.252718999999999</v>
      </c>
      <c r="K1483">
        <v>35.967737999999997</v>
      </c>
      <c r="L1483" s="1">
        <v>3151</v>
      </c>
      <c r="M1483" s="1">
        <v>0</v>
      </c>
      <c r="N1483" s="1">
        <v>0</v>
      </c>
      <c r="O1483" s="1">
        <v>150</v>
      </c>
      <c r="P1483" s="1">
        <v>0</v>
      </c>
      <c r="Q1483" s="1">
        <v>3301</v>
      </c>
    </row>
    <row r="1484" spans="1:17" x14ac:dyDescent="0.3">
      <c r="A1484" t="s">
        <v>10588</v>
      </c>
      <c r="B1484" t="s">
        <v>10589</v>
      </c>
      <c r="C1484" t="s">
        <v>10800</v>
      </c>
      <c r="D1484" t="s">
        <v>10801</v>
      </c>
      <c r="E1484" t="s">
        <v>10847</v>
      </c>
      <c r="F1484" t="s">
        <v>10848</v>
      </c>
      <c r="G1484" t="s">
        <v>9468</v>
      </c>
      <c r="H1484" t="s">
        <v>7006</v>
      </c>
      <c r="I1484" t="s">
        <v>10852</v>
      </c>
      <c r="J1484">
        <v>33.233421999999997</v>
      </c>
      <c r="K1484">
        <v>35.972053000000002</v>
      </c>
      <c r="L1484" s="1">
        <v>1047</v>
      </c>
      <c r="M1484" s="1">
        <v>0</v>
      </c>
      <c r="N1484" s="1">
        <v>0</v>
      </c>
      <c r="O1484" s="1">
        <v>0</v>
      </c>
      <c r="P1484" s="1">
        <v>0</v>
      </c>
      <c r="Q1484" s="1">
        <v>1047</v>
      </c>
    </row>
    <row r="1485" spans="1:17" x14ac:dyDescent="0.3">
      <c r="A1485" t="s">
        <v>10588</v>
      </c>
      <c r="B1485" t="s">
        <v>10589</v>
      </c>
      <c r="C1485" t="s">
        <v>10800</v>
      </c>
      <c r="D1485" t="s">
        <v>10801</v>
      </c>
      <c r="E1485" t="s">
        <v>10847</v>
      </c>
      <c r="F1485" t="s">
        <v>10848</v>
      </c>
      <c r="G1485" t="s">
        <v>9468</v>
      </c>
      <c r="H1485" t="s">
        <v>6062</v>
      </c>
      <c r="I1485" t="s">
        <v>10853</v>
      </c>
      <c r="J1485">
        <v>33.288319999999999</v>
      </c>
      <c r="K1485">
        <v>36.055284</v>
      </c>
      <c r="L1485" s="1">
        <v>1531</v>
      </c>
      <c r="M1485" s="1">
        <v>0</v>
      </c>
      <c r="N1485" s="1">
        <v>0</v>
      </c>
      <c r="O1485" s="1">
        <v>18</v>
      </c>
      <c r="P1485" s="1">
        <v>0</v>
      </c>
      <c r="Q1485" s="1">
        <v>1549</v>
      </c>
    </row>
    <row r="1486" spans="1:17" x14ac:dyDescent="0.3">
      <c r="A1486" t="s">
        <v>10588</v>
      </c>
      <c r="B1486" t="s">
        <v>10589</v>
      </c>
      <c r="C1486" t="s">
        <v>10800</v>
      </c>
      <c r="D1486" t="s">
        <v>10801</v>
      </c>
      <c r="E1486" t="s">
        <v>10847</v>
      </c>
      <c r="F1486" t="s">
        <v>10848</v>
      </c>
      <c r="G1486" t="s">
        <v>9468</v>
      </c>
      <c r="H1486" t="s">
        <v>5700</v>
      </c>
      <c r="I1486" t="s">
        <v>10854</v>
      </c>
      <c r="J1486">
        <v>33.293304999999997</v>
      </c>
      <c r="K1486">
        <v>36.082503000000003</v>
      </c>
      <c r="L1486" s="1">
        <v>1748</v>
      </c>
      <c r="M1486" s="1">
        <v>0</v>
      </c>
      <c r="N1486" s="1">
        <v>0</v>
      </c>
      <c r="O1486" s="1">
        <v>0</v>
      </c>
      <c r="P1486" s="1">
        <v>0</v>
      </c>
      <c r="Q1486" s="1">
        <v>1748</v>
      </c>
    </row>
    <row r="1487" spans="1:17" x14ac:dyDescent="0.3">
      <c r="A1487" t="s">
        <v>10588</v>
      </c>
      <c r="B1487" t="s">
        <v>10589</v>
      </c>
      <c r="C1487" t="s">
        <v>10800</v>
      </c>
      <c r="D1487" t="s">
        <v>10801</v>
      </c>
      <c r="E1487" t="s">
        <v>10847</v>
      </c>
      <c r="F1487" t="s">
        <v>10848</v>
      </c>
      <c r="G1487" t="s">
        <v>9468</v>
      </c>
      <c r="H1487" t="s">
        <v>3306</v>
      </c>
      <c r="I1487" t="s">
        <v>10855</v>
      </c>
      <c r="J1487">
        <v>33.186630000000001</v>
      </c>
      <c r="K1487">
        <v>36.067571999999998</v>
      </c>
      <c r="L1487" s="1">
        <v>1611</v>
      </c>
      <c r="M1487" s="1">
        <v>35</v>
      </c>
      <c r="N1487" s="1">
        <v>0</v>
      </c>
      <c r="O1487" s="1">
        <v>0</v>
      </c>
      <c r="P1487" s="1">
        <v>0</v>
      </c>
      <c r="Q1487" s="1">
        <v>1646</v>
      </c>
    </row>
    <row r="1488" spans="1:17" x14ac:dyDescent="0.3">
      <c r="A1488" t="s">
        <v>10588</v>
      </c>
      <c r="B1488" t="s">
        <v>10589</v>
      </c>
      <c r="C1488" t="s">
        <v>10800</v>
      </c>
      <c r="D1488" t="s">
        <v>10801</v>
      </c>
      <c r="E1488" t="s">
        <v>10847</v>
      </c>
      <c r="F1488" t="s">
        <v>10848</v>
      </c>
      <c r="G1488" t="s">
        <v>9468</v>
      </c>
      <c r="H1488" t="s">
        <v>1819</v>
      </c>
      <c r="I1488" t="s">
        <v>10856</v>
      </c>
      <c r="J1488">
        <v>33.324641</v>
      </c>
      <c r="K1488">
        <v>36.001342000000001</v>
      </c>
      <c r="L1488" s="1">
        <v>6747</v>
      </c>
      <c r="M1488" s="1">
        <v>0</v>
      </c>
      <c r="N1488" s="1">
        <v>0</v>
      </c>
      <c r="O1488" s="1">
        <v>0</v>
      </c>
      <c r="P1488" s="1">
        <v>0</v>
      </c>
      <c r="Q1488" s="1">
        <v>6747</v>
      </c>
    </row>
    <row r="1489" spans="1:17" x14ac:dyDescent="0.3">
      <c r="A1489" t="s">
        <v>10588</v>
      </c>
      <c r="B1489" t="s">
        <v>10589</v>
      </c>
      <c r="C1489" t="s">
        <v>10800</v>
      </c>
      <c r="D1489" t="s">
        <v>10801</v>
      </c>
      <c r="E1489" t="s">
        <v>10847</v>
      </c>
      <c r="F1489" t="s">
        <v>10848</v>
      </c>
      <c r="G1489" t="s">
        <v>9468</v>
      </c>
      <c r="H1489" t="s">
        <v>2467</v>
      </c>
      <c r="I1489" t="s">
        <v>10857</v>
      </c>
      <c r="J1489">
        <v>33.215291000000001</v>
      </c>
      <c r="K1489">
        <v>36.061990999999999</v>
      </c>
      <c r="L1489" s="1">
        <v>937</v>
      </c>
      <c r="M1489" s="1">
        <v>0</v>
      </c>
      <c r="N1489" s="1">
        <v>0</v>
      </c>
      <c r="O1489" s="1">
        <v>0</v>
      </c>
      <c r="P1489" s="1">
        <v>0</v>
      </c>
      <c r="Q1489" s="1">
        <v>937</v>
      </c>
    </row>
    <row r="1490" spans="1:17" x14ac:dyDescent="0.3">
      <c r="A1490" t="s">
        <v>10588</v>
      </c>
      <c r="B1490" t="s">
        <v>10589</v>
      </c>
      <c r="C1490" t="s">
        <v>10800</v>
      </c>
      <c r="D1490" t="s">
        <v>10801</v>
      </c>
      <c r="E1490" t="s">
        <v>10847</v>
      </c>
      <c r="F1490" t="s">
        <v>10848</v>
      </c>
      <c r="G1490" t="s">
        <v>9468</v>
      </c>
      <c r="H1490" t="s">
        <v>1853</v>
      </c>
      <c r="I1490" t="s">
        <v>10858</v>
      </c>
      <c r="J1490">
        <v>33.364423000000002</v>
      </c>
      <c r="K1490">
        <v>35.998759</v>
      </c>
      <c r="L1490" s="1">
        <v>7428</v>
      </c>
      <c r="M1490" s="1">
        <v>0</v>
      </c>
      <c r="N1490" s="1">
        <v>0</v>
      </c>
      <c r="O1490" s="1">
        <v>0</v>
      </c>
      <c r="P1490" s="1">
        <v>0</v>
      </c>
      <c r="Q1490" s="1">
        <v>7428</v>
      </c>
    </row>
    <row r="1491" spans="1:17" x14ac:dyDescent="0.3">
      <c r="A1491" t="s">
        <v>10588</v>
      </c>
      <c r="B1491" t="s">
        <v>10589</v>
      </c>
      <c r="C1491" t="s">
        <v>10800</v>
      </c>
      <c r="D1491" t="s">
        <v>10801</v>
      </c>
      <c r="E1491" t="s">
        <v>10847</v>
      </c>
      <c r="F1491" t="s">
        <v>10848</v>
      </c>
      <c r="G1491" t="s">
        <v>9468</v>
      </c>
      <c r="H1491" t="s">
        <v>425</v>
      </c>
      <c r="I1491" t="s">
        <v>10859</v>
      </c>
      <c r="J1491">
        <v>33.309846999999998</v>
      </c>
      <c r="K1491">
        <v>36.058757</v>
      </c>
      <c r="L1491" s="1">
        <v>979</v>
      </c>
      <c r="M1491" s="1">
        <v>0</v>
      </c>
      <c r="N1491" s="1">
        <v>0</v>
      </c>
      <c r="O1491" s="1">
        <v>0</v>
      </c>
      <c r="P1491" s="1">
        <v>0</v>
      </c>
      <c r="Q1491" s="1">
        <v>979</v>
      </c>
    </row>
    <row r="1492" spans="1:17" x14ac:dyDescent="0.3">
      <c r="A1492" t="s">
        <v>10588</v>
      </c>
      <c r="B1492" t="s">
        <v>10589</v>
      </c>
      <c r="C1492" t="s">
        <v>10800</v>
      </c>
      <c r="D1492" t="s">
        <v>10801</v>
      </c>
      <c r="E1492" t="s">
        <v>10847</v>
      </c>
      <c r="F1492" t="s">
        <v>10848</v>
      </c>
      <c r="G1492" t="s">
        <v>9468</v>
      </c>
      <c r="H1492" t="s">
        <v>6695</v>
      </c>
      <c r="I1492" t="s">
        <v>10860</v>
      </c>
      <c r="J1492">
        <v>33.279499999999999</v>
      </c>
      <c r="K1492">
        <v>36.016497000000001</v>
      </c>
      <c r="L1492" s="1">
        <v>11127</v>
      </c>
      <c r="M1492" s="1">
        <v>70</v>
      </c>
      <c r="N1492" s="1">
        <v>25</v>
      </c>
      <c r="O1492" s="1">
        <v>260</v>
      </c>
      <c r="P1492" s="1">
        <v>0</v>
      </c>
      <c r="Q1492" s="1">
        <v>11482</v>
      </c>
    </row>
    <row r="1493" spans="1:17" x14ac:dyDescent="0.3">
      <c r="A1493" t="s">
        <v>10588</v>
      </c>
      <c r="B1493" t="s">
        <v>10589</v>
      </c>
      <c r="C1493" t="s">
        <v>10800</v>
      </c>
      <c r="D1493" t="s">
        <v>10801</v>
      </c>
      <c r="E1493" t="s">
        <v>10847</v>
      </c>
      <c r="F1493" t="s">
        <v>10848</v>
      </c>
      <c r="G1493" t="s">
        <v>9468</v>
      </c>
      <c r="H1493" t="s">
        <v>3137</v>
      </c>
      <c r="I1493" t="s">
        <v>10861</v>
      </c>
      <c r="J1493">
        <v>33.183824999999999</v>
      </c>
      <c r="K1493">
        <v>36.006179000000003</v>
      </c>
      <c r="L1493" s="1">
        <v>1778</v>
      </c>
      <c r="M1493" s="1">
        <v>0</v>
      </c>
      <c r="N1493" s="1">
        <v>0</v>
      </c>
      <c r="O1493" s="1">
        <v>0</v>
      </c>
      <c r="P1493" s="1">
        <v>0</v>
      </c>
      <c r="Q1493" s="1">
        <v>1778</v>
      </c>
    </row>
    <row r="1494" spans="1:17" x14ac:dyDescent="0.3">
      <c r="A1494" t="s">
        <v>10588</v>
      </c>
      <c r="B1494" t="s">
        <v>10589</v>
      </c>
      <c r="C1494" t="s">
        <v>10800</v>
      </c>
      <c r="D1494" t="s">
        <v>10801</v>
      </c>
      <c r="E1494" t="s">
        <v>10847</v>
      </c>
      <c r="F1494" t="s">
        <v>10848</v>
      </c>
      <c r="G1494" t="s">
        <v>9468</v>
      </c>
      <c r="H1494" t="s">
        <v>4036</v>
      </c>
      <c r="I1494" t="s">
        <v>10862</v>
      </c>
      <c r="J1494">
        <v>33.359929999999999</v>
      </c>
      <c r="K1494">
        <v>35.978886000000003</v>
      </c>
      <c r="L1494" s="1">
        <v>7415</v>
      </c>
      <c r="M1494" s="1">
        <v>0</v>
      </c>
      <c r="N1494" s="1">
        <v>0</v>
      </c>
      <c r="O1494" s="1">
        <v>0</v>
      </c>
      <c r="P1494" s="1">
        <v>0</v>
      </c>
      <c r="Q1494" s="1">
        <v>7415</v>
      </c>
    </row>
    <row r="1495" spans="1:17" x14ac:dyDescent="0.3">
      <c r="A1495" t="s">
        <v>10588</v>
      </c>
      <c r="B1495" t="s">
        <v>10589</v>
      </c>
      <c r="C1495" t="s">
        <v>10800</v>
      </c>
      <c r="D1495" t="s">
        <v>10801</v>
      </c>
      <c r="E1495" t="s">
        <v>10847</v>
      </c>
      <c r="F1495" t="s">
        <v>10848</v>
      </c>
      <c r="G1495" t="s">
        <v>9468</v>
      </c>
      <c r="H1495" t="s">
        <v>4940</v>
      </c>
      <c r="I1495" t="s">
        <v>10863</v>
      </c>
      <c r="J1495">
        <v>33.206955000000001</v>
      </c>
      <c r="K1495">
        <v>35.973270999999997</v>
      </c>
      <c r="L1495" s="1">
        <v>2014</v>
      </c>
      <c r="M1495" s="1">
        <v>0</v>
      </c>
      <c r="N1495" s="1">
        <v>0</v>
      </c>
      <c r="O1495" s="1">
        <v>0</v>
      </c>
      <c r="P1495" s="1">
        <v>0</v>
      </c>
      <c r="Q1495" s="1">
        <v>2014</v>
      </c>
    </row>
    <row r="1496" spans="1:17" x14ac:dyDescent="0.3">
      <c r="A1496" t="s">
        <v>10588</v>
      </c>
      <c r="B1496" t="s">
        <v>10589</v>
      </c>
      <c r="C1496" t="s">
        <v>10800</v>
      </c>
      <c r="D1496" t="s">
        <v>10801</v>
      </c>
      <c r="E1496" t="s">
        <v>10847</v>
      </c>
      <c r="F1496" t="s">
        <v>10848</v>
      </c>
      <c r="G1496" t="s">
        <v>9468</v>
      </c>
      <c r="H1496" t="s">
        <v>4154</v>
      </c>
      <c r="I1496" t="s">
        <v>10864</v>
      </c>
      <c r="J1496">
        <v>33.267077999999998</v>
      </c>
      <c r="K1496">
        <v>36.098574999999997</v>
      </c>
      <c r="L1496" s="1">
        <v>21078</v>
      </c>
      <c r="M1496" s="1">
        <v>120</v>
      </c>
      <c r="N1496" s="1">
        <v>50</v>
      </c>
      <c r="O1496" s="1">
        <v>200</v>
      </c>
      <c r="P1496" s="1">
        <v>0</v>
      </c>
      <c r="Q1496" s="1">
        <v>21448</v>
      </c>
    </row>
    <row r="1497" spans="1:17" x14ac:dyDescent="0.3">
      <c r="A1497" t="s">
        <v>10588</v>
      </c>
      <c r="B1497" t="s">
        <v>10589</v>
      </c>
      <c r="C1497" t="s">
        <v>10865</v>
      </c>
      <c r="D1497" t="s">
        <v>10866</v>
      </c>
      <c r="E1497" t="s">
        <v>10867</v>
      </c>
      <c r="F1497" t="s">
        <v>10868</v>
      </c>
      <c r="G1497" t="s">
        <v>9468</v>
      </c>
      <c r="H1497" t="s">
        <v>2348</v>
      </c>
      <c r="I1497" t="s">
        <v>10866</v>
      </c>
      <c r="J1497">
        <v>33.457040999999997</v>
      </c>
      <c r="K1497">
        <v>36.239668999999999</v>
      </c>
      <c r="L1497" s="1">
        <v>19621</v>
      </c>
      <c r="M1497" s="1">
        <v>5111</v>
      </c>
      <c r="N1497" s="1">
        <v>3635</v>
      </c>
      <c r="O1497" s="1">
        <v>0</v>
      </c>
      <c r="P1497" s="1">
        <v>0</v>
      </c>
      <c r="Q1497" s="1">
        <v>28367</v>
      </c>
    </row>
    <row r="1498" spans="1:17" x14ac:dyDescent="0.3">
      <c r="A1498" t="s">
        <v>10588</v>
      </c>
      <c r="B1498" t="s">
        <v>10589</v>
      </c>
      <c r="C1498" t="s">
        <v>10865</v>
      </c>
      <c r="D1498" t="s">
        <v>10866</v>
      </c>
      <c r="E1498" t="s">
        <v>10867</v>
      </c>
      <c r="F1498" t="s">
        <v>10868</v>
      </c>
      <c r="G1498" t="s">
        <v>9468</v>
      </c>
      <c r="H1498" t="s">
        <v>4917</v>
      </c>
      <c r="I1498" t="s">
        <v>10869</v>
      </c>
      <c r="J1498">
        <v>33.459195999999999</v>
      </c>
      <c r="K1498">
        <v>36.191788000000003</v>
      </c>
      <c r="L1498" s="1">
        <v>38300</v>
      </c>
      <c r="M1498" s="1">
        <v>560</v>
      </c>
      <c r="N1498" s="1">
        <v>0</v>
      </c>
      <c r="O1498" s="1">
        <v>150000</v>
      </c>
      <c r="P1498" s="1">
        <v>0</v>
      </c>
      <c r="Q1498" s="1">
        <v>188860</v>
      </c>
    </row>
    <row r="1499" spans="1:17" x14ac:dyDescent="0.3">
      <c r="A1499" t="s">
        <v>10588</v>
      </c>
      <c r="B1499" t="s">
        <v>10589</v>
      </c>
      <c r="C1499" t="s">
        <v>10865</v>
      </c>
      <c r="D1499" t="s">
        <v>10866</v>
      </c>
      <c r="E1499" t="s">
        <v>10870</v>
      </c>
      <c r="F1499" t="s">
        <v>10871</v>
      </c>
      <c r="G1499" t="s">
        <v>9468</v>
      </c>
      <c r="H1499" t="s">
        <v>1332</v>
      </c>
      <c r="I1499" t="s">
        <v>10872</v>
      </c>
      <c r="J1499">
        <v>33.436345000000003</v>
      </c>
      <c r="K1499">
        <v>36.244638000000002</v>
      </c>
      <c r="L1499" s="1">
        <v>20630</v>
      </c>
      <c r="M1499" s="1">
        <v>111</v>
      </c>
      <c r="N1499" s="1">
        <v>0</v>
      </c>
      <c r="O1499" s="1">
        <v>240000</v>
      </c>
      <c r="P1499" s="1">
        <v>0</v>
      </c>
      <c r="Q1499" s="1">
        <v>260741</v>
      </c>
    </row>
    <row r="1500" spans="1:17" x14ac:dyDescent="0.3">
      <c r="A1500" t="s">
        <v>10588</v>
      </c>
      <c r="B1500" t="s">
        <v>10589</v>
      </c>
      <c r="C1500" t="s">
        <v>10865</v>
      </c>
      <c r="D1500" t="s">
        <v>10866</v>
      </c>
      <c r="E1500" t="s">
        <v>10870</v>
      </c>
      <c r="F1500" t="s">
        <v>10871</v>
      </c>
      <c r="G1500" t="s">
        <v>9468</v>
      </c>
      <c r="H1500" t="s">
        <v>6546</v>
      </c>
      <c r="I1500" t="s">
        <v>10871</v>
      </c>
      <c r="J1500">
        <v>33.423901000000001</v>
      </c>
      <c r="K1500">
        <v>36.218626</v>
      </c>
      <c r="L1500" s="1">
        <v>7596</v>
      </c>
      <c r="M1500" s="1">
        <v>240</v>
      </c>
      <c r="N1500" s="1">
        <v>0</v>
      </c>
      <c r="O1500" s="1">
        <v>300</v>
      </c>
      <c r="P1500" s="1">
        <v>0</v>
      </c>
      <c r="Q1500" s="1">
        <v>8136</v>
      </c>
    </row>
    <row r="1501" spans="1:17" x14ac:dyDescent="0.3">
      <c r="A1501" t="s">
        <v>10588</v>
      </c>
      <c r="B1501" t="s">
        <v>10589</v>
      </c>
      <c r="C1501" t="s">
        <v>10865</v>
      </c>
      <c r="D1501" t="s">
        <v>10866</v>
      </c>
      <c r="E1501" t="s">
        <v>10873</v>
      </c>
      <c r="F1501" t="s">
        <v>10874</v>
      </c>
      <c r="G1501" t="s">
        <v>9468</v>
      </c>
      <c r="H1501" t="s">
        <v>3035</v>
      </c>
      <c r="I1501" t="s">
        <v>10874</v>
      </c>
      <c r="J1501">
        <v>33.457932999999997</v>
      </c>
      <c r="K1501">
        <v>36.303041999999998</v>
      </c>
      <c r="L1501" s="1">
        <v>13522</v>
      </c>
      <c r="M1501" s="1">
        <v>2250</v>
      </c>
      <c r="N1501" s="1">
        <v>79</v>
      </c>
      <c r="O1501" s="1">
        <v>0</v>
      </c>
      <c r="P1501" s="1">
        <v>0</v>
      </c>
      <c r="Q1501" s="1">
        <v>15851</v>
      </c>
    </row>
    <row r="1502" spans="1:17" x14ac:dyDescent="0.3">
      <c r="A1502" t="s">
        <v>10875</v>
      </c>
      <c r="B1502" t="s">
        <v>10876</v>
      </c>
      <c r="C1502" t="s">
        <v>10877</v>
      </c>
      <c r="D1502" t="s">
        <v>10878</v>
      </c>
      <c r="E1502" t="s">
        <v>10879</v>
      </c>
      <c r="F1502" t="s">
        <v>10878</v>
      </c>
      <c r="G1502" t="s">
        <v>9468</v>
      </c>
      <c r="H1502" t="s">
        <v>5631</v>
      </c>
      <c r="I1502" t="s">
        <v>10880</v>
      </c>
      <c r="J1502">
        <v>34.664642999999998</v>
      </c>
      <c r="K1502">
        <v>36.667828</v>
      </c>
      <c r="L1502" s="1">
        <v>2578</v>
      </c>
      <c r="M1502" s="1">
        <v>50</v>
      </c>
      <c r="N1502" s="1">
        <v>50</v>
      </c>
      <c r="O1502" s="1">
        <v>0</v>
      </c>
      <c r="P1502" s="1">
        <v>14</v>
      </c>
      <c r="Q1502" s="1">
        <v>2692</v>
      </c>
    </row>
    <row r="1503" spans="1:17" x14ac:dyDescent="0.3">
      <c r="A1503" t="s">
        <v>10875</v>
      </c>
      <c r="B1503" t="s">
        <v>10876</v>
      </c>
      <c r="C1503" t="s">
        <v>10877</v>
      </c>
      <c r="D1503" t="s">
        <v>10878</v>
      </c>
      <c r="E1503" t="s">
        <v>10879</v>
      </c>
      <c r="F1503" t="s">
        <v>10878</v>
      </c>
      <c r="G1503" t="s">
        <v>9468</v>
      </c>
      <c r="H1503" t="s">
        <v>3894</v>
      </c>
      <c r="I1503" t="s">
        <v>10881</v>
      </c>
      <c r="J1503">
        <v>34.681061999999997</v>
      </c>
      <c r="K1503">
        <v>36.663334999999996</v>
      </c>
      <c r="L1503" s="1">
        <v>1946</v>
      </c>
      <c r="M1503" s="1">
        <v>1800</v>
      </c>
      <c r="N1503" s="1">
        <v>473</v>
      </c>
      <c r="O1503" s="1">
        <v>0</v>
      </c>
      <c r="P1503" s="1">
        <v>98</v>
      </c>
      <c r="Q1503" s="1">
        <v>4317</v>
      </c>
    </row>
    <row r="1504" spans="1:17" x14ac:dyDescent="0.3">
      <c r="A1504" t="s">
        <v>10875</v>
      </c>
      <c r="B1504" t="s">
        <v>10876</v>
      </c>
      <c r="C1504" t="s">
        <v>10877</v>
      </c>
      <c r="D1504" t="s">
        <v>10878</v>
      </c>
      <c r="E1504" t="s">
        <v>10879</v>
      </c>
      <c r="F1504" t="s">
        <v>10878</v>
      </c>
      <c r="G1504" t="s">
        <v>9468</v>
      </c>
      <c r="H1504" t="s">
        <v>7538</v>
      </c>
      <c r="I1504" t="s">
        <v>10882</v>
      </c>
      <c r="J1504">
        <v>34.655051999999998</v>
      </c>
      <c r="K1504">
        <v>36.820507999999997</v>
      </c>
      <c r="L1504" s="1">
        <v>2209</v>
      </c>
      <c r="M1504" s="1">
        <v>400</v>
      </c>
      <c r="N1504" s="1">
        <v>100</v>
      </c>
      <c r="O1504" s="1">
        <v>0</v>
      </c>
      <c r="P1504" s="1">
        <v>13</v>
      </c>
      <c r="Q1504" s="1">
        <v>2722</v>
      </c>
    </row>
    <row r="1505" spans="1:17" x14ac:dyDescent="0.3">
      <c r="A1505" t="s">
        <v>10875</v>
      </c>
      <c r="B1505" t="s">
        <v>10876</v>
      </c>
      <c r="C1505" t="s">
        <v>10877</v>
      </c>
      <c r="D1505" t="s">
        <v>10878</v>
      </c>
      <c r="E1505" t="s">
        <v>10879</v>
      </c>
      <c r="F1505" t="s">
        <v>10878</v>
      </c>
      <c r="G1505" t="s">
        <v>9468</v>
      </c>
      <c r="H1505" t="s">
        <v>5309</v>
      </c>
      <c r="I1505" t="s">
        <v>10883</v>
      </c>
      <c r="J1505">
        <v>34.645696999999998</v>
      </c>
      <c r="K1505">
        <v>36.647956000000001</v>
      </c>
      <c r="L1505" s="1">
        <v>222</v>
      </c>
      <c r="M1505" s="1">
        <v>0</v>
      </c>
      <c r="N1505" s="1">
        <v>0</v>
      </c>
      <c r="O1505" s="1">
        <v>0</v>
      </c>
      <c r="P1505" s="1">
        <v>0</v>
      </c>
      <c r="Q1505" s="1">
        <v>222</v>
      </c>
    </row>
    <row r="1506" spans="1:17" x14ac:dyDescent="0.3">
      <c r="A1506" t="s">
        <v>10875</v>
      </c>
      <c r="B1506" t="s">
        <v>10876</v>
      </c>
      <c r="C1506" t="s">
        <v>10877</v>
      </c>
      <c r="D1506" t="s">
        <v>10878</v>
      </c>
      <c r="E1506" t="s">
        <v>10879</v>
      </c>
      <c r="F1506" t="s">
        <v>10878</v>
      </c>
      <c r="G1506" t="s">
        <v>9468</v>
      </c>
      <c r="H1506" t="s">
        <v>2756</v>
      </c>
      <c r="I1506" t="s">
        <v>10884</v>
      </c>
      <c r="J1506">
        <v>34.803396999999997</v>
      </c>
      <c r="K1506">
        <v>36.739162999999998</v>
      </c>
      <c r="L1506" s="1">
        <v>2618</v>
      </c>
      <c r="M1506" s="1">
        <v>0</v>
      </c>
      <c r="N1506" s="1">
        <v>0</v>
      </c>
      <c r="O1506" s="1">
        <v>415</v>
      </c>
      <c r="P1506" s="1">
        <v>0</v>
      </c>
      <c r="Q1506" s="1">
        <v>3033</v>
      </c>
    </row>
    <row r="1507" spans="1:17" x14ac:dyDescent="0.3">
      <c r="A1507" t="s">
        <v>10875</v>
      </c>
      <c r="B1507" t="s">
        <v>10876</v>
      </c>
      <c r="C1507" t="s">
        <v>10877</v>
      </c>
      <c r="D1507" t="s">
        <v>10878</v>
      </c>
      <c r="E1507" t="s">
        <v>10879</v>
      </c>
      <c r="F1507" t="s">
        <v>10878</v>
      </c>
      <c r="G1507" t="s">
        <v>9468</v>
      </c>
      <c r="H1507" t="s">
        <v>2783</v>
      </c>
      <c r="I1507" t="s">
        <v>2782</v>
      </c>
      <c r="J1507">
        <v>34.613849000000002</v>
      </c>
      <c r="K1507">
        <v>36.881360000000001</v>
      </c>
      <c r="L1507" s="1">
        <v>2369</v>
      </c>
      <c r="M1507" s="1">
        <v>0</v>
      </c>
      <c r="N1507" s="1">
        <v>0</v>
      </c>
      <c r="O1507" s="1">
        <v>0</v>
      </c>
      <c r="P1507" s="1">
        <v>0</v>
      </c>
      <c r="Q1507" s="1">
        <v>2369</v>
      </c>
    </row>
    <row r="1508" spans="1:17" x14ac:dyDescent="0.3">
      <c r="A1508" t="s">
        <v>10875</v>
      </c>
      <c r="B1508" t="s">
        <v>10876</v>
      </c>
      <c r="C1508" t="s">
        <v>10877</v>
      </c>
      <c r="D1508" t="s">
        <v>10878</v>
      </c>
      <c r="E1508" t="s">
        <v>10879</v>
      </c>
      <c r="F1508" t="s">
        <v>10878</v>
      </c>
      <c r="G1508" t="s">
        <v>9468</v>
      </c>
      <c r="H1508" t="s">
        <v>2939</v>
      </c>
      <c r="I1508" t="s">
        <v>10885</v>
      </c>
      <c r="J1508">
        <v>34.655405000000002</v>
      </c>
      <c r="K1508">
        <v>36.761056000000004</v>
      </c>
      <c r="L1508" s="1">
        <v>1398</v>
      </c>
      <c r="M1508" s="1">
        <v>300</v>
      </c>
      <c r="N1508" s="1">
        <v>700</v>
      </c>
      <c r="O1508" s="1">
        <v>0</v>
      </c>
      <c r="P1508" s="1">
        <v>91</v>
      </c>
      <c r="Q1508" s="1">
        <v>2489</v>
      </c>
    </row>
    <row r="1509" spans="1:17" x14ac:dyDescent="0.3">
      <c r="A1509" t="s">
        <v>10875</v>
      </c>
      <c r="B1509" t="s">
        <v>10876</v>
      </c>
      <c r="C1509" t="s">
        <v>10877</v>
      </c>
      <c r="D1509" t="s">
        <v>10878</v>
      </c>
      <c r="E1509" t="s">
        <v>10879</v>
      </c>
      <c r="F1509" t="s">
        <v>10878</v>
      </c>
      <c r="G1509" t="s">
        <v>9468</v>
      </c>
      <c r="H1509" t="s">
        <v>3650</v>
      </c>
      <c r="I1509" t="s">
        <v>10886</v>
      </c>
      <c r="J1509">
        <v>34.636544000000001</v>
      </c>
      <c r="K1509">
        <v>36.827646999999999</v>
      </c>
      <c r="L1509" s="1">
        <v>1110</v>
      </c>
      <c r="M1509" s="1">
        <v>0</v>
      </c>
      <c r="N1509" s="1">
        <v>0</v>
      </c>
      <c r="O1509" s="1">
        <v>0</v>
      </c>
      <c r="P1509" s="1">
        <v>0</v>
      </c>
      <c r="Q1509" s="1">
        <v>1110</v>
      </c>
    </row>
    <row r="1510" spans="1:17" x14ac:dyDescent="0.3">
      <c r="A1510" t="s">
        <v>10875</v>
      </c>
      <c r="B1510" t="s">
        <v>10876</v>
      </c>
      <c r="C1510" t="s">
        <v>10877</v>
      </c>
      <c r="D1510" t="s">
        <v>10878</v>
      </c>
      <c r="E1510" t="s">
        <v>10879</v>
      </c>
      <c r="F1510" t="s">
        <v>10878</v>
      </c>
      <c r="G1510" t="s">
        <v>9468</v>
      </c>
      <c r="H1510" t="s">
        <v>2273</v>
      </c>
      <c r="I1510" t="s">
        <v>10887</v>
      </c>
      <c r="J1510">
        <v>34.834572999999999</v>
      </c>
      <c r="K1510">
        <v>36.680540000000001</v>
      </c>
      <c r="L1510" s="1">
        <v>589</v>
      </c>
      <c r="M1510" s="1">
        <v>75</v>
      </c>
      <c r="N1510" s="1">
        <v>25</v>
      </c>
      <c r="O1510" s="1">
        <v>0</v>
      </c>
      <c r="P1510" s="1">
        <v>4</v>
      </c>
      <c r="Q1510" s="1">
        <v>693</v>
      </c>
    </row>
    <row r="1511" spans="1:17" x14ac:dyDescent="0.3">
      <c r="A1511" t="s">
        <v>10875</v>
      </c>
      <c r="B1511" t="s">
        <v>10876</v>
      </c>
      <c r="C1511" t="s">
        <v>10877</v>
      </c>
      <c r="D1511" t="s">
        <v>10878</v>
      </c>
      <c r="E1511" t="s">
        <v>10879</v>
      </c>
      <c r="F1511" t="s">
        <v>10878</v>
      </c>
      <c r="G1511" t="s">
        <v>9468</v>
      </c>
      <c r="H1511" t="s">
        <v>6377</v>
      </c>
      <c r="I1511" t="s">
        <v>10888</v>
      </c>
      <c r="J1511">
        <v>34.653269000000002</v>
      </c>
      <c r="K1511">
        <v>36.854354999999998</v>
      </c>
      <c r="L1511" s="1">
        <v>5630</v>
      </c>
      <c r="M1511" s="1">
        <v>280</v>
      </c>
      <c r="N1511" s="1">
        <v>40</v>
      </c>
      <c r="O1511" s="1">
        <v>995</v>
      </c>
      <c r="P1511" s="1">
        <v>5</v>
      </c>
      <c r="Q1511" s="1">
        <v>6950</v>
      </c>
    </row>
    <row r="1512" spans="1:17" x14ac:dyDescent="0.3">
      <c r="A1512" t="s">
        <v>10875</v>
      </c>
      <c r="B1512" t="s">
        <v>10876</v>
      </c>
      <c r="C1512" t="s">
        <v>10877</v>
      </c>
      <c r="D1512" t="s">
        <v>10878</v>
      </c>
      <c r="E1512" t="s">
        <v>10879</v>
      </c>
      <c r="F1512" t="s">
        <v>10878</v>
      </c>
      <c r="G1512" t="s">
        <v>9468</v>
      </c>
      <c r="H1512" t="s">
        <v>7840</v>
      </c>
      <c r="I1512" t="s">
        <v>10889</v>
      </c>
      <c r="J1512">
        <v>34.800800000000002</v>
      </c>
      <c r="K1512">
        <v>36.711626000000003</v>
      </c>
      <c r="L1512" s="1">
        <v>4973</v>
      </c>
      <c r="M1512" s="1">
        <v>1515</v>
      </c>
      <c r="N1512" s="1">
        <v>565</v>
      </c>
      <c r="O1512" s="1">
        <v>0</v>
      </c>
      <c r="P1512" s="1">
        <v>0</v>
      </c>
      <c r="Q1512" s="1">
        <v>7053</v>
      </c>
    </row>
    <row r="1513" spans="1:17" x14ac:dyDescent="0.3">
      <c r="A1513" t="s">
        <v>10875</v>
      </c>
      <c r="B1513" t="s">
        <v>10876</v>
      </c>
      <c r="C1513" t="s">
        <v>10877</v>
      </c>
      <c r="D1513" t="s">
        <v>10878</v>
      </c>
      <c r="E1513" t="s">
        <v>10879</v>
      </c>
      <c r="F1513" t="s">
        <v>10878</v>
      </c>
      <c r="G1513" t="s">
        <v>9468</v>
      </c>
      <c r="H1513" t="s">
        <v>1334</v>
      </c>
      <c r="I1513" t="s">
        <v>10890</v>
      </c>
      <c r="J1513">
        <v>34.818778000000002</v>
      </c>
      <c r="K1513">
        <v>36.759664000000001</v>
      </c>
      <c r="L1513" s="1">
        <v>700</v>
      </c>
      <c r="M1513" s="1">
        <v>0</v>
      </c>
      <c r="N1513" s="1">
        <v>0</v>
      </c>
      <c r="O1513" s="1">
        <v>830</v>
      </c>
      <c r="P1513" s="1">
        <v>0</v>
      </c>
      <c r="Q1513" s="1">
        <v>1530</v>
      </c>
    </row>
    <row r="1514" spans="1:17" x14ac:dyDescent="0.3">
      <c r="A1514" t="s">
        <v>10875</v>
      </c>
      <c r="B1514" t="s">
        <v>10876</v>
      </c>
      <c r="C1514" t="s">
        <v>10877</v>
      </c>
      <c r="D1514" t="s">
        <v>10878</v>
      </c>
      <c r="E1514" t="s">
        <v>10879</v>
      </c>
      <c r="F1514" t="s">
        <v>10878</v>
      </c>
      <c r="G1514" t="s">
        <v>9468</v>
      </c>
      <c r="H1514" t="s">
        <v>7264</v>
      </c>
      <c r="I1514" t="s">
        <v>10891</v>
      </c>
      <c r="J1514">
        <v>34.703746000000002</v>
      </c>
      <c r="K1514">
        <v>36.842792000000003</v>
      </c>
      <c r="L1514" s="1">
        <v>1330</v>
      </c>
      <c r="M1514" s="1">
        <v>80</v>
      </c>
      <c r="N1514" s="1">
        <v>70</v>
      </c>
      <c r="O1514" s="1">
        <v>0</v>
      </c>
      <c r="P1514" s="1">
        <v>3</v>
      </c>
      <c r="Q1514" s="1">
        <v>1483</v>
      </c>
    </row>
    <row r="1515" spans="1:17" x14ac:dyDescent="0.3">
      <c r="A1515" t="s">
        <v>10875</v>
      </c>
      <c r="B1515" t="s">
        <v>10876</v>
      </c>
      <c r="C1515" t="s">
        <v>10877</v>
      </c>
      <c r="D1515" t="s">
        <v>10878</v>
      </c>
      <c r="E1515" t="s">
        <v>10879</v>
      </c>
      <c r="F1515" t="s">
        <v>10878</v>
      </c>
      <c r="G1515" t="s">
        <v>9468</v>
      </c>
      <c r="H1515" t="s">
        <v>7373</v>
      </c>
      <c r="I1515" t="s">
        <v>10892</v>
      </c>
      <c r="J1515">
        <v>34.672511</v>
      </c>
      <c r="K1515">
        <v>36.637006</v>
      </c>
      <c r="L1515" s="1">
        <v>4023</v>
      </c>
      <c r="M1515" s="1">
        <v>690</v>
      </c>
      <c r="N1515" s="1">
        <v>1618</v>
      </c>
      <c r="O1515" s="1">
        <v>0</v>
      </c>
      <c r="P1515" s="1">
        <v>142</v>
      </c>
      <c r="Q1515" s="1">
        <v>6473</v>
      </c>
    </row>
    <row r="1516" spans="1:17" x14ac:dyDescent="0.3">
      <c r="A1516" t="s">
        <v>10875</v>
      </c>
      <c r="B1516" t="s">
        <v>10876</v>
      </c>
      <c r="C1516" t="s">
        <v>10877</v>
      </c>
      <c r="D1516" t="s">
        <v>10878</v>
      </c>
      <c r="E1516" t="s">
        <v>10879</v>
      </c>
      <c r="F1516" t="s">
        <v>10878</v>
      </c>
      <c r="G1516" t="s">
        <v>9468</v>
      </c>
      <c r="H1516" t="s">
        <v>7774</v>
      </c>
      <c r="I1516" t="s">
        <v>10893</v>
      </c>
      <c r="J1516">
        <v>34.680898999999997</v>
      </c>
      <c r="K1516">
        <v>36.854115999999998</v>
      </c>
      <c r="L1516" s="1">
        <v>4442</v>
      </c>
      <c r="M1516" s="1">
        <v>0</v>
      </c>
      <c r="N1516" s="1">
        <v>0</v>
      </c>
      <c r="O1516" s="1">
        <v>0</v>
      </c>
      <c r="P1516" s="1">
        <v>0</v>
      </c>
      <c r="Q1516" s="1">
        <v>4442</v>
      </c>
    </row>
    <row r="1517" spans="1:17" x14ac:dyDescent="0.3">
      <c r="A1517" t="s">
        <v>10875</v>
      </c>
      <c r="B1517" t="s">
        <v>10876</v>
      </c>
      <c r="C1517" t="s">
        <v>10877</v>
      </c>
      <c r="D1517" t="s">
        <v>10878</v>
      </c>
      <c r="E1517" t="s">
        <v>10879</v>
      </c>
      <c r="F1517" t="s">
        <v>10878</v>
      </c>
      <c r="G1517" t="s">
        <v>9468</v>
      </c>
      <c r="H1517" t="s">
        <v>267</v>
      </c>
      <c r="I1517" t="s">
        <v>10894</v>
      </c>
      <c r="J1517">
        <v>34.639569999999999</v>
      </c>
      <c r="K1517">
        <v>36.67492</v>
      </c>
      <c r="L1517" s="1">
        <v>1283</v>
      </c>
      <c r="M1517" s="1">
        <v>600</v>
      </c>
      <c r="N1517" s="1">
        <v>985</v>
      </c>
      <c r="O1517" s="1">
        <v>0</v>
      </c>
      <c r="P1517" s="1">
        <v>131</v>
      </c>
      <c r="Q1517" s="1">
        <v>2999</v>
      </c>
    </row>
    <row r="1518" spans="1:17" x14ac:dyDescent="0.3">
      <c r="A1518" t="s">
        <v>10875</v>
      </c>
      <c r="B1518" t="s">
        <v>10876</v>
      </c>
      <c r="C1518" t="s">
        <v>10877</v>
      </c>
      <c r="D1518" t="s">
        <v>10878</v>
      </c>
      <c r="E1518" t="s">
        <v>10879</v>
      </c>
      <c r="F1518" t="s">
        <v>10878</v>
      </c>
      <c r="G1518" t="s">
        <v>9468</v>
      </c>
      <c r="H1518" t="s">
        <v>5748</v>
      </c>
      <c r="I1518" t="s">
        <v>10895</v>
      </c>
      <c r="J1518">
        <v>34.772519000000003</v>
      </c>
      <c r="K1518">
        <v>36.648218</v>
      </c>
      <c r="L1518" s="1">
        <v>518</v>
      </c>
      <c r="M1518" s="1">
        <v>0</v>
      </c>
      <c r="N1518" s="1">
        <v>0</v>
      </c>
      <c r="O1518" s="1">
        <v>0</v>
      </c>
      <c r="P1518" s="1">
        <v>0</v>
      </c>
      <c r="Q1518" s="1">
        <v>518</v>
      </c>
    </row>
    <row r="1519" spans="1:17" x14ac:dyDescent="0.3">
      <c r="A1519" t="s">
        <v>10875</v>
      </c>
      <c r="B1519" t="s">
        <v>10876</v>
      </c>
      <c r="C1519" t="s">
        <v>10877</v>
      </c>
      <c r="D1519" t="s">
        <v>10878</v>
      </c>
      <c r="E1519" t="s">
        <v>10896</v>
      </c>
      <c r="F1519" t="s">
        <v>10897</v>
      </c>
      <c r="G1519" t="s">
        <v>9468</v>
      </c>
      <c r="H1519" t="s">
        <v>3713</v>
      </c>
      <c r="I1519" t="s">
        <v>10898</v>
      </c>
      <c r="J1519">
        <v>34.803669999999997</v>
      </c>
      <c r="K1519">
        <v>36.638907000000003</v>
      </c>
      <c r="L1519" s="1">
        <v>1083</v>
      </c>
      <c r="M1519" s="1">
        <v>165</v>
      </c>
      <c r="N1519" s="1">
        <v>50</v>
      </c>
      <c r="O1519" s="1">
        <v>0</v>
      </c>
      <c r="P1519" s="1">
        <v>0</v>
      </c>
      <c r="Q1519" s="1">
        <v>1298</v>
      </c>
    </row>
    <row r="1520" spans="1:17" x14ac:dyDescent="0.3">
      <c r="A1520" t="s">
        <v>10875</v>
      </c>
      <c r="B1520" t="s">
        <v>10876</v>
      </c>
      <c r="C1520" t="s">
        <v>10877</v>
      </c>
      <c r="D1520" t="s">
        <v>10878</v>
      </c>
      <c r="E1520" t="s">
        <v>10879</v>
      </c>
      <c r="F1520" t="s">
        <v>10878</v>
      </c>
      <c r="G1520" t="s">
        <v>9468</v>
      </c>
      <c r="H1520" t="s">
        <v>331</v>
      </c>
      <c r="I1520" t="s">
        <v>10899</v>
      </c>
      <c r="J1520">
        <v>34.682831999999998</v>
      </c>
      <c r="K1520">
        <v>36.892069999999997</v>
      </c>
      <c r="L1520" s="1">
        <v>2961</v>
      </c>
      <c r="M1520" s="1">
        <v>0</v>
      </c>
      <c r="N1520" s="1">
        <v>0</v>
      </c>
      <c r="O1520" s="1">
        <v>0</v>
      </c>
      <c r="P1520" s="1">
        <v>0</v>
      </c>
      <c r="Q1520" s="1">
        <v>2961</v>
      </c>
    </row>
    <row r="1521" spans="1:17" x14ac:dyDescent="0.3">
      <c r="A1521" t="s">
        <v>10875</v>
      </c>
      <c r="B1521" t="s">
        <v>10876</v>
      </c>
      <c r="C1521" t="s">
        <v>10877</v>
      </c>
      <c r="D1521" t="s">
        <v>10878</v>
      </c>
      <c r="E1521" t="s">
        <v>10879</v>
      </c>
      <c r="F1521" t="s">
        <v>10878</v>
      </c>
      <c r="G1521" t="s">
        <v>9468</v>
      </c>
      <c r="H1521" t="s">
        <v>4140</v>
      </c>
      <c r="I1521" t="s">
        <v>10900</v>
      </c>
      <c r="J1521">
        <v>34.780411999999998</v>
      </c>
      <c r="K1521">
        <v>36.696452999999998</v>
      </c>
      <c r="L1521" s="1">
        <v>0</v>
      </c>
      <c r="M1521" s="1">
        <v>75</v>
      </c>
      <c r="N1521" s="1">
        <v>30</v>
      </c>
      <c r="O1521" s="1">
        <v>0</v>
      </c>
      <c r="P1521" s="1">
        <v>0</v>
      </c>
      <c r="Q1521" s="1">
        <v>105</v>
      </c>
    </row>
    <row r="1522" spans="1:17" x14ac:dyDescent="0.3">
      <c r="A1522" t="s">
        <v>10875</v>
      </c>
      <c r="B1522" t="s">
        <v>10876</v>
      </c>
      <c r="C1522" t="s">
        <v>10877</v>
      </c>
      <c r="D1522" t="s">
        <v>10878</v>
      </c>
      <c r="E1522" t="s">
        <v>10879</v>
      </c>
      <c r="F1522" t="s">
        <v>10878</v>
      </c>
      <c r="G1522" t="s">
        <v>9468</v>
      </c>
      <c r="H1522" t="s">
        <v>6413</v>
      </c>
      <c r="I1522" t="s">
        <v>10901</v>
      </c>
      <c r="J1522">
        <v>34.794547000000001</v>
      </c>
      <c r="K1522">
        <v>36.797168999999997</v>
      </c>
      <c r="L1522" s="1">
        <v>1803</v>
      </c>
      <c r="M1522" s="1">
        <v>600</v>
      </c>
      <c r="N1522" s="1">
        <v>400</v>
      </c>
      <c r="O1522" s="1">
        <v>0</v>
      </c>
      <c r="P1522" s="1">
        <v>52</v>
      </c>
      <c r="Q1522" s="1">
        <v>2855</v>
      </c>
    </row>
    <row r="1523" spans="1:17" x14ac:dyDescent="0.3">
      <c r="A1523" t="s">
        <v>10875</v>
      </c>
      <c r="B1523" t="s">
        <v>10876</v>
      </c>
      <c r="C1523" t="s">
        <v>10877</v>
      </c>
      <c r="D1523" t="s">
        <v>10878</v>
      </c>
      <c r="E1523" t="s">
        <v>10879</v>
      </c>
      <c r="F1523" t="s">
        <v>10878</v>
      </c>
      <c r="G1523" t="s">
        <v>9468</v>
      </c>
      <c r="H1523" t="s">
        <v>2344</v>
      </c>
      <c r="I1523" t="s">
        <v>10902</v>
      </c>
      <c r="J1523">
        <v>34.785772999999999</v>
      </c>
      <c r="K1523">
        <v>36.681221000000001</v>
      </c>
      <c r="L1523" s="1">
        <v>4095</v>
      </c>
      <c r="M1523" s="1">
        <v>2405</v>
      </c>
      <c r="N1523" s="1">
        <v>7090</v>
      </c>
      <c r="O1523" s="1">
        <v>1145</v>
      </c>
      <c r="P1523" s="1">
        <v>1292</v>
      </c>
      <c r="Q1523" s="1">
        <v>16027</v>
      </c>
    </row>
    <row r="1524" spans="1:17" x14ac:dyDescent="0.3">
      <c r="A1524" t="s">
        <v>10875</v>
      </c>
      <c r="B1524" t="s">
        <v>10876</v>
      </c>
      <c r="C1524" t="s">
        <v>10877</v>
      </c>
      <c r="D1524" t="s">
        <v>10878</v>
      </c>
      <c r="E1524" t="s">
        <v>10879</v>
      </c>
      <c r="F1524" t="s">
        <v>10878</v>
      </c>
      <c r="G1524" t="s">
        <v>9468</v>
      </c>
      <c r="H1524" t="s">
        <v>6569</v>
      </c>
      <c r="I1524" t="s">
        <v>10903</v>
      </c>
      <c r="J1524">
        <v>34.706952999999999</v>
      </c>
      <c r="K1524">
        <v>36.853071</v>
      </c>
      <c r="L1524" s="1">
        <v>3369</v>
      </c>
      <c r="M1524" s="1">
        <v>100</v>
      </c>
      <c r="N1524" s="1">
        <v>30</v>
      </c>
      <c r="O1524" s="1">
        <v>514</v>
      </c>
      <c r="P1524" s="1">
        <v>0</v>
      </c>
      <c r="Q1524" s="1">
        <v>4013</v>
      </c>
    </row>
    <row r="1525" spans="1:17" x14ac:dyDescent="0.3">
      <c r="A1525" t="s">
        <v>10875</v>
      </c>
      <c r="B1525" t="s">
        <v>10876</v>
      </c>
      <c r="C1525" t="s">
        <v>10877</v>
      </c>
      <c r="D1525" t="s">
        <v>10878</v>
      </c>
      <c r="E1525" t="s">
        <v>10879</v>
      </c>
      <c r="F1525" t="s">
        <v>10878</v>
      </c>
      <c r="G1525" t="s">
        <v>9468</v>
      </c>
      <c r="H1525" t="s">
        <v>8463</v>
      </c>
      <c r="I1525" t="s">
        <v>10904</v>
      </c>
      <c r="J1525">
        <v>34.724375000000002</v>
      </c>
      <c r="K1525">
        <v>36.773218999999997</v>
      </c>
      <c r="L1525" s="1">
        <v>5182</v>
      </c>
      <c r="M1525" s="1">
        <v>0</v>
      </c>
      <c r="N1525" s="1">
        <v>0</v>
      </c>
      <c r="O1525" s="1">
        <v>0</v>
      </c>
      <c r="P1525" s="1">
        <v>0</v>
      </c>
      <c r="Q1525" s="1">
        <v>5182</v>
      </c>
    </row>
    <row r="1526" spans="1:17" x14ac:dyDescent="0.3">
      <c r="A1526" t="s">
        <v>10875</v>
      </c>
      <c r="B1526" t="s">
        <v>10876</v>
      </c>
      <c r="C1526" t="s">
        <v>10877</v>
      </c>
      <c r="D1526" t="s">
        <v>10878</v>
      </c>
      <c r="E1526" t="s">
        <v>10879</v>
      </c>
      <c r="F1526" t="s">
        <v>10878</v>
      </c>
      <c r="G1526" t="s">
        <v>9468</v>
      </c>
      <c r="H1526" t="s">
        <v>5680</v>
      </c>
      <c r="I1526" t="s">
        <v>10905</v>
      </c>
      <c r="J1526">
        <v>34.813023000000001</v>
      </c>
      <c r="K1526">
        <v>36.744239999999998</v>
      </c>
      <c r="L1526" s="1">
        <v>700</v>
      </c>
      <c r="M1526" s="1">
        <v>0</v>
      </c>
      <c r="N1526" s="1">
        <v>0</v>
      </c>
      <c r="O1526" s="1">
        <v>415</v>
      </c>
      <c r="P1526" s="1">
        <v>0</v>
      </c>
      <c r="Q1526" s="1">
        <v>1115</v>
      </c>
    </row>
    <row r="1527" spans="1:17" x14ac:dyDescent="0.3">
      <c r="A1527" t="s">
        <v>10875</v>
      </c>
      <c r="B1527" t="s">
        <v>10876</v>
      </c>
      <c r="C1527" t="s">
        <v>10877</v>
      </c>
      <c r="D1527" t="s">
        <v>10878</v>
      </c>
      <c r="E1527" t="s">
        <v>10879</v>
      </c>
      <c r="F1527" t="s">
        <v>10878</v>
      </c>
      <c r="G1527" t="s">
        <v>9468</v>
      </c>
      <c r="H1527" t="s">
        <v>7363</v>
      </c>
      <c r="I1527" t="s">
        <v>10906</v>
      </c>
      <c r="J1527">
        <v>34.624628999999999</v>
      </c>
      <c r="K1527">
        <v>36.893146999999999</v>
      </c>
      <c r="L1527" s="1">
        <v>3220</v>
      </c>
      <c r="M1527" s="1">
        <v>100</v>
      </c>
      <c r="N1527" s="1">
        <v>35</v>
      </c>
      <c r="O1527" s="1">
        <v>315</v>
      </c>
      <c r="P1527" s="1">
        <v>7</v>
      </c>
      <c r="Q1527" s="1">
        <v>3677</v>
      </c>
    </row>
    <row r="1528" spans="1:17" x14ac:dyDescent="0.3">
      <c r="A1528" t="s">
        <v>10875</v>
      </c>
      <c r="B1528" t="s">
        <v>10876</v>
      </c>
      <c r="C1528" t="s">
        <v>10877</v>
      </c>
      <c r="D1528" t="s">
        <v>10878</v>
      </c>
      <c r="E1528" t="s">
        <v>10879</v>
      </c>
      <c r="F1528" t="s">
        <v>10878</v>
      </c>
      <c r="G1528" t="s">
        <v>9468</v>
      </c>
      <c r="H1528" t="s">
        <v>5511</v>
      </c>
      <c r="I1528" t="s">
        <v>10907</v>
      </c>
      <c r="J1528">
        <v>34.773316000000001</v>
      </c>
      <c r="K1528">
        <v>36.690254000000003</v>
      </c>
      <c r="L1528" s="1">
        <v>222</v>
      </c>
      <c r="M1528" s="1">
        <v>25</v>
      </c>
      <c r="N1528" s="1">
        <v>13</v>
      </c>
      <c r="O1528" s="1">
        <v>0</v>
      </c>
      <c r="P1528" s="1">
        <v>0</v>
      </c>
      <c r="Q1528" s="1">
        <v>260</v>
      </c>
    </row>
    <row r="1529" spans="1:17" x14ac:dyDescent="0.3">
      <c r="A1529" t="s">
        <v>10875</v>
      </c>
      <c r="B1529" t="s">
        <v>10876</v>
      </c>
      <c r="C1529" t="s">
        <v>10877</v>
      </c>
      <c r="D1529" t="s">
        <v>10878</v>
      </c>
      <c r="E1529" t="s">
        <v>10879</v>
      </c>
      <c r="F1529" t="s">
        <v>10878</v>
      </c>
      <c r="G1529" t="s">
        <v>9468</v>
      </c>
      <c r="H1529" t="s">
        <v>3761</v>
      </c>
      <c r="I1529" t="s">
        <v>10908</v>
      </c>
      <c r="J1529">
        <v>34.685378</v>
      </c>
      <c r="K1529">
        <v>36.634287</v>
      </c>
      <c r="L1529" s="1">
        <v>2061</v>
      </c>
      <c r="M1529" s="1">
        <v>50</v>
      </c>
      <c r="N1529" s="1">
        <v>100</v>
      </c>
      <c r="O1529" s="1">
        <v>0</v>
      </c>
      <c r="P1529" s="1">
        <v>0</v>
      </c>
      <c r="Q1529" s="1">
        <v>2211</v>
      </c>
    </row>
    <row r="1530" spans="1:17" x14ac:dyDescent="0.3">
      <c r="A1530" t="s">
        <v>10875</v>
      </c>
      <c r="B1530" t="s">
        <v>10876</v>
      </c>
      <c r="C1530" t="s">
        <v>10877</v>
      </c>
      <c r="D1530" t="s">
        <v>10878</v>
      </c>
      <c r="E1530" t="s">
        <v>10909</v>
      </c>
      <c r="F1530" t="s">
        <v>10910</v>
      </c>
      <c r="G1530" t="s">
        <v>9468</v>
      </c>
      <c r="H1530" t="s">
        <v>3880</v>
      </c>
      <c r="I1530" t="s">
        <v>3879</v>
      </c>
      <c r="J1530">
        <v>34.786856</v>
      </c>
      <c r="K1530">
        <v>36.634065</v>
      </c>
      <c r="L1530" s="1">
        <v>296</v>
      </c>
      <c r="M1530" s="1">
        <v>0</v>
      </c>
      <c r="N1530" s="1">
        <v>0</v>
      </c>
      <c r="O1530" s="1">
        <v>0</v>
      </c>
      <c r="P1530" s="1">
        <v>0</v>
      </c>
      <c r="Q1530" s="1">
        <v>296</v>
      </c>
    </row>
    <row r="1531" spans="1:17" x14ac:dyDescent="0.3">
      <c r="A1531" t="s">
        <v>10875</v>
      </c>
      <c r="B1531" t="s">
        <v>10876</v>
      </c>
      <c r="C1531" t="s">
        <v>10877</v>
      </c>
      <c r="D1531" t="s">
        <v>10878</v>
      </c>
      <c r="E1531" t="s">
        <v>10879</v>
      </c>
      <c r="F1531" t="s">
        <v>10878</v>
      </c>
      <c r="G1531" t="s">
        <v>9468</v>
      </c>
      <c r="H1531" t="s">
        <v>2576</v>
      </c>
      <c r="I1531" t="s">
        <v>10911</v>
      </c>
      <c r="J1531">
        <v>34.633372000000001</v>
      </c>
      <c r="K1531">
        <v>36.799840000000003</v>
      </c>
      <c r="L1531" s="1">
        <v>4442</v>
      </c>
      <c r="M1531" s="1">
        <v>0</v>
      </c>
      <c r="N1531" s="1">
        <v>0</v>
      </c>
      <c r="O1531" s="1">
        <v>0</v>
      </c>
      <c r="P1531" s="1">
        <v>0</v>
      </c>
      <c r="Q1531" s="1">
        <v>4442</v>
      </c>
    </row>
    <row r="1532" spans="1:17" x14ac:dyDescent="0.3">
      <c r="A1532" t="s">
        <v>10875</v>
      </c>
      <c r="B1532" t="s">
        <v>10876</v>
      </c>
      <c r="C1532" t="s">
        <v>10877</v>
      </c>
      <c r="D1532" t="s">
        <v>10878</v>
      </c>
      <c r="E1532" t="s">
        <v>10879</v>
      </c>
      <c r="F1532" t="s">
        <v>10878</v>
      </c>
      <c r="G1532" t="s">
        <v>9468</v>
      </c>
      <c r="H1532" t="s">
        <v>5192</v>
      </c>
      <c r="I1532" t="s">
        <v>10299</v>
      </c>
      <c r="J1532">
        <v>34.664042999999999</v>
      </c>
      <c r="K1532">
        <v>36.735045</v>
      </c>
      <c r="L1532" s="1">
        <v>4092</v>
      </c>
      <c r="M1532" s="1">
        <v>1600</v>
      </c>
      <c r="N1532" s="1">
        <v>655</v>
      </c>
      <c r="O1532" s="1">
        <v>830</v>
      </c>
      <c r="P1532" s="1">
        <v>65</v>
      </c>
      <c r="Q1532" s="1">
        <v>7242</v>
      </c>
    </row>
    <row r="1533" spans="1:17" x14ac:dyDescent="0.3">
      <c r="A1533" t="s">
        <v>10875</v>
      </c>
      <c r="B1533" t="s">
        <v>10876</v>
      </c>
      <c r="C1533" t="s">
        <v>10877</v>
      </c>
      <c r="D1533" t="s">
        <v>10878</v>
      </c>
      <c r="E1533" t="s">
        <v>10879</v>
      </c>
      <c r="F1533" t="s">
        <v>10878</v>
      </c>
      <c r="G1533" t="s">
        <v>9468</v>
      </c>
      <c r="H1533" t="s">
        <v>3441</v>
      </c>
      <c r="I1533" t="s">
        <v>10912</v>
      </c>
      <c r="J1533">
        <v>34.799576999999999</v>
      </c>
      <c r="K1533">
        <v>36.687086999999998</v>
      </c>
      <c r="L1533" s="1">
        <v>1420</v>
      </c>
      <c r="M1533" s="1">
        <v>225</v>
      </c>
      <c r="N1533" s="1">
        <v>200</v>
      </c>
      <c r="O1533" s="1">
        <v>0</v>
      </c>
      <c r="P1533" s="1">
        <v>37</v>
      </c>
      <c r="Q1533" s="1">
        <v>1882</v>
      </c>
    </row>
    <row r="1534" spans="1:17" x14ac:dyDescent="0.3">
      <c r="A1534" t="s">
        <v>10875</v>
      </c>
      <c r="B1534" t="s">
        <v>10876</v>
      </c>
      <c r="C1534" t="s">
        <v>10877</v>
      </c>
      <c r="D1534" t="s">
        <v>10878</v>
      </c>
      <c r="E1534" t="s">
        <v>10879</v>
      </c>
      <c r="F1534" t="s">
        <v>10878</v>
      </c>
      <c r="G1534" t="s">
        <v>9468</v>
      </c>
      <c r="H1534" t="s">
        <v>2837</v>
      </c>
      <c r="I1534" t="s">
        <v>10913</v>
      </c>
      <c r="J1534">
        <v>34.703085000000002</v>
      </c>
      <c r="K1534">
        <v>36.757134999999998</v>
      </c>
      <c r="L1534" s="1">
        <v>12584</v>
      </c>
      <c r="M1534" s="1">
        <v>0</v>
      </c>
      <c r="N1534" s="1">
        <v>0</v>
      </c>
      <c r="O1534" s="1">
        <v>0</v>
      </c>
      <c r="P1534" s="1">
        <v>0</v>
      </c>
      <c r="Q1534" s="1">
        <v>12584</v>
      </c>
    </row>
    <row r="1535" spans="1:17" x14ac:dyDescent="0.3">
      <c r="A1535" t="s">
        <v>10875</v>
      </c>
      <c r="B1535" t="s">
        <v>10876</v>
      </c>
      <c r="C1535" t="s">
        <v>10877</v>
      </c>
      <c r="D1535" t="s">
        <v>10878</v>
      </c>
      <c r="E1535" t="s">
        <v>10879</v>
      </c>
      <c r="F1535" t="s">
        <v>10878</v>
      </c>
      <c r="G1535" t="s">
        <v>9468</v>
      </c>
      <c r="H1535" t="s">
        <v>4005</v>
      </c>
      <c r="I1535" t="s">
        <v>10914</v>
      </c>
      <c r="J1535">
        <v>34.806936999999998</v>
      </c>
      <c r="K1535">
        <v>36.775426000000003</v>
      </c>
      <c r="L1535" s="1">
        <v>1044</v>
      </c>
      <c r="M1535" s="1">
        <v>0</v>
      </c>
      <c r="N1535" s="1">
        <v>0</v>
      </c>
      <c r="O1535" s="1">
        <v>830</v>
      </c>
      <c r="P1535" s="1">
        <v>0</v>
      </c>
      <c r="Q1535" s="1">
        <v>1874</v>
      </c>
    </row>
    <row r="1536" spans="1:17" x14ac:dyDescent="0.3">
      <c r="A1536" t="s">
        <v>10875</v>
      </c>
      <c r="B1536" t="s">
        <v>10876</v>
      </c>
      <c r="C1536" t="s">
        <v>10877</v>
      </c>
      <c r="D1536" t="s">
        <v>10878</v>
      </c>
      <c r="E1536" t="s">
        <v>10879</v>
      </c>
      <c r="F1536" t="s">
        <v>10878</v>
      </c>
      <c r="G1536" t="s">
        <v>9468</v>
      </c>
      <c r="H1536" t="s">
        <v>4004</v>
      </c>
      <c r="I1536" t="s">
        <v>10915</v>
      </c>
      <c r="J1536">
        <v>34.685177000000003</v>
      </c>
      <c r="K1536">
        <v>36.690711</v>
      </c>
      <c r="L1536" s="1">
        <v>4490</v>
      </c>
      <c r="M1536" s="1">
        <v>350</v>
      </c>
      <c r="N1536" s="1">
        <v>215</v>
      </c>
      <c r="O1536" s="1">
        <v>316</v>
      </c>
      <c r="P1536" s="1">
        <v>35</v>
      </c>
      <c r="Q1536" s="1">
        <v>5406</v>
      </c>
    </row>
    <row r="1537" spans="1:17" x14ac:dyDescent="0.3">
      <c r="A1537" t="s">
        <v>10875</v>
      </c>
      <c r="B1537" t="s">
        <v>10876</v>
      </c>
      <c r="C1537" t="s">
        <v>10877</v>
      </c>
      <c r="D1537" t="s">
        <v>10878</v>
      </c>
      <c r="E1537" t="s">
        <v>10879</v>
      </c>
      <c r="F1537" t="s">
        <v>10878</v>
      </c>
      <c r="G1537" t="s">
        <v>9468</v>
      </c>
      <c r="H1537" t="s">
        <v>6087</v>
      </c>
      <c r="I1537" t="s">
        <v>10916</v>
      </c>
      <c r="J1537">
        <v>34.647011999999997</v>
      </c>
      <c r="K1537">
        <v>36.627271</v>
      </c>
      <c r="L1537" s="1">
        <v>5922</v>
      </c>
      <c r="M1537" s="1">
        <v>0</v>
      </c>
      <c r="N1537" s="1">
        <v>0</v>
      </c>
      <c r="O1537" s="1">
        <v>0</v>
      </c>
      <c r="P1537" s="1">
        <v>0</v>
      </c>
      <c r="Q1537" s="1">
        <v>5922</v>
      </c>
    </row>
    <row r="1538" spans="1:17" x14ac:dyDescent="0.3">
      <c r="A1538" t="s">
        <v>10875</v>
      </c>
      <c r="B1538" t="s">
        <v>10876</v>
      </c>
      <c r="C1538" t="s">
        <v>10877</v>
      </c>
      <c r="D1538" t="s">
        <v>10878</v>
      </c>
      <c r="E1538" t="s">
        <v>10896</v>
      </c>
      <c r="F1538" t="s">
        <v>10897</v>
      </c>
      <c r="G1538" t="s">
        <v>9468</v>
      </c>
      <c r="H1538" t="s">
        <v>3400</v>
      </c>
      <c r="I1538" t="s">
        <v>10917</v>
      </c>
      <c r="J1538">
        <v>34.794362</v>
      </c>
      <c r="K1538">
        <v>36.564912999999997</v>
      </c>
      <c r="L1538" s="1">
        <v>1130</v>
      </c>
      <c r="M1538" s="1">
        <v>0</v>
      </c>
      <c r="N1538" s="1">
        <v>0</v>
      </c>
      <c r="O1538" s="1">
        <v>0</v>
      </c>
      <c r="P1538" s="1">
        <v>0</v>
      </c>
      <c r="Q1538" s="1">
        <v>1130</v>
      </c>
    </row>
    <row r="1539" spans="1:17" x14ac:dyDescent="0.3">
      <c r="A1539" t="s">
        <v>10875</v>
      </c>
      <c r="B1539" t="s">
        <v>10876</v>
      </c>
      <c r="C1539" t="s">
        <v>10877</v>
      </c>
      <c r="D1539" t="s">
        <v>10878</v>
      </c>
      <c r="E1539" t="s">
        <v>10896</v>
      </c>
      <c r="F1539" t="s">
        <v>10897</v>
      </c>
      <c r="G1539" t="s">
        <v>9468</v>
      </c>
      <c r="H1539" t="s">
        <v>7556</v>
      </c>
      <c r="I1539" t="s">
        <v>10897</v>
      </c>
      <c r="J1539">
        <v>34.874668999999997</v>
      </c>
      <c r="K1539">
        <v>36.523811000000002</v>
      </c>
      <c r="L1539" s="1">
        <v>9124</v>
      </c>
      <c r="M1539" s="1">
        <v>2512</v>
      </c>
      <c r="N1539" s="1">
        <v>3372</v>
      </c>
      <c r="O1539" s="1">
        <v>0</v>
      </c>
      <c r="P1539" s="1">
        <v>0</v>
      </c>
      <c r="Q1539" s="1">
        <v>15008</v>
      </c>
    </row>
    <row r="1540" spans="1:17" x14ac:dyDescent="0.3">
      <c r="A1540" t="s">
        <v>10875</v>
      </c>
      <c r="B1540" t="s">
        <v>10876</v>
      </c>
      <c r="C1540" t="s">
        <v>10877</v>
      </c>
      <c r="D1540" t="s">
        <v>10878</v>
      </c>
      <c r="E1540" t="s">
        <v>10896</v>
      </c>
      <c r="F1540" t="s">
        <v>10897</v>
      </c>
      <c r="G1540" t="s">
        <v>9468</v>
      </c>
      <c r="H1540" t="s">
        <v>3009</v>
      </c>
      <c r="I1540" t="s">
        <v>10918</v>
      </c>
      <c r="J1540">
        <v>34.801996000000003</v>
      </c>
      <c r="K1540">
        <v>36.477752000000002</v>
      </c>
      <c r="L1540" s="1">
        <v>1101</v>
      </c>
      <c r="M1540" s="1">
        <v>0</v>
      </c>
      <c r="N1540" s="1">
        <v>0</v>
      </c>
      <c r="O1540" s="1">
        <v>0</v>
      </c>
      <c r="P1540" s="1">
        <v>0</v>
      </c>
      <c r="Q1540" s="1">
        <v>1101</v>
      </c>
    </row>
    <row r="1541" spans="1:17" x14ac:dyDescent="0.3">
      <c r="A1541" t="s">
        <v>10875</v>
      </c>
      <c r="B1541" t="s">
        <v>10876</v>
      </c>
      <c r="C1541" t="s">
        <v>10877</v>
      </c>
      <c r="D1541" t="s">
        <v>10878</v>
      </c>
      <c r="E1541" t="s">
        <v>10896</v>
      </c>
      <c r="F1541" t="s">
        <v>10897</v>
      </c>
      <c r="G1541" t="s">
        <v>9468</v>
      </c>
      <c r="H1541" t="s">
        <v>8462</v>
      </c>
      <c r="I1541" t="s">
        <v>8461</v>
      </c>
      <c r="J1541">
        <v>34.808329000000001</v>
      </c>
      <c r="K1541">
        <v>36.547116000000003</v>
      </c>
      <c r="L1541" s="1">
        <v>1342</v>
      </c>
      <c r="M1541" s="1">
        <v>0</v>
      </c>
      <c r="N1541" s="1">
        <v>0</v>
      </c>
      <c r="O1541" s="1">
        <v>0</v>
      </c>
      <c r="P1541" s="1">
        <v>0</v>
      </c>
      <c r="Q1541" s="1">
        <v>1342</v>
      </c>
    </row>
    <row r="1542" spans="1:17" x14ac:dyDescent="0.3">
      <c r="A1542" t="s">
        <v>10875</v>
      </c>
      <c r="B1542" t="s">
        <v>10876</v>
      </c>
      <c r="C1542" t="s">
        <v>10877</v>
      </c>
      <c r="D1542" t="s">
        <v>10878</v>
      </c>
      <c r="E1542" t="s">
        <v>10896</v>
      </c>
      <c r="F1542" t="s">
        <v>10897</v>
      </c>
      <c r="G1542" t="s">
        <v>9468</v>
      </c>
      <c r="H1542" t="s">
        <v>3427</v>
      </c>
      <c r="I1542" t="s">
        <v>10919</v>
      </c>
      <c r="J1542">
        <v>34.805148000000003</v>
      </c>
      <c r="K1542">
        <v>36.531720999999997</v>
      </c>
      <c r="L1542" s="1">
        <v>933</v>
      </c>
      <c r="M1542" s="1">
        <v>0</v>
      </c>
      <c r="N1542" s="1">
        <v>0</v>
      </c>
      <c r="O1542" s="1">
        <v>0</v>
      </c>
      <c r="P1542" s="1">
        <v>0</v>
      </c>
      <c r="Q1542" s="1">
        <v>933</v>
      </c>
    </row>
    <row r="1543" spans="1:17" x14ac:dyDescent="0.3">
      <c r="A1543" t="s">
        <v>10875</v>
      </c>
      <c r="B1543" t="s">
        <v>10876</v>
      </c>
      <c r="C1543" t="s">
        <v>10877</v>
      </c>
      <c r="D1543" t="s">
        <v>10878</v>
      </c>
      <c r="E1543" t="s">
        <v>10896</v>
      </c>
      <c r="F1543" t="s">
        <v>10897</v>
      </c>
      <c r="G1543" t="s">
        <v>9468</v>
      </c>
      <c r="H1543" t="s">
        <v>3699</v>
      </c>
      <c r="I1543" t="s">
        <v>10920</v>
      </c>
      <c r="J1543">
        <v>34.804951000000003</v>
      </c>
      <c r="K1543">
        <v>36.462246</v>
      </c>
      <c r="L1543" s="1">
        <v>844</v>
      </c>
      <c r="M1543" s="1">
        <v>0</v>
      </c>
      <c r="N1543" s="1">
        <v>0</v>
      </c>
      <c r="O1543" s="1">
        <v>0</v>
      </c>
      <c r="P1543" s="1">
        <v>0</v>
      </c>
      <c r="Q1543" s="1">
        <v>844</v>
      </c>
    </row>
    <row r="1544" spans="1:17" x14ac:dyDescent="0.3">
      <c r="A1544" t="s">
        <v>10875</v>
      </c>
      <c r="B1544" t="s">
        <v>10876</v>
      </c>
      <c r="C1544" t="s">
        <v>10877</v>
      </c>
      <c r="D1544" t="s">
        <v>10878</v>
      </c>
      <c r="E1544" t="s">
        <v>10896</v>
      </c>
      <c r="F1544" t="s">
        <v>10897</v>
      </c>
      <c r="G1544" t="s">
        <v>9468</v>
      </c>
      <c r="H1544" t="s">
        <v>8330</v>
      </c>
      <c r="I1544" t="s">
        <v>10921</v>
      </c>
      <c r="J1544">
        <v>34.876956</v>
      </c>
      <c r="K1544">
        <v>36.468057999999999</v>
      </c>
      <c r="L1544" s="1">
        <v>2042</v>
      </c>
      <c r="M1544" s="1">
        <v>925</v>
      </c>
      <c r="N1544" s="1">
        <v>2026</v>
      </c>
      <c r="O1544" s="1">
        <v>0</v>
      </c>
      <c r="P1544" s="1">
        <v>0</v>
      </c>
      <c r="Q1544" s="1">
        <v>4993</v>
      </c>
    </row>
    <row r="1545" spans="1:17" x14ac:dyDescent="0.3">
      <c r="A1545" t="s">
        <v>10875</v>
      </c>
      <c r="B1545" t="s">
        <v>10876</v>
      </c>
      <c r="C1545" t="s">
        <v>10877</v>
      </c>
      <c r="D1545" t="s">
        <v>10878</v>
      </c>
      <c r="E1545" t="s">
        <v>10896</v>
      </c>
      <c r="F1545" t="s">
        <v>10897</v>
      </c>
      <c r="G1545" t="s">
        <v>9468</v>
      </c>
      <c r="H1545" t="s">
        <v>7321</v>
      </c>
      <c r="I1545" t="s">
        <v>10922</v>
      </c>
      <c r="J1545">
        <v>34.913367000000001</v>
      </c>
      <c r="K1545">
        <v>36.493276000000002</v>
      </c>
      <c r="L1545" s="1">
        <v>15895</v>
      </c>
      <c r="M1545" s="1">
        <v>1920</v>
      </c>
      <c r="N1545" s="1">
        <v>3353</v>
      </c>
      <c r="O1545" s="1">
        <v>0</v>
      </c>
      <c r="P1545" s="1">
        <v>0</v>
      </c>
      <c r="Q1545" s="1">
        <v>21168</v>
      </c>
    </row>
    <row r="1546" spans="1:17" x14ac:dyDescent="0.3">
      <c r="A1546" t="s">
        <v>10875</v>
      </c>
      <c r="B1546" t="s">
        <v>10876</v>
      </c>
      <c r="C1546" t="s">
        <v>10877</v>
      </c>
      <c r="D1546" t="s">
        <v>10878</v>
      </c>
      <c r="E1546" t="s">
        <v>10896</v>
      </c>
      <c r="F1546" t="s">
        <v>10897</v>
      </c>
      <c r="G1546" t="s">
        <v>9468</v>
      </c>
      <c r="H1546" t="s">
        <v>2205</v>
      </c>
      <c r="I1546" t="s">
        <v>10923</v>
      </c>
      <c r="J1546">
        <v>34.883187999999997</v>
      </c>
      <c r="K1546">
        <v>36.574663999999999</v>
      </c>
      <c r="L1546" s="1">
        <v>577</v>
      </c>
      <c r="M1546" s="1">
        <v>1075</v>
      </c>
      <c r="N1546" s="1">
        <v>415</v>
      </c>
      <c r="O1546" s="1">
        <v>0</v>
      </c>
      <c r="P1546" s="1">
        <v>0</v>
      </c>
      <c r="Q1546" s="1">
        <v>2067</v>
      </c>
    </row>
    <row r="1547" spans="1:17" x14ac:dyDescent="0.3">
      <c r="A1547" t="s">
        <v>10875</v>
      </c>
      <c r="B1547" t="s">
        <v>10876</v>
      </c>
      <c r="C1547" t="s">
        <v>10877</v>
      </c>
      <c r="D1547" t="s">
        <v>10878</v>
      </c>
      <c r="E1547" t="s">
        <v>10896</v>
      </c>
      <c r="F1547" t="s">
        <v>10897</v>
      </c>
      <c r="G1547" t="s">
        <v>9468</v>
      </c>
      <c r="H1547" t="s">
        <v>6617</v>
      </c>
      <c r="I1547" t="s">
        <v>10924</v>
      </c>
      <c r="J1547">
        <v>34.838410000000003</v>
      </c>
      <c r="K1547">
        <v>36.571739000000001</v>
      </c>
      <c r="L1547" s="1">
        <v>235</v>
      </c>
      <c r="M1547" s="1">
        <v>135</v>
      </c>
      <c r="N1547" s="1">
        <v>95</v>
      </c>
      <c r="O1547" s="1">
        <v>0</v>
      </c>
      <c r="P1547" s="1">
        <v>0</v>
      </c>
      <c r="Q1547" s="1">
        <v>465</v>
      </c>
    </row>
    <row r="1548" spans="1:17" x14ac:dyDescent="0.3">
      <c r="A1548" t="s">
        <v>10875</v>
      </c>
      <c r="B1548" t="s">
        <v>10876</v>
      </c>
      <c r="C1548" t="s">
        <v>10877</v>
      </c>
      <c r="D1548" t="s">
        <v>10878</v>
      </c>
      <c r="E1548" t="s">
        <v>10896</v>
      </c>
      <c r="F1548" t="s">
        <v>10897</v>
      </c>
      <c r="G1548" t="s">
        <v>9468</v>
      </c>
      <c r="H1548" t="s">
        <v>6167</v>
      </c>
      <c r="I1548" t="s">
        <v>10925</v>
      </c>
      <c r="J1548">
        <v>34.812283000000001</v>
      </c>
      <c r="K1548">
        <v>36.609445999999998</v>
      </c>
      <c r="L1548" s="1">
        <v>1016</v>
      </c>
      <c r="M1548" s="1">
        <v>0</v>
      </c>
      <c r="N1548" s="1">
        <v>0</v>
      </c>
      <c r="O1548" s="1">
        <v>50</v>
      </c>
      <c r="P1548" s="1">
        <v>0</v>
      </c>
      <c r="Q1548" s="1">
        <v>1066</v>
      </c>
    </row>
    <row r="1549" spans="1:17" x14ac:dyDescent="0.3">
      <c r="A1549" t="s">
        <v>10875</v>
      </c>
      <c r="B1549" t="s">
        <v>10876</v>
      </c>
      <c r="C1549" t="s">
        <v>10877</v>
      </c>
      <c r="D1549" t="s">
        <v>10878</v>
      </c>
      <c r="E1549" t="s">
        <v>10896</v>
      </c>
      <c r="F1549" t="s">
        <v>10897</v>
      </c>
      <c r="G1549" t="s">
        <v>9468</v>
      </c>
      <c r="H1549" t="s">
        <v>6833</v>
      </c>
      <c r="I1549" t="s">
        <v>10926</v>
      </c>
      <c r="J1549">
        <v>34.835890999999997</v>
      </c>
      <c r="K1549">
        <v>36.620683999999997</v>
      </c>
      <c r="L1549" s="1">
        <v>2625</v>
      </c>
      <c r="M1549" s="1">
        <v>425</v>
      </c>
      <c r="N1549" s="1">
        <v>0</v>
      </c>
      <c r="O1549" s="1">
        <v>0</v>
      </c>
      <c r="P1549" s="1">
        <v>0</v>
      </c>
      <c r="Q1549" s="1">
        <v>3050</v>
      </c>
    </row>
    <row r="1550" spans="1:17" x14ac:dyDescent="0.3">
      <c r="A1550" t="s">
        <v>10875</v>
      </c>
      <c r="B1550" t="s">
        <v>10876</v>
      </c>
      <c r="C1550" t="s">
        <v>10877</v>
      </c>
      <c r="D1550" t="s">
        <v>10878</v>
      </c>
      <c r="E1550" t="s">
        <v>10896</v>
      </c>
      <c r="F1550" t="s">
        <v>10897</v>
      </c>
      <c r="G1550" t="s">
        <v>9468</v>
      </c>
      <c r="H1550" t="s">
        <v>1280</v>
      </c>
      <c r="I1550" t="s">
        <v>10927</v>
      </c>
      <c r="J1550">
        <v>34.813187999999997</v>
      </c>
      <c r="K1550">
        <v>36.478127999999998</v>
      </c>
      <c r="L1550" s="1">
        <v>2468</v>
      </c>
      <c r="M1550" s="1">
        <v>0</v>
      </c>
      <c r="N1550" s="1">
        <v>0</v>
      </c>
      <c r="O1550" s="1">
        <v>0</v>
      </c>
      <c r="P1550" s="1">
        <v>0</v>
      </c>
      <c r="Q1550" s="1">
        <v>2468</v>
      </c>
    </row>
    <row r="1551" spans="1:17" x14ac:dyDescent="0.3">
      <c r="A1551" t="s">
        <v>10875</v>
      </c>
      <c r="B1551" t="s">
        <v>10876</v>
      </c>
      <c r="C1551" t="s">
        <v>10877</v>
      </c>
      <c r="D1551" t="s">
        <v>10878</v>
      </c>
      <c r="E1551" t="s">
        <v>10896</v>
      </c>
      <c r="F1551" t="s">
        <v>10897</v>
      </c>
      <c r="G1551" t="s">
        <v>9468</v>
      </c>
      <c r="H1551" t="s">
        <v>6759</v>
      </c>
      <c r="I1551" t="s">
        <v>10928</v>
      </c>
      <c r="J1551">
        <v>34.800047999999997</v>
      </c>
      <c r="K1551">
        <v>36.626496000000003</v>
      </c>
      <c r="L1551" s="1">
        <v>602</v>
      </c>
      <c r="M1551" s="1">
        <v>115</v>
      </c>
      <c r="N1551" s="1">
        <v>0</v>
      </c>
      <c r="O1551" s="1">
        <v>0</v>
      </c>
      <c r="P1551" s="1">
        <v>0</v>
      </c>
      <c r="Q1551" s="1">
        <v>717</v>
      </c>
    </row>
    <row r="1552" spans="1:17" x14ac:dyDescent="0.3">
      <c r="A1552" t="s">
        <v>10875</v>
      </c>
      <c r="B1552" t="s">
        <v>10876</v>
      </c>
      <c r="C1552" t="s">
        <v>10877</v>
      </c>
      <c r="D1552" t="s">
        <v>10878</v>
      </c>
      <c r="E1552" t="s">
        <v>10896</v>
      </c>
      <c r="F1552" t="s">
        <v>10897</v>
      </c>
      <c r="G1552" t="s">
        <v>9468</v>
      </c>
      <c r="H1552" t="s">
        <v>3322</v>
      </c>
      <c r="I1552" t="s">
        <v>10929</v>
      </c>
      <c r="J1552">
        <v>34.814163999999998</v>
      </c>
      <c r="K1552">
        <v>36.590305000000001</v>
      </c>
      <c r="L1552" s="1">
        <v>903</v>
      </c>
      <c r="M1552" s="1">
        <v>52</v>
      </c>
      <c r="N1552" s="1">
        <v>0</v>
      </c>
      <c r="O1552" s="1">
        <v>25</v>
      </c>
      <c r="P1552" s="1">
        <v>0</v>
      </c>
      <c r="Q1552" s="1">
        <v>980</v>
      </c>
    </row>
    <row r="1553" spans="1:17" x14ac:dyDescent="0.3">
      <c r="A1553" t="s">
        <v>10875</v>
      </c>
      <c r="B1553" t="s">
        <v>10876</v>
      </c>
      <c r="C1553" t="s">
        <v>10877</v>
      </c>
      <c r="D1553" t="s">
        <v>10878</v>
      </c>
      <c r="E1553" t="s">
        <v>10896</v>
      </c>
      <c r="F1553" t="s">
        <v>10897</v>
      </c>
      <c r="G1553" t="s">
        <v>9468</v>
      </c>
      <c r="H1553" t="s">
        <v>5398</v>
      </c>
      <c r="I1553" t="s">
        <v>10930</v>
      </c>
      <c r="J1553">
        <v>34.79786</v>
      </c>
      <c r="K1553">
        <v>36.499870999999999</v>
      </c>
      <c r="L1553" s="1">
        <v>721</v>
      </c>
      <c r="M1553" s="1">
        <v>0</v>
      </c>
      <c r="N1553" s="1">
        <v>0</v>
      </c>
      <c r="O1553" s="1">
        <v>0</v>
      </c>
      <c r="P1553" s="1">
        <v>0</v>
      </c>
      <c r="Q1553" s="1">
        <v>721</v>
      </c>
    </row>
    <row r="1554" spans="1:17" x14ac:dyDescent="0.3">
      <c r="A1554" t="s">
        <v>10875</v>
      </c>
      <c r="B1554" t="s">
        <v>10876</v>
      </c>
      <c r="C1554" t="s">
        <v>10877</v>
      </c>
      <c r="D1554" t="s">
        <v>10878</v>
      </c>
      <c r="E1554" t="s">
        <v>10896</v>
      </c>
      <c r="F1554" t="s">
        <v>10897</v>
      </c>
      <c r="G1554" t="s">
        <v>9468</v>
      </c>
      <c r="H1554" t="s">
        <v>4055</v>
      </c>
      <c r="I1554" t="s">
        <v>10931</v>
      </c>
      <c r="J1554">
        <v>34.893993999999999</v>
      </c>
      <c r="K1554">
        <v>36.49615</v>
      </c>
      <c r="L1554" s="1">
        <v>17645</v>
      </c>
      <c r="M1554" s="1">
        <v>3132</v>
      </c>
      <c r="N1554" s="1">
        <v>3896</v>
      </c>
      <c r="O1554" s="1">
        <v>0</v>
      </c>
      <c r="P1554" s="1">
        <v>0</v>
      </c>
      <c r="Q1554" s="1">
        <v>24673</v>
      </c>
    </row>
    <row r="1555" spans="1:17" x14ac:dyDescent="0.3">
      <c r="A1555" t="s">
        <v>10875</v>
      </c>
      <c r="B1555" t="s">
        <v>10876</v>
      </c>
      <c r="C1555" t="s">
        <v>10877</v>
      </c>
      <c r="D1555" t="s">
        <v>10878</v>
      </c>
      <c r="E1555" t="s">
        <v>10932</v>
      </c>
      <c r="F1555" t="s">
        <v>10933</v>
      </c>
      <c r="G1555" t="s">
        <v>9468</v>
      </c>
      <c r="H1555" t="s">
        <v>4096</v>
      </c>
      <c r="I1555" t="s">
        <v>10934</v>
      </c>
      <c r="J1555">
        <v>34.86392</v>
      </c>
      <c r="K1555">
        <v>36.374008000000003</v>
      </c>
      <c r="L1555" s="1">
        <v>3117</v>
      </c>
      <c r="M1555" s="1">
        <v>0</v>
      </c>
      <c r="N1555" s="1">
        <v>0</v>
      </c>
      <c r="O1555" s="1">
        <v>0</v>
      </c>
      <c r="P1555" s="1">
        <v>0</v>
      </c>
      <c r="Q1555" s="1">
        <v>3117</v>
      </c>
    </row>
    <row r="1556" spans="1:17" x14ac:dyDescent="0.3">
      <c r="A1556" t="s">
        <v>10875</v>
      </c>
      <c r="B1556" t="s">
        <v>10876</v>
      </c>
      <c r="C1556" t="s">
        <v>10877</v>
      </c>
      <c r="D1556" t="s">
        <v>10878</v>
      </c>
      <c r="E1556" t="s">
        <v>10896</v>
      </c>
      <c r="F1556" t="s">
        <v>10897</v>
      </c>
      <c r="G1556" t="s">
        <v>9468</v>
      </c>
      <c r="H1556" t="s">
        <v>5353</v>
      </c>
      <c r="I1556" t="s">
        <v>10935</v>
      </c>
      <c r="J1556">
        <v>34.795489000000003</v>
      </c>
      <c r="K1556">
        <v>36.598526999999997</v>
      </c>
      <c r="L1556" s="1">
        <v>1520</v>
      </c>
      <c r="M1556" s="1">
        <v>185</v>
      </c>
      <c r="N1556" s="1">
        <v>0</v>
      </c>
      <c r="O1556" s="1">
        <v>0</v>
      </c>
      <c r="P1556" s="1">
        <v>0</v>
      </c>
      <c r="Q1556" s="1">
        <v>1705</v>
      </c>
    </row>
    <row r="1557" spans="1:17" x14ac:dyDescent="0.3">
      <c r="A1557" t="s">
        <v>10875</v>
      </c>
      <c r="B1557" t="s">
        <v>10876</v>
      </c>
      <c r="C1557" t="s">
        <v>10877</v>
      </c>
      <c r="D1557" t="s">
        <v>10878</v>
      </c>
      <c r="E1557" t="s">
        <v>10896</v>
      </c>
      <c r="F1557" t="s">
        <v>10897</v>
      </c>
      <c r="G1557" t="s">
        <v>9468</v>
      </c>
      <c r="H1557" t="s">
        <v>3396</v>
      </c>
      <c r="I1557" t="s">
        <v>10936</v>
      </c>
      <c r="J1557">
        <v>34.810091999999997</v>
      </c>
      <c r="K1557">
        <v>36.501257000000003</v>
      </c>
      <c r="L1557" s="1">
        <v>898</v>
      </c>
      <c r="M1557" s="1">
        <v>0</v>
      </c>
      <c r="N1557" s="1">
        <v>0</v>
      </c>
      <c r="O1557" s="1">
        <v>0</v>
      </c>
      <c r="P1557" s="1">
        <v>0</v>
      </c>
      <c r="Q1557" s="1">
        <v>898</v>
      </c>
    </row>
    <row r="1558" spans="1:17" x14ac:dyDescent="0.3">
      <c r="A1558" t="s">
        <v>10875</v>
      </c>
      <c r="B1558" t="s">
        <v>10876</v>
      </c>
      <c r="C1558" t="s">
        <v>10877</v>
      </c>
      <c r="D1558" t="s">
        <v>10878</v>
      </c>
      <c r="E1558" t="s">
        <v>10896</v>
      </c>
      <c r="F1558" t="s">
        <v>10897</v>
      </c>
      <c r="G1558" t="s">
        <v>9468</v>
      </c>
      <c r="H1558" t="s">
        <v>8289</v>
      </c>
      <c r="I1558" t="s">
        <v>10937</v>
      </c>
      <c r="J1558">
        <v>34.84581</v>
      </c>
      <c r="K1558">
        <v>36.546498</v>
      </c>
      <c r="L1558" s="1">
        <v>3620</v>
      </c>
      <c r="M1558" s="1">
        <v>0</v>
      </c>
      <c r="N1558" s="1">
        <v>0</v>
      </c>
      <c r="O1558" s="1">
        <v>0</v>
      </c>
      <c r="P1558" s="1">
        <v>0</v>
      </c>
      <c r="Q1558" s="1">
        <v>3620</v>
      </c>
    </row>
    <row r="1559" spans="1:17" x14ac:dyDescent="0.3">
      <c r="A1559" t="s">
        <v>10875</v>
      </c>
      <c r="B1559" t="s">
        <v>10876</v>
      </c>
      <c r="C1559" t="s">
        <v>10877</v>
      </c>
      <c r="D1559" t="s">
        <v>10878</v>
      </c>
      <c r="E1559" t="s">
        <v>10909</v>
      </c>
      <c r="F1559" t="s">
        <v>10910</v>
      </c>
      <c r="G1559" t="s">
        <v>9468</v>
      </c>
      <c r="H1559" t="s">
        <v>6205</v>
      </c>
      <c r="I1559" t="s">
        <v>6204</v>
      </c>
      <c r="J1559">
        <v>34.720607000000001</v>
      </c>
      <c r="K1559">
        <v>36.541043000000002</v>
      </c>
      <c r="L1559" s="1">
        <v>922</v>
      </c>
      <c r="M1559" s="1">
        <v>0</v>
      </c>
      <c r="N1559" s="1">
        <v>0</v>
      </c>
      <c r="O1559" s="1">
        <v>352</v>
      </c>
      <c r="P1559" s="1">
        <v>0</v>
      </c>
      <c r="Q1559" s="1">
        <v>1274</v>
      </c>
    </row>
    <row r="1560" spans="1:17" x14ac:dyDescent="0.3">
      <c r="A1560" t="s">
        <v>10875</v>
      </c>
      <c r="B1560" t="s">
        <v>10876</v>
      </c>
      <c r="C1560" t="s">
        <v>10877</v>
      </c>
      <c r="D1560" t="s">
        <v>10878</v>
      </c>
      <c r="E1560" t="s">
        <v>10909</v>
      </c>
      <c r="F1560" t="s">
        <v>10910</v>
      </c>
      <c r="G1560" t="s">
        <v>9468</v>
      </c>
      <c r="H1560" t="s">
        <v>8514</v>
      </c>
      <c r="I1560" t="s">
        <v>10938</v>
      </c>
      <c r="J1560">
        <v>34.658962000000002</v>
      </c>
      <c r="K1560">
        <v>36.560276000000002</v>
      </c>
      <c r="L1560" s="1">
        <v>1481</v>
      </c>
      <c r="M1560" s="1">
        <v>0</v>
      </c>
      <c r="N1560" s="1">
        <v>0</v>
      </c>
      <c r="O1560" s="1">
        <v>0</v>
      </c>
      <c r="P1560" s="1">
        <v>0</v>
      </c>
      <c r="Q1560" s="1">
        <v>1481</v>
      </c>
    </row>
    <row r="1561" spans="1:17" x14ac:dyDescent="0.3">
      <c r="A1561" t="s">
        <v>10875</v>
      </c>
      <c r="B1561" t="s">
        <v>10876</v>
      </c>
      <c r="C1561" t="s">
        <v>10877</v>
      </c>
      <c r="D1561" t="s">
        <v>10878</v>
      </c>
      <c r="E1561" t="s">
        <v>10909</v>
      </c>
      <c r="F1561" t="s">
        <v>10910</v>
      </c>
      <c r="G1561" t="s">
        <v>9468</v>
      </c>
      <c r="H1561" t="s">
        <v>4440</v>
      </c>
      <c r="I1561" t="s">
        <v>10939</v>
      </c>
      <c r="J1561">
        <v>34.784615000000002</v>
      </c>
      <c r="K1561">
        <v>36.623269999999998</v>
      </c>
      <c r="L1561" s="1">
        <v>740</v>
      </c>
      <c r="M1561" s="1">
        <v>0</v>
      </c>
      <c r="N1561" s="1">
        <v>0</v>
      </c>
      <c r="O1561" s="1">
        <v>0</v>
      </c>
      <c r="P1561" s="1">
        <v>0</v>
      </c>
      <c r="Q1561" s="1">
        <v>740</v>
      </c>
    </row>
    <row r="1562" spans="1:17" x14ac:dyDescent="0.3">
      <c r="A1562" t="s">
        <v>10875</v>
      </c>
      <c r="B1562" t="s">
        <v>10876</v>
      </c>
      <c r="C1562" t="s">
        <v>10877</v>
      </c>
      <c r="D1562" t="s">
        <v>10878</v>
      </c>
      <c r="E1562" t="s">
        <v>10940</v>
      </c>
      <c r="F1562" t="s">
        <v>10941</v>
      </c>
      <c r="G1562" t="s">
        <v>9468</v>
      </c>
      <c r="H1562" t="s">
        <v>2838</v>
      </c>
      <c r="I1562" t="s">
        <v>10942</v>
      </c>
      <c r="J1562">
        <v>34.773809999999997</v>
      </c>
      <c r="K1562">
        <v>36.886415999999997</v>
      </c>
      <c r="L1562" s="1">
        <v>186</v>
      </c>
      <c r="M1562" s="1">
        <v>0</v>
      </c>
      <c r="N1562" s="1">
        <v>0</v>
      </c>
      <c r="O1562" s="1">
        <v>0</v>
      </c>
      <c r="P1562" s="1">
        <v>0</v>
      </c>
      <c r="Q1562" s="1">
        <v>186</v>
      </c>
    </row>
    <row r="1563" spans="1:17" x14ac:dyDescent="0.3">
      <c r="A1563" t="s">
        <v>10875</v>
      </c>
      <c r="B1563" t="s">
        <v>10876</v>
      </c>
      <c r="C1563" t="s">
        <v>10877</v>
      </c>
      <c r="D1563" t="s">
        <v>10878</v>
      </c>
      <c r="E1563" t="s">
        <v>10909</v>
      </c>
      <c r="F1563" t="s">
        <v>10910</v>
      </c>
      <c r="G1563" t="s">
        <v>9468</v>
      </c>
      <c r="H1563" t="s">
        <v>2286</v>
      </c>
      <c r="I1563" t="s">
        <v>10943</v>
      </c>
      <c r="J1563">
        <v>34.668354999999998</v>
      </c>
      <c r="K1563">
        <v>36.581612</v>
      </c>
      <c r="L1563" s="1">
        <v>1893</v>
      </c>
      <c r="M1563" s="1">
        <v>0</v>
      </c>
      <c r="N1563" s="1">
        <v>0</v>
      </c>
      <c r="O1563" s="1">
        <v>1308</v>
      </c>
      <c r="P1563" s="1">
        <v>0</v>
      </c>
      <c r="Q1563" s="1">
        <v>3201</v>
      </c>
    </row>
    <row r="1564" spans="1:17" x14ac:dyDescent="0.3">
      <c r="A1564" t="s">
        <v>10875</v>
      </c>
      <c r="B1564" t="s">
        <v>10876</v>
      </c>
      <c r="C1564" t="s">
        <v>10877</v>
      </c>
      <c r="D1564" t="s">
        <v>10878</v>
      </c>
      <c r="E1564" t="s">
        <v>10909</v>
      </c>
      <c r="F1564" t="s">
        <v>10910</v>
      </c>
      <c r="G1564" t="s">
        <v>9468</v>
      </c>
      <c r="H1564" t="s">
        <v>7978</v>
      </c>
      <c r="I1564" t="s">
        <v>10944</v>
      </c>
      <c r="J1564">
        <v>34.708948999999997</v>
      </c>
      <c r="K1564">
        <v>36.522691999999999</v>
      </c>
      <c r="L1564" s="1">
        <v>2145</v>
      </c>
      <c r="M1564" s="1">
        <v>0</v>
      </c>
      <c r="N1564" s="1">
        <v>0</v>
      </c>
      <c r="O1564" s="1">
        <v>208</v>
      </c>
      <c r="P1564" s="1">
        <v>0</v>
      </c>
      <c r="Q1564" s="1">
        <v>2353</v>
      </c>
    </row>
    <row r="1565" spans="1:17" x14ac:dyDescent="0.3">
      <c r="A1565" t="s">
        <v>10875</v>
      </c>
      <c r="B1565" t="s">
        <v>10876</v>
      </c>
      <c r="C1565" t="s">
        <v>10877</v>
      </c>
      <c r="D1565" t="s">
        <v>10878</v>
      </c>
      <c r="E1565" t="s">
        <v>10909</v>
      </c>
      <c r="F1565" t="s">
        <v>10910</v>
      </c>
      <c r="G1565" t="s">
        <v>9468</v>
      </c>
      <c r="H1565" t="s">
        <v>7679</v>
      </c>
      <c r="I1565" t="s">
        <v>10945</v>
      </c>
      <c r="J1565">
        <v>34.752681000000003</v>
      </c>
      <c r="K1565">
        <v>36.567821000000002</v>
      </c>
      <c r="L1565" s="1">
        <v>1110</v>
      </c>
      <c r="M1565" s="1">
        <v>0</v>
      </c>
      <c r="N1565" s="1">
        <v>0</v>
      </c>
      <c r="O1565" s="1">
        <v>20</v>
      </c>
      <c r="P1565" s="1">
        <v>0</v>
      </c>
      <c r="Q1565" s="1">
        <v>1130</v>
      </c>
    </row>
    <row r="1566" spans="1:17" x14ac:dyDescent="0.3">
      <c r="A1566" t="s">
        <v>10875</v>
      </c>
      <c r="B1566" t="s">
        <v>10876</v>
      </c>
      <c r="C1566" t="s">
        <v>10877</v>
      </c>
      <c r="D1566" t="s">
        <v>10878</v>
      </c>
      <c r="E1566" t="s">
        <v>10909</v>
      </c>
      <c r="F1566" t="s">
        <v>10910</v>
      </c>
      <c r="G1566" t="s">
        <v>9468</v>
      </c>
      <c r="H1566" t="s">
        <v>6164</v>
      </c>
      <c r="I1566" t="s">
        <v>10946</v>
      </c>
      <c r="J1566">
        <v>34.754924000000003</v>
      </c>
      <c r="K1566">
        <v>36.525950000000002</v>
      </c>
      <c r="L1566" s="1">
        <v>556</v>
      </c>
      <c r="M1566" s="1">
        <v>0</v>
      </c>
      <c r="N1566" s="1">
        <v>0</v>
      </c>
      <c r="O1566" s="1">
        <v>0</v>
      </c>
      <c r="P1566" s="1">
        <v>0</v>
      </c>
      <c r="Q1566" s="1">
        <v>556</v>
      </c>
    </row>
    <row r="1567" spans="1:17" x14ac:dyDescent="0.3">
      <c r="A1567" t="s">
        <v>10875</v>
      </c>
      <c r="B1567" t="s">
        <v>10876</v>
      </c>
      <c r="C1567" t="s">
        <v>10877</v>
      </c>
      <c r="D1567" t="s">
        <v>10878</v>
      </c>
      <c r="E1567" t="s">
        <v>10909</v>
      </c>
      <c r="F1567" t="s">
        <v>10910</v>
      </c>
      <c r="G1567" t="s">
        <v>9468</v>
      </c>
      <c r="H1567" t="s">
        <v>515</v>
      </c>
      <c r="I1567" t="s">
        <v>10947</v>
      </c>
      <c r="J1567">
        <v>34.696728999999998</v>
      </c>
      <c r="K1567">
        <v>36.646889000000002</v>
      </c>
      <c r="L1567" s="1">
        <v>808</v>
      </c>
      <c r="M1567" s="1">
        <v>0</v>
      </c>
      <c r="N1567" s="1">
        <v>0</v>
      </c>
      <c r="O1567" s="1">
        <v>42</v>
      </c>
      <c r="P1567" s="1">
        <v>0</v>
      </c>
      <c r="Q1567" s="1">
        <v>850</v>
      </c>
    </row>
    <row r="1568" spans="1:17" x14ac:dyDescent="0.3">
      <c r="A1568" t="s">
        <v>10875</v>
      </c>
      <c r="B1568" t="s">
        <v>10876</v>
      </c>
      <c r="C1568" t="s">
        <v>10877</v>
      </c>
      <c r="D1568" t="s">
        <v>10878</v>
      </c>
      <c r="E1568" t="s">
        <v>10909</v>
      </c>
      <c r="F1568" t="s">
        <v>10910</v>
      </c>
      <c r="G1568" t="s">
        <v>9468</v>
      </c>
      <c r="H1568" t="s">
        <v>4416</v>
      </c>
      <c r="I1568" t="s">
        <v>10948</v>
      </c>
      <c r="J1568">
        <v>34.700040000000001</v>
      </c>
      <c r="K1568">
        <v>36.481380000000001</v>
      </c>
      <c r="L1568" s="1">
        <v>5612</v>
      </c>
      <c r="M1568" s="1">
        <v>0</v>
      </c>
      <c r="N1568" s="1">
        <v>0</v>
      </c>
      <c r="O1568" s="1">
        <v>124</v>
      </c>
      <c r="P1568" s="1">
        <v>0</v>
      </c>
      <c r="Q1568" s="1">
        <v>5736</v>
      </c>
    </row>
    <row r="1569" spans="1:17" x14ac:dyDescent="0.3">
      <c r="A1569" t="s">
        <v>10875</v>
      </c>
      <c r="B1569" t="s">
        <v>10876</v>
      </c>
      <c r="C1569" t="s">
        <v>10877</v>
      </c>
      <c r="D1569" t="s">
        <v>10878</v>
      </c>
      <c r="E1569" t="s">
        <v>10909</v>
      </c>
      <c r="F1569" t="s">
        <v>10910</v>
      </c>
      <c r="G1569" t="s">
        <v>9468</v>
      </c>
      <c r="H1569" t="s">
        <v>4454</v>
      </c>
      <c r="I1569" t="s">
        <v>10949</v>
      </c>
      <c r="J1569">
        <v>34.674303999999999</v>
      </c>
      <c r="K1569">
        <v>36.519834000000003</v>
      </c>
      <c r="L1569" s="1">
        <v>3521</v>
      </c>
      <c r="M1569" s="1">
        <v>0</v>
      </c>
      <c r="N1569" s="1">
        <v>0</v>
      </c>
      <c r="O1569" s="1">
        <v>54</v>
      </c>
      <c r="P1569" s="1">
        <v>0</v>
      </c>
      <c r="Q1569" s="1">
        <v>3575</v>
      </c>
    </row>
    <row r="1570" spans="1:17" x14ac:dyDescent="0.3">
      <c r="A1570" t="s">
        <v>10875</v>
      </c>
      <c r="B1570" t="s">
        <v>10876</v>
      </c>
      <c r="C1570" t="s">
        <v>10877</v>
      </c>
      <c r="D1570" t="s">
        <v>10878</v>
      </c>
      <c r="E1570" t="s">
        <v>10909</v>
      </c>
      <c r="F1570" t="s">
        <v>10910</v>
      </c>
      <c r="G1570" t="s">
        <v>9468</v>
      </c>
      <c r="H1570" t="s">
        <v>2945</v>
      </c>
      <c r="I1570" t="s">
        <v>10950</v>
      </c>
      <c r="J1570">
        <v>34.720657000000003</v>
      </c>
      <c r="K1570">
        <v>36.488446000000003</v>
      </c>
      <c r="L1570" s="1">
        <v>1851</v>
      </c>
      <c r="M1570" s="1">
        <v>0</v>
      </c>
      <c r="N1570" s="1">
        <v>0</v>
      </c>
      <c r="O1570" s="1">
        <v>0</v>
      </c>
      <c r="P1570" s="1">
        <v>0</v>
      </c>
      <c r="Q1570" s="1">
        <v>1851</v>
      </c>
    </row>
    <row r="1571" spans="1:17" x14ac:dyDescent="0.3">
      <c r="A1571" t="s">
        <v>10875</v>
      </c>
      <c r="B1571" t="s">
        <v>10876</v>
      </c>
      <c r="C1571" t="s">
        <v>10877</v>
      </c>
      <c r="D1571" t="s">
        <v>10878</v>
      </c>
      <c r="E1571" t="s">
        <v>10909</v>
      </c>
      <c r="F1571" t="s">
        <v>10910</v>
      </c>
      <c r="G1571" t="s">
        <v>9468</v>
      </c>
      <c r="H1571" t="s">
        <v>6140</v>
      </c>
      <c r="I1571" t="s">
        <v>10951</v>
      </c>
      <c r="J1571">
        <v>34.678488000000002</v>
      </c>
      <c r="K1571">
        <v>36.620593999999997</v>
      </c>
      <c r="L1571" s="1">
        <v>1406</v>
      </c>
      <c r="M1571" s="1">
        <v>0</v>
      </c>
      <c r="N1571" s="1">
        <v>0</v>
      </c>
      <c r="O1571" s="1">
        <v>0</v>
      </c>
      <c r="P1571" s="1">
        <v>0</v>
      </c>
      <c r="Q1571" s="1">
        <v>1406</v>
      </c>
    </row>
    <row r="1572" spans="1:17" x14ac:dyDescent="0.3">
      <c r="A1572" t="s">
        <v>10875</v>
      </c>
      <c r="B1572" t="s">
        <v>10876</v>
      </c>
      <c r="C1572" t="s">
        <v>10877</v>
      </c>
      <c r="D1572" t="s">
        <v>10878</v>
      </c>
      <c r="E1572" t="s">
        <v>10909</v>
      </c>
      <c r="F1572" t="s">
        <v>10910</v>
      </c>
      <c r="G1572" t="s">
        <v>9468</v>
      </c>
      <c r="H1572" t="s">
        <v>6202</v>
      </c>
      <c r="I1572" t="s">
        <v>6201</v>
      </c>
      <c r="J1572">
        <v>34.727376</v>
      </c>
      <c r="K1572">
        <v>36.523034000000003</v>
      </c>
      <c r="L1572" s="1">
        <v>1783</v>
      </c>
      <c r="M1572" s="1">
        <v>0</v>
      </c>
      <c r="N1572" s="1">
        <v>0</v>
      </c>
      <c r="O1572" s="1">
        <v>83</v>
      </c>
      <c r="P1572" s="1">
        <v>0</v>
      </c>
      <c r="Q1572" s="1">
        <v>1866</v>
      </c>
    </row>
    <row r="1573" spans="1:17" x14ac:dyDescent="0.3">
      <c r="A1573" t="s">
        <v>10875</v>
      </c>
      <c r="B1573" t="s">
        <v>10876</v>
      </c>
      <c r="C1573" t="s">
        <v>10877</v>
      </c>
      <c r="D1573" t="s">
        <v>10878</v>
      </c>
      <c r="E1573" t="s">
        <v>10909</v>
      </c>
      <c r="F1573" t="s">
        <v>10910</v>
      </c>
      <c r="G1573" t="s">
        <v>9468</v>
      </c>
      <c r="H1573" t="s">
        <v>8029</v>
      </c>
      <c r="I1573" t="s">
        <v>10952</v>
      </c>
      <c r="J1573">
        <v>34.720322000000003</v>
      </c>
      <c r="K1573">
        <v>36.592042999999997</v>
      </c>
      <c r="L1573" s="1">
        <v>1415</v>
      </c>
      <c r="M1573" s="1">
        <v>0</v>
      </c>
      <c r="N1573" s="1">
        <v>0</v>
      </c>
      <c r="O1573" s="1">
        <v>358</v>
      </c>
      <c r="P1573" s="1">
        <v>0</v>
      </c>
      <c r="Q1573" s="1">
        <v>1773</v>
      </c>
    </row>
    <row r="1574" spans="1:17" x14ac:dyDescent="0.3">
      <c r="A1574" t="s">
        <v>10875</v>
      </c>
      <c r="B1574" t="s">
        <v>10876</v>
      </c>
      <c r="C1574" t="s">
        <v>10877</v>
      </c>
      <c r="D1574" t="s">
        <v>10878</v>
      </c>
      <c r="E1574" t="s">
        <v>10909</v>
      </c>
      <c r="F1574" t="s">
        <v>10910</v>
      </c>
      <c r="G1574" t="s">
        <v>9468</v>
      </c>
      <c r="H1574" t="s">
        <v>6652</v>
      </c>
      <c r="I1574" t="s">
        <v>10953</v>
      </c>
      <c r="J1574">
        <v>34.707217</v>
      </c>
      <c r="K1574">
        <v>36.645325999999997</v>
      </c>
      <c r="L1574" s="1">
        <v>778</v>
      </c>
      <c r="M1574" s="1">
        <v>0</v>
      </c>
      <c r="N1574" s="1">
        <v>0</v>
      </c>
      <c r="O1574" s="1">
        <v>0</v>
      </c>
      <c r="P1574" s="1">
        <v>0</v>
      </c>
      <c r="Q1574" s="1">
        <v>778</v>
      </c>
    </row>
    <row r="1575" spans="1:17" x14ac:dyDescent="0.3">
      <c r="A1575" t="s">
        <v>10875</v>
      </c>
      <c r="B1575" t="s">
        <v>10876</v>
      </c>
      <c r="C1575" t="s">
        <v>10877</v>
      </c>
      <c r="D1575" t="s">
        <v>10878</v>
      </c>
      <c r="E1575" t="s">
        <v>10909</v>
      </c>
      <c r="F1575" t="s">
        <v>10910</v>
      </c>
      <c r="G1575" t="s">
        <v>9468</v>
      </c>
      <c r="H1575" t="s">
        <v>8480</v>
      </c>
      <c r="I1575" t="s">
        <v>10954</v>
      </c>
      <c r="J1575">
        <v>34.650526999999997</v>
      </c>
      <c r="K1575">
        <v>36.542701000000001</v>
      </c>
      <c r="L1575" s="1">
        <v>740</v>
      </c>
      <c r="M1575" s="1">
        <v>0</v>
      </c>
      <c r="N1575" s="1">
        <v>0</v>
      </c>
      <c r="O1575" s="1">
        <v>0</v>
      </c>
      <c r="P1575" s="1">
        <v>0</v>
      </c>
      <c r="Q1575" s="1">
        <v>740</v>
      </c>
    </row>
    <row r="1576" spans="1:17" x14ac:dyDescent="0.3">
      <c r="A1576" t="s">
        <v>10875</v>
      </c>
      <c r="B1576" t="s">
        <v>10876</v>
      </c>
      <c r="C1576" t="s">
        <v>10877</v>
      </c>
      <c r="D1576" t="s">
        <v>10878</v>
      </c>
      <c r="E1576" t="s">
        <v>10909</v>
      </c>
      <c r="F1576" t="s">
        <v>10910</v>
      </c>
      <c r="G1576" t="s">
        <v>9468</v>
      </c>
      <c r="H1576" t="s">
        <v>1603</v>
      </c>
      <c r="I1576" t="s">
        <v>10955</v>
      </c>
      <c r="J1576">
        <v>34.736207999999998</v>
      </c>
      <c r="K1576">
        <v>36.494844000000001</v>
      </c>
      <c r="L1576" s="1">
        <v>3676</v>
      </c>
      <c r="M1576" s="1">
        <v>0</v>
      </c>
      <c r="N1576" s="1">
        <v>0</v>
      </c>
      <c r="O1576" s="1">
        <v>0</v>
      </c>
      <c r="P1576" s="1">
        <v>0</v>
      </c>
      <c r="Q1576" s="1">
        <v>3676</v>
      </c>
    </row>
    <row r="1577" spans="1:17" x14ac:dyDescent="0.3">
      <c r="A1577" t="s">
        <v>10875</v>
      </c>
      <c r="B1577" t="s">
        <v>10876</v>
      </c>
      <c r="C1577" t="s">
        <v>10877</v>
      </c>
      <c r="D1577" t="s">
        <v>10878</v>
      </c>
      <c r="E1577" t="s">
        <v>10909</v>
      </c>
      <c r="F1577" t="s">
        <v>10910</v>
      </c>
      <c r="G1577" t="s">
        <v>9468</v>
      </c>
      <c r="H1577" t="s">
        <v>4485</v>
      </c>
      <c r="I1577" t="s">
        <v>10956</v>
      </c>
      <c r="J1577">
        <v>34.774352</v>
      </c>
      <c r="K1577">
        <v>36.566296999999999</v>
      </c>
      <c r="L1577" s="1">
        <v>960</v>
      </c>
      <c r="M1577" s="1">
        <v>0</v>
      </c>
      <c r="N1577" s="1">
        <v>0</v>
      </c>
      <c r="O1577" s="1">
        <v>33</v>
      </c>
      <c r="P1577" s="1">
        <v>0</v>
      </c>
      <c r="Q1577" s="1">
        <v>993</v>
      </c>
    </row>
    <row r="1578" spans="1:17" x14ac:dyDescent="0.3">
      <c r="A1578" t="s">
        <v>10875</v>
      </c>
      <c r="B1578" t="s">
        <v>10876</v>
      </c>
      <c r="C1578" t="s">
        <v>10877</v>
      </c>
      <c r="D1578" t="s">
        <v>10878</v>
      </c>
      <c r="E1578" t="s">
        <v>10909</v>
      </c>
      <c r="F1578" t="s">
        <v>10910</v>
      </c>
      <c r="G1578" t="s">
        <v>9468</v>
      </c>
      <c r="H1578" t="s">
        <v>4486</v>
      </c>
      <c r="I1578" t="s">
        <v>10910</v>
      </c>
      <c r="J1578">
        <v>34.701492000000002</v>
      </c>
      <c r="K1578">
        <v>36.558022999999999</v>
      </c>
      <c r="L1578" s="1">
        <v>2707</v>
      </c>
      <c r="M1578" s="1">
        <v>0</v>
      </c>
      <c r="N1578" s="1">
        <v>0</v>
      </c>
      <c r="O1578" s="1">
        <v>316</v>
      </c>
      <c r="P1578" s="1">
        <v>0</v>
      </c>
      <c r="Q1578" s="1">
        <v>3023</v>
      </c>
    </row>
    <row r="1579" spans="1:17" x14ac:dyDescent="0.3">
      <c r="A1579" t="s">
        <v>10875</v>
      </c>
      <c r="B1579" t="s">
        <v>10876</v>
      </c>
      <c r="C1579" t="s">
        <v>10877</v>
      </c>
      <c r="D1579" t="s">
        <v>10878</v>
      </c>
      <c r="E1579" t="s">
        <v>10909</v>
      </c>
      <c r="F1579" t="s">
        <v>10910</v>
      </c>
      <c r="G1579" t="s">
        <v>9468</v>
      </c>
      <c r="H1579" t="s">
        <v>7994</v>
      </c>
      <c r="I1579" t="s">
        <v>10957</v>
      </c>
      <c r="J1579">
        <v>34.752893999999998</v>
      </c>
      <c r="K1579">
        <v>36.626232999999999</v>
      </c>
      <c r="L1579" s="1">
        <v>1132</v>
      </c>
      <c r="M1579" s="1">
        <v>325</v>
      </c>
      <c r="N1579" s="1">
        <v>170</v>
      </c>
      <c r="O1579" s="1">
        <v>26</v>
      </c>
      <c r="P1579" s="1">
        <v>14</v>
      </c>
      <c r="Q1579" s="1">
        <v>1667</v>
      </c>
    </row>
    <row r="1580" spans="1:17" x14ac:dyDescent="0.3">
      <c r="A1580" t="s">
        <v>10875</v>
      </c>
      <c r="B1580" t="s">
        <v>10876</v>
      </c>
      <c r="C1580" t="s">
        <v>10877</v>
      </c>
      <c r="D1580" t="s">
        <v>10878</v>
      </c>
      <c r="E1580" t="s">
        <v>10909</v>
      </c>
      <c r="F1580" t="s">
        <v>10910</v>
      </c>
      <c r="G1580" t="s">
        <v>9468</v>
      </c>
      <c r="H1580" t="s">
        <v>8455</v>
      </c>
      <c r="I1580" t="s">
        <v>10958</v>
      </c>
      <c r="J1580">
        <v>34.730317999999997</v>
      </c>
      <c r="K1580">
        <v>36.637852000000002</v>
      </c>
      <c r="L1580" s="1">
        <v>1208</v>
      </c>
      <c r="M1580" s="1">
        <v>0</v>
      </c>
      <c r="N1580" s="1">
        <v>0</v>
      </c>
      <c r="O1580" s="1">
        <v>0</v>
      </c>
      <c r="P1580" s="1">
        <v>0</v>
      </c>
      <c r="Q1580" s="1">
        <v>1208</v>
      </c>
    </row>
    <row r="1581" spans="1:17" x14ac:dyDescent="0.3">
      <c r="A1581" t="s">
        <v>10875</v>
      </c>
      <c r="B1581" t="s">
        <v>10876</v>
      </c>
      <c r="C1581" t="s">
        <v>10877</v>
      </c>
      <c r="D1581" t="s">
        <v>10878</v>
      </c>
      <c r="E1581" t="s">
        <v>10879</v>
      </c>
      <c r="F1581" t="s">
        <v>10878</v>
      </c>
      <c r="G1581" t="s">
        <v>9468</v>
      </c>
      <c r="H1581" t="s">
        <v>5267</v>
      </c>
      <c r="I1581" t="s">
        <v>10959</v>
      </c>
      <c r="J1581">
        <v>34.716104999999999</v>
      </c>
      <c r="K1581">
        <v>36.669953999999997</v>
      </c>
      <c r="L1581" s="1">
        <v>1470</v>
      </c>
      <c r="M1581" s="1">
        <v>0</v>
      </c>
      <c r="N1581" s="1">
        <v>224</v>
      </c>
      <c r="O1581" s="1">
        <v>485</v>
      </c>
      <c r="P1581" s="1">
        <v>0</v>
      </c>
      <c r="Q1581" s="1">
        <v>2179</v>
      </c>
    </row>
    <row r="1582" spans="1:17" x14ac:dyDescent="0.3">
      <c r="A1582" t="s">
        <v>10875</v>
      </c>
      <c r="B1582" t="s">
        <v>10876</v>
      </c>
      <c r="C1582" t="s">
        <v>10877</v>
      </c>
      <c r="D1582" t="s">
        <v>10878</v>
      </c>
      <c r="E1582" t="s">
        <v>10909</v>
      </c>
      <c r="F1582" t="s">
        <v>10910</v>
      </c>
      <c r="G1582" t="s">
        <v>9468</v>
      </c>
      <c r="H1582" t="s">
        <v>4460</v>
      </c>
      <c r="I1582" t="s">
        <v>10960</v>
      </c>
      <c r="J1582">
        <v>34.706606000000001</v>
      </c>
      <c r="K1582">
        <v>36.609029</v>
      </c>
      <c r="L1582" s="1">
        <v>922</v>
      </c>
      <c r="M1582" s="1">
        <v>0</v>
      </c>
      <c r="N1582" s="1">
        <v>0</v>
      </c>
      <c r="O1582" s="1">
        <v>90</v>
      </c>
      <c r="P1582" s="1">
        <v>0</v>
      </c>
      <c r="Q1582" s="1">
        <v>1012</v>
      </c>
    </row>
    <row r="1583" spans="1:17" x14ac:dyDescent="0.3">
      <c r="A1583" t="s">
        <v>10875</v>
      </c>
      <c r="B1583" t="s">
        <v>10876</v>
      </c>
      <c r="C1583" t="s">
        <v>10877</v>
      </c>
      <c r="D1583" t="s">
        <v>10878</v>
      </c>
      <c r="E1583" t="s">
        <v>10909</v>
      </c>
      <c r="F1583" t="s">
        <v>10910</v>
      </c>
      <c r="G1583" t="s">
        <v>9468</v>
      </c>
      <c r="H1583" t="s">
        <v>2167</v>
      </c>
      <c r="I1583" t="s">
        <v>10961</v>
      </c>
      <c r="J1583">
        <v>34.785477999999998</v>
      </c>
      <c r="K1583">
        <v>36.500923999999998</v>
      </c>
      <c r="L1583" s="1">
        <v>962</v>
      </c>
      <c r="M1583" s="1">
        <v>0</v>
      </c>
      <c r="N1583" s="1">
        <v>0</v>
      </c>
      <c r="O1583" s="1">
        <v>0</v>
      </c>
      <c r="P1583" s="1">
        <v>0</v>
      </c>
      <c r="Q1583" s="1">
        <v>962</v>
      </c>
    </row>
    <row r="1584" spans="1:17" x14ac:dyDescent="0.3">
      <c r="A1584" t="s">
        <v>10875</v>
      </c>
      <c r="B1584" t="s">
        <v>10876</v>
      </c>
      <c r="C1584" t="s">
        <v>10877</v>
      </c>
      <c r="D1584" t="s">
        <v>10878</v>
      </c>
      <c r="E1584" t="s">
        <v>10909</v>
      </c>
      <c r="F1584" t="s">
        <v>10910</v>
      </c>
      <c r="G1584" t="s">
        <v>9468</v>
      </c>
      <c r="H1584" t="s">
        <v>6157</v>
      </c>
      <c r="I1584" t="s">
        <v>10962</v>
      </c>
      <c r="J1584">
        <v>34.735607999999999</v>
      </c>
      <c r="K1584">
        <v>36.552520999999999</v>
      </c>
      <c r="L1584" s="1">
        <v>2929</v>
      </c>
      <c r="M1584" s="1">
        <v>0</v>
      </c>
      <c r="N1584" s="1">
        <v>0</v>
      </c>
      <c r="O1584" s="1">
        <v>194</v>
      </c>
      <c r="P1584" s="1">
        <v>0</v>
      </c>
      <c r="Q1584" s="1">
        <v>3123</v>
      </c>
    </row>
    <row r="1585" spans="1:17" x14ac:dyDescent="0.3">
      <c r="A1585" t="s">
        <v>10875</v>
      </c>
      <c r="B1585" t="s">
        <v>10876</v>
      </c>
      <c r="C1585" t="s">
        <v>10877</v>
      </c>
      <c r="D1585" t="s">
        <v>10878</v>
      </c>
      <c r="E1585" t="s">
        <v>10909</v>
      </c>
      <c r="F1585" t="s">
        <v>10910</v>
      </c>
      <c r="G1585" t="s">
        <v>9468</v>
      </c>
      <c r="H1585" t="s">
        <v>6829</v>
      </c>
      <c r="I1585" t="s">
        <v>10963</v>
      </c>
      <c r="J1585">
        <v>34.713681999999999</v>
      </c>
      <c r="K1585">
        <v>36.650815000000001</v>
      </c>
      <c r="L1585" s="1">
        <v>556</v>
      </c>
      <c r="M1585" s="1">
        <v>0</v>
      </c>
      <c r="N1585" s="1">
        <v>0</v>
      </c>
      <c r="O1585" s="1">
        <v>0</v>
      </c>
      <c r="P1585" s="1">
        <v>0</v>
      </c>
      <c r="Q1585" s="1">
        <v>556</v>
      </c>
    </row>
    <row r="1586" spans="1:17" x14ac:dyDescent="0.3">
      <c r="A1586" t="s">
        <v>10875</v>
      </c>
      <c r="B1586" t="s">
        <v>10876</v>
      </c>
      <c r="C1586" t="s">
        <v>10877</v>
      </c>
      <c r="D1586" t="s">
        <v>10878</v>
      </c>
      <c r="E1586" t="s">
        <v>10909</v>
      </c>
      <c r="F1586" t="s">
        <v>10910</v>
      </c>
      <c r="G1586" t="s">
        <v>9468</v>
      </c>
      <c r="H1586" t="s">
        <v>7064</v>
      </c>
      <c r="I1586" t="s">
        <v>10964</v>
      </c>
      <c r="J1586">
        <v>34.782041</v>
      </c>
      <c r="K1586">
        <v>36.528714000000001</v>
      </c>
      <c r="L1586" s="1">
        <v>370</v>
      </c>
      <c r="M1586" s="1">
        <v>0</v>
      </c>
      <c r="N1586" s="1">
        <v>0</v>
      </c>
      <c r="O1586" s="1">
        <v>0</v>
      </c>
      <c r="P1586" s="1">
        <v>0</v>
      </c>
      <c r="Q1586" s="1">
        <v>370</v>
      </c>
    </row>
    <row r="1587" spans="1:17" x14ac:dyDescent="0.3">
      <c r="A1587" t="s">
        <v>10875</v>
      </c>
      <c r="B1587" t="s">
        <v>10876</v>
      </c>
      <c r="C1587" t="s">
        <v>10877</v>
      </c>
      <c r="D1587" t="s">
        <v>10878</v>
      </c>
      <c r="E1587" t="s">
        <v>10909</v>
      </c>
      <c r="F1587" t="s">
        <v>10910</v>
      </c>
      <c r="G1587" t="s">
        <v>9468</v>
      </c>
      <c r="H1587" t="s">
        <v>2114</v>
      </c>
      <c r="I1587" t="s">
        <v>10965</v>
      </c>
      <c r="J1587">
        <v>34.694353999999997</v>
      </c>
      <c r="K1587">
        <v>36.636352000000002</v>
      </c>
      <c r="L1587" s="1">
        <v>592</v>
      </c>
      <c r="M1587" s="1">
        <v>0</v>
      </c>
      <c r="N1587" s="1">
        <v>0</v>
      </c>
      <c r="O1587" s="1">
        <v>0</v>
      </c>
      <c r="P1587" s="1">
        <v>0</v>
      </c>
      <c r="Q1587" s="1">
        <v>592</v>
      </c>
    </row>
    <row r="1588" spans="1:17" x14ac:dyDescent="0.3">
      <c r="A1588" t="s">
        <v>10875</v>
      </c>
      <c r="B1588" t="s">
        <v>10876</v>
      </c>
      <c r="C1588" t="s">
        <v>10877</v>
      </c>
      <c r="D1588" t="s">
        <v>10878</v>
      </c>
      <c r="E1588" t="s">
        <v>10909</v>
      </c>
      <c r="F1588" t="s">
        <v>10910</v>
      </c>
      <c r="G1588" t="s">
        <v>9468</v>
      </c>
      <c r="H1588" t="s">
        <v>7233</v>
      </c>
      <c r="I1588" t="s">
        <v>10966</v>
      </c>
      <c r="J1588">
        <v>34.772874000000002</v>
      </c>
      <c r="K1588">
        <v>36.511842000000001</v>
      </c>
      <c r="L1588" s="1">
        <v>5182</v>
      </c>
      <c r="M1588" s="1">
        <v>0</v>
      </c>
      <c r="N1588" s="1">
        <v>0</v>
      </c>
      <c r="O1588" s="1">
        <v>0</v>
      </c>
      <c r="P1588" s="1">
        <v>0</v>
      </c>
      <c r="Q1588" s="1">
        <v>5182</v>
      </c>
    </row>
    <row r="1589" spans="1:17" x14ac:dyDescent="0.3">
      <c r="A1589" t="s">
        <v>10875</v>
      </c>
      <c r="B1589" t="s">
        <v>10876</v>
      </c>
      <c r="C1589" t="s">
        <v>10877</v>
      </c>
      <c r="D1589" t="s">
        <v>10878</v>
      </c>
      <c r="E1589" t="s">
        <v>10909</v>
      </c>
      <c r="F1589" t="s">
        <v>10910</v>
      </c>
      <c r="G1589" t="s">
        <v>9468</v>
      </c>
      <c r="H1589" t="s">
        <v>5745</v>
      </c>
      <c r="I1589" t="s">
        <v>10967</v>
      </c>
      <c r="J1589">
        <v>34.688360000000003</v>
      </c>
      <c r="K1589">
        <v>36.558138</v>
      </c>
      <c r="L1589" s="1">
        <v>1184</v>
      </c>
      <c r="M1589" s="1">
        <v>0</v>
      </c>
      <c r="N1589" s="1">
        <v>0</v>
      </c>
      <c r="O1589" s="1">
        <v>0</v>
      </c>
      <c r="P1589" s="1">
        <v>0</v>
      </c>
      <c r="Q1589" s="1">
        <v>1184</v>
      </c>
    </row>
    <row r="1590" spans="1:17" x14ac:dyDescent="0.3">
      <c r="A1590" t="s">
        <v>10875</v>
      </c>
      <c r="B1590" t="s">
        <v>10876</v>
      </c>
      <c r="C1590" t="s">
        <v>10877</v>
      </c>
      <c r="D1590" t="s">
        <v>10878</v>
      </c>
      <c r="E1590" t="s">
        <v>10909</v>
      </c>
      <c r="F1590" t="s">
        <v>10910</v>
      </c>
      <c r="G1590" t="s">
        <v>9468</v>
      </c>
      <c r="H1590" t="s">
        <v>5102</v>
      </c>
      <c r="I1590" t="s">
        <v>10968</v>
      </c>
      <c r="J1590">
        <v>34.680898999999997</v>
      </c>
      <c r="K1590">
        <v>36.466385000000002</v>
      </c>
      <c r="L1590" s="1">
        <v>926</v>
      </c>
      <c r="M1590" s="1">
        <v>0</v>
      </c>
      <c r="N1590" s="1">
        <v>0</v>
      </c>
      <c r="O1590" s="1">
        <v>0</v>
      </c>
      <c r="P1590" s="1">
        <v>0</v>
      </c>
      <c r="Q1590" s="1">
        <v>926</v>
      </c>
    </row>
    <row r="1591" spans="1:17" x14ac:dyDescent="0.3">
      <c r="A1591" t="s">
        <v>10875</v>
      </c>
      <c r="B1591" t="s">
        <v>10876</v>
      </c>
      <c r="C1591" t="s">
        <v>10877</v>
      </c>
      <c r="D1591" t="s">
        <v>10878</v>
      </c>
      <c r="E1591" t="s">
        <v>10909</v>
      </c>
      <c r="F1591" t="s">
        <v>10910</v>
      </c>
      <c r="G1591" t="s">
        <v>9468</v>
      </c>
      <c r="H1591" t="s">
        <v>6026</v>
      </c>
      <c r="I1591" t="s">
        <v>10969</v>
      </c>
      <c r="J1591">
        <v>34.758816000000003</v>
      </c>
      <c r="K1591">
        <v>36.596347999999999</v>
      </c>
      <c r="L1591" s="1">
        <v>1462</v>
      </c>
      <c r="M1591" s="1">
        <v>810</v>
      </c>
      <c r="N1591" s="1">
        <v>325</v>
      </c>
      <c r="O1591" s="1">
        <v>0</v>
      </c>
      <c r="P1591" s="1">
        <v>0</v>
      </c>
      <c r="Q1591" s="1">
        <v>2597</v>
      </c>
    </row>
    <row r="1592" spans="1:17" x14ac:dyDescent="0.3">
      <c r="A1592" t="s">
        <v>10875</v>
      </c>
      <c r="B1592" t="s">
        <v>10876</v>
      </c>
      <c r="C1592" t="s">
        <v>10877</v>
      </c>
      <c r="D1592" t="s">
        <v>10878</v>
      </c>
      <c r="E1592" t="s">
        <v>10909</v>
      </c>
      <c r="F1592" t="s">
        <v>10910</v>
      </c>
      <c r="G1592" t="s">
        <v>9468</v>
      </c>
      <c r="H1592" t="s">
        <v>5105</v>
      </c>
      <c r="I1592" t="s">
        <v>10970</v>
      </c>
      <c r="J1592">
        <v>34.757703999999997</v>
      </c>
      <c r="K1592">
        <v>36.530531000000003</v>
      </c>
      <c r="L1592" s="1">
        <v>814</v>
      </c>
      <c r="M1592" s="1">
        <v>0</v>
      </c>
      <c r="N1592" s="1">
        <v>0</v>
      </c>
      <c r="O1592" s="1">
        <v>0</v>
      </c>
      <c r="P1592" s="1">
        <v>0</v>
      </c>
      <c r="Q1592" s="1">
        <v>814</v>
      </c>
    </row>
    <row r="1593" spans="1:17" x14ac:dyDescent="0.3">
      <c r="A1593" t="s">
        <v>10875</v>
      </c>
      <c r="B1593" t="s">
        <v>10876</v>
      </c>
      <c r="C1593" t="s">
        <v>10877</v>
      </c>
      <c r="D1593" t="s">
        <v>10878</v>
      </c>
      <c r="E1593" t="s">
        <v>10909</v>
      </c>
      <c r="F1593" t="s">
        <v>10910</v>
      </c>
      <c r="G1593" t="s">
        <v>9468</v>
      </c>
      <c r="H1593" t="s">
        <v>4630</v>
      </c>
      <c r="I1593" t="s">
        <v>10971</v>
      </c>
      <c r="J1593">
        <v>34.761634999999998</v>
      </c>
      <c r="K1593">
        <v>36.493957000000002</v>
      </c>
      <c r="L1593" s="1">
        <v>1851</v>
      </c>
      <c r="M1593" s="1">
        <v>0</v>
      </c>
      <c r="N1593" s="1">
        <v>0</v>
      </c>
      <c r="O1593" s="1">
        <v>0</v>
      </c>
      <c r="P1593" s="1">
        <v>0</v>
      </c>
      <c r="Q1593" s="1">
        <v>1851</v>
      </c>
    </row>
    <row r="1594" spans="1:17" x14ac:dyDescent="0.3">
      <c r="A1594" t="s">
        <v>10875</v>
      </c>
      <c r="B1594" t="s">
        <v>10876</v>
      </c>
      <c r="C1594" t="s">
        <v>10877</v>
      </c>
      <c r="D1594" t="s">
        <v>10878</v>
      </c>
      <c r="E1594" t="s">
        <v>10909</v>
      </c>
      <c r="F1594" t="s">
        <v>10910</v>
      </c>
      <c r="G1594" t="s">
        <v>9468</v>
      </c>
      <c r="H1594" t="s">
        <v>8227</v>
      </c>
      <c r="I1594" t="s">
        <v>10972</v>
      </c>
      <c r="J1594">
        <v>34.644620000000003</v>
      </c>
      <c r="K1594">
        <v>36.484496999999998</v>
      </c>
      <c r="L1594" s="1">
        <v>962</v>
      </c>
      <c r="M1594" s="1">
        <v>0</v>
      </c>
      <c r="N1594" s="1">
        <v>0</v>
      </c>
      <c r="O1594" s="1">
        <v>0</v>
      </c>
      <c r="P1594" s="1">
        <v>0</v>
      </c>
      <c r="Q1594" s="1">
        <v>962</v>
      </c>
    </row>
    <row r="1595" spans="1:17" x14ac:dyDescent="0.3">
      <c r="A1595" t="s">
        <v>10875</v>
      </c>
      <c r="B1595" t="s">
        <v>10876</v>
      </c>
      <c r="C1595" t="s">
        <v>10877</v>
      </c>
      <c r="D1595" t="s">
        <v>10878</v>
      </c>
      <c r="E1595" t="s">
        <v>10909</v>
      </c>
      <c r="F1595" t="s">
        <v>10910</v>
      </c>
      <c r="G1595" t="s">
        <v>9468</v>
      </c>
      <c r="H1595" t="s">
        <v>4721</v>
      </c>
      <c r="I1595" t="s">
        <v>10973</v>
      </c>
      <c r="J1595">
        <v>34.656650999999997</v>
      </c>
      <c r="K1595">
        <v>36.461477000000002</v>
      </c>
      <c r="L1595" s="1">
        <v>2591</v>
      </c>
      <c r="M1595" s="1">
        <v>0</v>
      </c>
      <c r="N1595" s="1">
        <v>0</v>
      </c>
      <c r="O1595" s="1">
        <v>0</v>
      </c>
      <c r="P1595" s="1">
        <v>0</v>
      </c>
      <c r="Q1595" s="1">
        <v>2591</v>
      </c>
    </row>
    <row r="1596" spans="1:17" x14ac:dyDescent="0.3">
      <c r="A1596" t="s">
        <v>10875</v>
      </c>
      <c r="B1596" t="s">
        <v>10876</v>
      </c>
      <c r="C1596" t="s">
        <v>10877</v>
      </c>
      <c r="D1596" t="s">
        <v>10878</v>
      </c>
      <c r="E1596" t="s">
        <v>10909</v>
      </c>
      <c r="F1596" t="s">
        <v>10910</v>
      </c>
      <c r="G1596" t="s">
        <v>9468</v>
      </c>
      <c r="H1596" t="s">
        <v>6034</v>
      </c>
      <c r="I1596" t="s">
        <v>10974</v>
      </c>
      <c r="J1596">
        <v>34.654457999999998</v>
      </c>
      <c r="K1596">
        <v>36.493127000000001</v>
      </c>
      <c r="L1596" s="1">
        <v>1000</v>
      </c>
      <c r="M1596" s="1">
        <v>0</v>
      </c>
      <c r="N1596" s="1">
        <v>0</v>
      </c>
      <c r="O1596" s="1">
        <v>0</v>
      </c>
      <c r="P1596" s="1">
        <v>0</v>
      </c>
      <c r="Q1596" s="1">
        <v>1000</v>
      </c>
    </row>
    <row r="1597" spans="1:17" x14ac:dyDescent="0.3">
      <c r="A1597" t="s">
        <v>10875</v>
      </c>
      <c r="B1597" t="s">
        <v>10876</v>
      </c>
      <c r="C1597" t="s">
        <v>10877</v>
      </c>
      <c r="D1597" t="s">
        <v>10878</v>
      </c>
      <c r="E1597" t="s">
        <v>10909</v>
      </c>
      <c r="F1597" t="s">
        <v>10910</v>
      </c>
      <c r="G1597" t="s">
        <v>9468</v>
      </c>
      <c r="H1597" t="s">
        <v>5152</v>
      </c>
      <c r="I1597" t="s">
        <v>10975</v>
      </c>
      <c r="J1597">
        <v>34.664881999999999</v>
      </c>
      <c r="K1597">
        <v>36.583751999999997</v>
      </c>
      <c r="L1597" s="1">
        <v>4071</v>
      </c>
      <c r="M1597" s="1">
        <v>0</v>
      </c>
      <c r="N1597" s="1">
        <v>0</v>
      </c>
      <c r="O1597" s="1">
        <v>0</v>
      </c>
      <c r="P1597" s="1">
        <v>0</v>
      </c>
      <c r="Q1597" s="1">
        <v>4071</v>
      </c>
    </row>
    <row r="1598" spans="1:17" x14ac:dyDescent="0.3">
      <c r="A1598" t="s">
        <v>10875</v>
      </c>
      <c r="B1598" t="s">
        <v>10876</v>
      </c>
      <c r="C1598" t="s">
        <v>10877</v>
      </c>
      <c r="D1598" t="s">
        <v>10878</v>
      </c>
      <c r="E1598" t="s">
        <v>10940</v>
      </c>
      <c r="F1598" t="s">
        <v>10941</v>
      </c>
      <c r="G1598" t="s">
        <v>9468</v>
      </c>
      <c r="H1598" t="s">
        <v>1528</v>
      </c>
      <c r="I1598" t="s">
        <v>10976</v>
      </c>
      <c r="J1598">
        <v>34.811171999999999</v>
      </c>
      <c r="K1598">
        <v>36.879252000000001</v>
      </c>
      <c r="L1598" s="1">
        <v>1999</v>
      </c>
      <c r="M1598" s="1">
        <v>0</v>
      </c>
      <c r="N1598" s="1">
        <v>0</v>
      </c>
      <c r="O1598" s="1">
        <v>0</v>
      </c>
      <c r="P1598" s="1">
        <v>0</v>
      </c>
      <c r="Q1598" s="1">
        <v>1999</v>
      </c>
    </row>
    <row r="1599" spans="1:17" x14ac:dyDescent="0.3">
      <c r="A1599" t="s">
        <v>10875</v>
      </c>
      <c r="B1599" t="s">
        <v>10876</v>
      </c>
      <c r="C1599" t="s">
        <v>10877</v>
      </c>
      <c r="D1599" t="s">
        <v>10878</v>
      </c>
      <c r="E1599" t="s">
        <v>10940</v>
      </c>
      <c r="F1599" t="s">
        <v>10941</v>
      </c>
      <c r="G1599" t="s">
        <v>9468</v>
      </c>
      <c r="H1599" t="s">
        <v>2642</v>
      </c>
      <c r="I1599" t="s">
        <v>2641</v>
      </c>
      <c r="J1599">
        <v>34.863399000000001</v>
      </c>
      <c r="K1599">
        <v>36.881836999999997</v>
      </c>
      <c r="L1599" s="1">
        <v>518</v>
      </c>
      <c r="M1599" s="1">
        <v>0</v>
      </c>
      <c r="N1599" s="1">
        <v>0</v>
      </c>
      <c r="O1599" s="1">
        <v>0</v>
      </c>
      <c r="P1599" s="1">
        <v>0</v>
      </c>
      <c r="Q1599" s="1">
        <v>518</v>
      </c>
    </row>
    <row r="1600" spans="1:17" x14ac:dyDescent="0.3">
      <c r="A1600" t="s">
        <v>10875</v>
      </c>
      <c r="B1600" t="s">
        <v>10876</v>
      </c>
      <c r="C1600" t="s">
        <v>10877</v>
      </c>
      <c r="D1600" t="s">
        <v>10878</v>
      </c>
      <c r="E1600" t="s">
        <v>10940</v>
      </c>
      <c r="F1600" t="s">
        <v>10941</v>
      </c>
      <c r="G1600" t="s">
        <v>9468</v>
      </c>
      <c r="H1600" t="s">
        <v>8357</v>
      </c>
      <c r="I1600" t="s">
        <v>8356</v>
      </c>
      <c r="J1600">
        <v>34.859577999999999</v>
      </c>
      <c r="K1600">
        <v>36.880727999999998</v>
      </c>
      <c r="L1600" s="1">
        <v>296</v>
      </c>
      <c r="M1600" s="1">
        <v>0</v>
      </c>
      <c r="N1600" s="1">
        <v>0</v>
      </c>
      <c r="O1600" s="1">
        <v>0</v>
      </c>
      <c r="P1600" s="1">
        <v>0</v>
      </c>
      <c r="Q1600" s="1">
        <v>296</v>
      </c>
    </row>
    <row r="1601" spans="1:17" x14ac:dyDescent="0.3">
      <c r="A1601" t="s">
        <v>10875</v>
      </c>
      <c r="B1601" t="s">
        <v>10876</v>
      </c>
      <c r="C1601" t="s">
        <v>10877</v>
      </c>
      <c r="D1601" t="s">
        <v>10878</v>
      </c>
      <c r="E1601" t="s">
        <v>10940</v>
      </c>
      <c r="F1601" t="s">
        <v>10941</v>
      </c>
      <c r="G1601" t="s">
        <v>9468</v>
      </c>
      <c r="H1601" t="s">
        <v>5705</v>
      </c>
      <c r="I1601" t="s">
        <v>10977</v>
      </c>
      <c r="J1601">
        <v>34.892749999999999</v>
      </c>
      <c r="K1601">
        <v>36.903444</v>
      </c>
      <c r="L1601" s="1">
        <v>518</v>
      </c>
      <c r="M1601" s="1">
        <v>1200</v>
      </c>
      <c r="N1601" s="1">
        <v>0</v>
      </c>
      <c r="O1601" s="1">
        <v>0</v>
      </c>
      <c r="P1601" s="1">
        <v>0</v>
      </c>
      <c r="Q1601" s="1">
        <v>1718</v>
      </c>
    </row>
    <row r="1602" spans="1:17" x14ac:dyDescent="0.3">
      <c r="A1602" t="s">
        <v>10875</v>
      </c>
      <c r="B1602" t="s">
        <v>10876</v>
      </c>
      <c r="C1602" t="s">
        <v>10877</v>
      </c>
      <c r="D1602" t="s">
        <v>10878</v>
      </c>
      <c r="E1602" t="s">
        <v>10940</v>
      </c>
      <c r="F1602" t="s">
        <v>10941</v>
      </c>
      <c r="G1602" t="s">
        <v>9468</v>
      </c>
      <c r="H1602" t="s">
        <v>8280</v>
      </c>
      <c r="I1602" t="s">
        <v>10978</v>
      </c>
      <c r="J1602">
        <v>34.874854999999997</v>
      </c>
      <c r="K1602">
        <v>36.861406000000002</v>
      </c>
      <c r="L1602" s="1">
        <v>592</v>
      </c>
      <c r="M1602" s="1">
        <v>400</v>
      </c>
      <c r="N1602" s="1">
        <v>0</v>
      </c>
      <c r="O1602" s="1">
        <v>0</v>
      </c>
      <c r="P1602" s="1">
        <v>0</v>
      </c>
      <c r="Q1602" s="1">
        <v>992</v>
      </c>
    </row>
    <row r="1603" spans="1:17" x14ac:dyDescent="0.3">
      <c r="A1603" t="s">
        <v>10875</v>
      </c>
      <c r="B1603" t="s">
        <v>10876</v>
      </c>
      <c r="C1603" t="s">
        <v>10877</v>
      </c>
      <c r="D1603" t="s">
        <v>10878</v>
      </c>
      <c r="E1603" t="s">
        <v>10940</v>
      </c>
      <c r="F1603" t="s">
        <v>10941</v>
      </c>
      <c r="G1603" t="s">
        <v>9468</v>
      </c>
      <c r="H1603" t="s">
        <v>2665</v>
      </c>
      <c r="I1603" t="s">
        <v>10941</v>
      </c>
      <c r="J1603">
        <v>34.841225999999999</v>
      </c>
      <c r="K1603">
        <v>36.927886999999998</v>
      </c>
      <c r="L1603" s="1">
        <v>518</v>
      </c>
      <c r="M1603" s="1">
        <v>0</v>
      </c>
      <c r="N1603" s="1">
        <v>0</v>
      </c>
      <c r="O1603" s="1">
        <v>0</v>
      </c>
      <c r="P1603" s="1">
        <v>0</v>
      </c>
      <c r="Q1603" s="1">
        <v>518</v>
      </c>
    </row>
    <row r="1604" spans="1:17" x14ac:dyDescent="0.3">
      <c r="A1604" t="s">
        <v>10875</v>
      </c>
      <c r="B1604" t="s">
        <v>10876</v>
      </c>
      <c r="C1604" t="s">
        <v>10877</v>
      </c>
      <c r="D1604" t="s">
        <v>10878</v>
      </c>
      <c r="E1604" t="s">
        <v>10940</v>
      </c>
      <c r="F1604" t="s">
        <v>10941</v>
      </c>
      <c r="G1604" t="s">
        <v>9468</v>
      </c>
      <c r="H1604" t="s">
        <v>5251</v>
      </c>
      <c r="I1604" t="s">
        <v>10979</v>
      </c>
      <c r="J1604">
        <v>34.792403</v>
      </c>
      <c r="K1604">
        <v>36.946299000000003</v>
      </c>
      <c r="L1604" s="1">
        <v>370</v>
      </c>
      <c r="M1604" s="1">
        <v>0</v>
      </c>
      <c r="N1604" s="1">
        <v>0</v>
      </c>
      <c r="O1604" s="1">
        <v>0</v>
      </c>
      <c r="P1604" s="1">
        <v>0</v>
      </c>
      <c r="Q1604" s="1">
        <v>370</v>
      </c>
    </row>
    <row r="1605" spans="1:17" x14ac:dyDescent="0.3">
      <c r="A1605" t="s">
        <v>10875</v>
      </c>
      <c r="B1605" t="s">
        <v>10876</v>
      </c>
      <c r="C1605" t="s">
        <v>10877</v>
      </c>
      <c r="D1605" t="s">
        <v>10878</v>
      </c>
      <c r="E1605" t="s">
        <v>10940</v>
      </c>
      <c r="F1605" t="s">
        <v>10941</v>
      </c>
      <c r="G1605" t="s">
        <v>9468</v>
      </c>
      <c r="H1605" t="s">
        <v>6936</v>
      </c>
      <c r="I1605" t="s">
        <v>10980</v>
      </c>
      <c r="J1605">
        <v>34.786358999999997</v>
      </c>
      <c r="K1605">
        <v>36.923681000000002</v>
      </c>
      <c r="L1605" s="1">
        <v>186</v>
      </c>
      <c r="M1605" s="1">
        <v>0</v>
      </c>
      <c r="N1605" s="1">
        <v>0</v>
      </c>
      <c r="O1605" s="1">
        <v>80</v>
      </c>
      <c r="P1605" s="1">
        <v>0</v>
      </c>
      <c r="Q1605" s="1">
        <v>266</v>
      </c>
    </row>
    <row r="1606" spans="1:17" x14ac:dyDescent="0.3">
      <c r="A1606" t="s">
        <v>10875</v>
      </c>
      <c r="B1606" t="s">
        <v>10876</v>
      </c>
      <c r="C1606" t="s">
        <v>10877</v>
      </c>
      <c r="D1606" t="s">
        <v>10878</v>
      </c>
      <c r="E1606" t="s">
        <v>10940</v>
      </c>
      <c r="F1606" t="s">
        <v>10941</v>
      </c>
      <c r="G1606" t="s">
        <v>9468</v>
      </c>
      <c r="H1606" t="s">
        <v>5165</v>
      </c>
      <c r="I1606" t="s">
        <v>10981</v>
      </c>
      <c r="J1606">
        <v>34.833956000000001</v>
      </c>
      <c r="K1606">
        <v>36.851458999999998</v>
      </c>
      <c r="L1606" s="1">
        <v>21001</v>
      </c>
      <c r="M1606" s="1">
        <v>250</v>
      </c>
      <c r="N1606" s="1">
        <v>100</v>
      </c>
      <c r="O1606" s="1">
        <v>208</v>
      </c>
      <c r="P1606" s="1">
        <v>13</v>
      </c>
      <c r="Q1606" s="1">
        <v>21572</v>
      </c>
    </row>
    <row r="1607" spans="1:17" x14ac:dyDescent="0.3">
      <c r="A1607" t="s">
        <v>10875</v>
      </c>
      <c r="B1607" t="s">
        <v>10876</v>
      </c>
      <c r="C1607" t="s">
        <v>10877</v>
      </c>
      <c r="D1607" t="s">
        <v>10878</v>
      </c>
      <c r="E1607" t="s">
        <v>10940</v>
      </c>
      <c r="F1607" t="s">
        <v>10941</v>
      </c>
      <c r="G1607" t="s">
        <v>9468</v>
      </c>
      <c r="H1607" t="s">
        <v>3580</v>
      </c>
      <c r="I1607" t="s">
        <v>10982</v>
      </c>
      <c r="J1607">
        <v>34.798893999999997</v>
      </c>
      <c r="K1607">
        <v>36.856307000000001</v>
      </c>
      <c r="L1607" s="1">
        <v>5922</v>
      </c>
      <c r="M1607" s="1">
        <v>0</v>
      </c>
      <c r="N1607" s="1">
        <v>0</v>
      </c>
      <c r="O1607" s="1">
        <v>0</v>
      </c>
      <c r="P1607" s="1">
        <v>0</v>
      </c>
      <c r="Q1607" s="1">
        <v>5922</v>
      </c>
    </row>
    <row r="1608" spans="1:17" x14ac:dyDescent="0.3">
      <c r="A1608" t="s">
        <v>10875</v>
      </c>
      <c r="B1608" t="s">
        <v>10876</v>
      </c>
      <c r="C1608" t="s">
        <v>10877</v>
      </c>
      <c r="D1608" t="s">
        <v>10878</v>
      </c>
      <c r="E1608" t="s">
        <v>10940</v>
      </c>
      <c r="F1608" t="s">
        <v>10941</v>
      </c>
      <c r="G1608" t="s">
        <v>9468</v>
      </c>
      <c r="H1608" t="s">
        <v>3423</v>
      </c>
      <c r="I1608" t="s">
        <v>10983</v>
      </c>
      <c r="J1608">
        <v>34.808573000000003</v>
      </c>
      <c r="K1608">
        <v>36.952576999999998</v>
      </c>
      <c r="L1608" s="1">
        <v>444</v>
      </c>
      <c r="M1608" s="1">
        <v>0</v>
      </c>
      <c r="N1608" s="1">
        <v>0</v>
      </c>
      <c r="O1608" s="1">
        <v>0</v>
      </c>
      <c r="P1608" s="1">
        <v>0</v>
      </c>
      <c r="Q1608" s="1">
        <v>444</v>
      </c>
    </row>
    <row r="1609" spans="1:17" x14ac:dyDescent="0.3">
      <c r="A1609" t="s">
        <v>10875</v>
      </c>
      <c r="B1609" t="s">
        <v>10876</v>
      </c>
      <c r="C1609" t="s">
        <v>10877</v>
      </c>
      <c r="D1609" t="s">
        <v>10878</v>
      </c>
      <c r="E1609" t="s">
        <v>10940</v>
      </c>
      <c r="F1609" t="s">
        <v>10941</v>
      </c>
      <c r="G1609" t="s">
        <v>9468</v>
      </c>
      <c r="H1609" t="s">
        <v>2209</v>
      </c>
      <c r="I1609" t="s">
        <v>10984</v>
      </c>
      <c r="J1609">
        <v>34.774987000000003</v>
      </c>
      <c r="K1609">
        <v>36.922784999999998</v>
      </c>
      <c r="L1609" s="1">
        <v>222</v>
      </c>
      <c r="M1609" s="1">
        <v>0</v>
      </c>
      <c r="N1609" s="1">
        <v>0</v>
      </c>
      <c r="O1609" s="1">
        <v>0</v>
      </c>
      <c r="P1609" s="1">
        <v>0</v>
      </c>
      <c r="Q1609" s="1">
        <v>222</v>
      </c>
    </row>
    <row r="1610" spans="1:17" x14ac:dyDescent="0.3">
      <c r="A1610" t="s">
        <v>10875</v>
      </c>
      <c r="B1610" t="s">
        <v>10876</v>
      </c>
      <c r="C1610" t="s">
        <v>10877</v>
      </c>
      <c r="D1610" t="s">
        <v>10878</v>
      </c>
      <c r="E1610" t="s">
        <v>10940</v>
      </c>
      <c r="F1610" t="s">
        <v>10941</v>
      </c>
      <c r="G1610" t="s">
        <v>9468</v>
      </c>
      <c r="H1610" t="s">
        <v>3426</v>
      </c>
      <c r="I1610" t="s">
        <v>10985</v>
      </c>
      <c r="J1610">
        <v>34.905942000000003</v>
      </c>
      <c r="K1610">
        <v>36.917476999999998</v>
      </c>
      <c r="L1610" s="1">
        <v>222</v>
      </c>
      <c r="M1610" s="1">
        <v>0</v>
      </c>
      <c r="N1610" s="1">
        <v>0</v>
      </c>
      <c r="O1610" s="1">
        <v>0</v>
      </c>
      <c r="P1610" s="1">
        <v>0</v>
      </c>
      <c r="Q1610" s="1">
        <v>222</v>
      </c>
    </row>
    <row r="1611" spans="1:17" x14ac:dyDescent="0.3">
      <c r="A1611" t="s">
        <v>10875</v>
      </c>
      <c r="B1611" t="s">
        <v>10876</v>
      </c>
      <c r="C1611" t="s">
        <v>10877</v>
      </c>
      <c r="D1611" t="s">
        <v>10878</v>
      </c>
      <c r="E1611" t="s">
        <v>10940</v>
      </c>
      <c r="F1611" t="s">
        <v>10941</v>
      </c>
      <c r="G1611" t="s">
        <v>9468</v>
      </c>
      <c r="H1611" t="s">
        <v>7543</v>
      </c>
      <c r="I1611" t="s">
        <v>10986</v>
      </c>
      <c r="J1611">
        <v>34.873961999999999</v>
      </c>
      <c r="K1611">
        <v>36.919336999999999</v>
      </c>
      <c r="L1611" s="1">
        <v>592</v>
      </c>
      <c r="M1611" s="1">
        <v>0</v>
      </c>
      <c r="N1611" s="1">
        <v>0</v>
      </c>
      <c r="O1611" s="1">
        <v>0</v>
      </c>
      <c r="P1611" s="1">
        <v>0</v>
      </c>
      <c r="Q1611" s="1">
        <v>592</v>
      </c>
    </row>
    <row r="1612" spans="1:17" x14ac:dyDescent="0.3">
      <c r="A1612" t="s">
        <v>10875</v>
      </c>
      <c r="B1612" t="s">
        <v>10876</v>
      </c>
      <c r="C1612" t="s">
        <v>10877</v>
      </c>
      <c r="D1612" t="s">
        <v>10878</v>
      </c>
      <c r="E1612" t="s">
        <v>10940</v>
      </c>
      <c r="F1612" t="s">
        <v>10941</v>
      </c>
      <c r="G1612" t="s">
        <v>9468</v>
      </c>
      <c r="H1612" t="s">
        <v>8241</v>
      </c>
      <c r="I1612" t="s">
        <v>10987</v>
      </c>
      <c r="J1612">
        <v>34.778737</v>
      </c>
      <c r="K1612">
        <v>36.969096</v>
      </c>
      <c r="L1612" s="1">
        <v>666</v>
      </c>
      <c r="M1612" s="1">
        <v>0</v>
      </c>
      <c r="N1612" s="1">
        <v>0</v>
      </c>
      <c r="O1612" s="1">
        <v>0</v>
      </c>
      <c r="P1612" s="1">
        <v>0</v>
      </c>
      <c r="Q1612" s="1">
        <v>666</v>
      </c>
    </row>
    <row r="1613" spans="1:17" x14ac:dyDescent="0.3">
      <c r="A1613" t="s">
        <v>10875</v>
      </c>
      <c r="B1613" t="s">
        <v>10876</v>
      </c>
      <c r="C1613" t="s">
        <v>10877</v>
      </c>
      <c r="D1613" t="s">
        <v>10878</v>
      </c>
      <c r="E1613" t="s">
        <v>10940</v>
      </c>
      <c r="F1613" t="s">
        <v>10941</v>
      </c>
      <c r="G1613" t="s">
        <v>9468</v>
      </c>
      <c r="H1613" t="s">
        <v>8264</v>
      </c>
      <c r="I1613" t="s">
        <v>10988</v>
      </c>
      <c r="J1613">
        <v>34.721266999999997</v>
      </c>
      <c r="K1613">
        <v>36.932495000000003</v>
      </c>
      <c r="L1613" s="1">
        <v>112</v>
      </c>
      <c r="M1613" s="1">
        <v>0</v>
      </c>
      <c r="N1613" s="1">
        <v>0</v>
      </c>
      <c r="O1613" s="1">
        <v>63</v>
      </c>
      <c r="P1613" s="1">
        <v>0</v>
      </c>
      <c r="Q1613" s="1">
        <v>175</v>
      </c>
    </row>
    <row r="1614" spans="1:17" x14ac:dyDescent="0.3">
      <c r="A1614" t="s">
        <v>10875</v>
      </c>
      <c r="B1614" t="s">
        <v>10876</v>
      </c>
      <c r="C1614" t="s">
        <v>10877</v>
      </c>
      <c r="D1614" t="s">
        <v>10878</v>
      </c>
      <c r="E1614" t="s">
        <v>10989</v>
      </c>
      <c r="F1614" t="s">
        <v>10990</v>
      </c>
      <c r="G1614" t="s">
        <v>9468</v>
      </c>
      <c r="H1614" t="s">
        <v>2950</v>
      </c>
      <c r="I1614" t="s">
        <v>10991</v>
      </c>
      <c r="J1614">
        <v>34.525364000000003</v>
      </c>
      <c r="K1614">
        <v>37.136809999999997</v>
      </c>
      <c r="L1614" s="1">
        <v>1036</v>
      </c>
      <c r="M1614" s="1">
        <v>0</v>
      </c>
      <c r="N1614" s="1">
        <v>0</v>
      </c>
      <c r="O1614" s="1">
        <v>0</v>
      </c>
      <c r="P1614" s="1">
        <v>0</v>
      </c>
      <c r="Q1614" s="1">
        <v>1036</v>
      </c>
    </row>
    <row r="1615" spans="1:17" x14ac:dyDescent="0.3">
      <c r="A1615" t="s">
        <v>10875</v>
      </c>
      <c r="B1615" t="s">
        <v>10876</v>
      </c>
      <c r="C1615" t="s">
        <v>10877</v>
      </c>
      <c r="D1615" t="s">
        <v>10878</v>
      </c>
      <c r="E1615" t="s">
        <v>10989</v>
      </c>
      <c r="F1615" t="s">
        <v>10990</v>
      </c>
      <c r="G1615" t="s">
        <v>9468</v>
      </c>
      <c r="H1615" t="s">
        <v>6497</v>
      </c>
      <c r="I1615" t="s">
        <v>10992</v>
      </c>
      <c r="J1615">
        <v>34.572856999999999</v>
      </c>
      <c r="K1615">
        <v>37.020645000000002</v>
      </c>
      <c r="L1615" s="1">
        <v>1851</v>
      </c>
      <c r="M1615" s="1">
        <v>100</v>
      </c>
      <c r="N1615" s="1">
        <v>0</v>
      </c>
      <c r="O1615" s="1">
        <v>0</v>
      </c>
      <c r="P1615" s="1">
        <v>0</v>
      </c>
      <c r="Q1615" s="1">
        <v>1951</v>
      </c>
    </row>
    <row r="1616" spans="1:17" x14ac:dyDescent="0.3">
      <c r="A1616" t="s">
        <v>10875</v>
      </c>
      <c r="B1616" t="s">
        <v>10876</v>
      </c>
      <c r="C1616" t="s">
        <v>10877</v>
      </c>
      <c r="D1616" t="s">
        <v>10878</v>
      </c>
      <c r="E1616" t="s">
        <v>10989</v>
      </c>
      <c r="F1616" t="s">
        <v>10990</v>
      </c>
      <c r="G1616" t="s">
        <v>9468</v>
      </c>
      <c r="H1616" t="s">
        <v>3136</v>
      </c>
      <c r="I1616" t="s">
        <v>10993</v>
      </c>
      <c r="J1616">
        <v>34.645218</v>
      </c>
      <c r="K1616">
        <v>37.136304000000003</v>
      </c>
      <c r="L1616" s="1">
        <v>156</v>
      </c>
      <c r="M1616" s="1">
        <v>0</v>
      </c>
      <c r="N1616" s="1">
        <v>0</v>
      </c>
      <c r="O1616" s="1">
        <v>0</v>
      </c>
      <c r="P1616" s="1">
        <v>0</v>
      </c>
      <c r="Q1616" s="1">
        <v>156</v>
      </c>
    </row>
    <row r="1617" spans="1:17" x14ac:dyDescent="0.3">
      <c r="A1617" t="s">
        <v>10875</v>
      </c>
      <c r="B1617" t="s">
        <v>10876</v>
      </c>
      <c r="C1617" t="s">
        <v>10877</v>
      </c>
      <c r="D1617" t="s">
        <v>10878</v>
      </c>
      <c r="E1617" t="s">
        <v>10989</v>
      </c>
      <c r="F1617" t="s">
        <v>10990</v>
      </c>
      <c r="G1617" t="s">
        <v>9468</v>
      </c>
      <c r="H1617" t="s">
        <v>8090</v>
      </c>
      <c r="I1617" t="s">
        <v>10994</v>
      </c>
      <c r="J1617">
        <v>34.594729000000001</v>
      </c>
      <c r="K1617">
        <v>37.186075000000002</v>
      </c>
      <c r="L1617" s="1">
        <v>260</v>
      </c>
      <c r="M1617" s="1">
        <v>0</v>
      </c>
      <c r="N1617" s="1">
        <v>0</v>
      </c>
      <c r="O1617" s="1">
        <v>0</v>
      </c>
      <c r="P1617" s="1">
        <v>0</v>
      </c>
      <c r="Q1617" s="1">
        <v>260</v>
      </c>
    </row>
    <row r="1618" spans="1:17" x14ac:dyDescent="0.3">
      <c r="A1618" t="s">
        <v>10875</v>
      </c>
      <c r="B1618" t="s">
        <v>10876</v>
      </c>
      <c r="C1618" t="s">
        <v>10877</v>
      </c>
      <c r="D1618" t="s">
        <v>10878</v>
      </c>
      <c r="E1618" t="s">
        <v>10989</v>
      </c>
      <c r="F1618" t="s">
        <v>10990</v>
      </c>
      <c r="G1618" t="s">
        <v>9468</v>
      </c>
      <c r="H1618" t="s">
        <v>6195</v>
      </c>
      <c r="I1618" t="s">
        <v>10995</v>
      </c>
      <c r="J1618">
        <v>34.565815000000001</v>
      </c>
      <c r="K1618">
        <v>37.169758000000002</v>
      </c>
      <c r="L1618" s="1">
        <v>260</v>
      </c>
      <c r="M1618" s="1">
        <v>50</v>
      </c>
      <c r="N1618" s="1">
        <v>0</v>
      </c>
      <c r="O1618" s="1">
        <v>0</v>
      </c>
      <c r="P1618" s="1">
        <v>0</v>
      </c>
      <c r="Q1618" s="1">
        <v>310</v>
      </c>
    </row>
    <row r="1619" spans="1:17" x14ac:dyDescent="0.3">
      <c r="A1619" t="s">
        <v>10875</v>
      </c>
      <c r="B1619" t="s">
        <v>10876</v>
      </c>
      <c r="C1619" t="s">
        <v>10877</v>
      </c>
      <c r="D1619" t="s">
        <v>10878</v>
      </c>
      <c r="E1619" t="s">
        <v>10989</v>
      </c>
      <c r="F1619" t="s">
        <v>10990</v>
      </c>
      <c r="G1619" t="s">
        <v>9468</v>
      </c>
      <c r="H1619" t="s">
        <v>5355</v>
      </c>
      <c r="I1619" t="s">
        <v>10996</v>
      </c>
      <c r="J1619">
        <v>34.607415000000003</v>
      </c>
      <c r="K1619">
        <v>37.024036000000002</v>
      </c>
      <c r="L1619" s="1">
        <v>1184</v>
      </c>
      <c r="M1619" s="1">
        <v>300</v>
      </c>
      <c r="N1619" s="1">
        <v>0</v>
      </c>
      <c r="O1619" s="1">
        <v>0</v>
      </c>
      <c r="P1619" s="1">
        <v>0</v>
      </c>
      <c r="Q1619" s="1">
        <v>1484</v>
      </c>
    </row>
    <row r="1620" spans="1:17" x14ac:dyDescent="0.3">
      <c r="A1620" t="s">
        <v>10875</v>
      </c>
      <c r="B1620" t="s">
        <v>10876</v>
      </c>
      <c r="C1620" t="s">
        <v>10877</v>
      </c>
      <c r="D1620" t="s">
        <v>10878</v>
      </c>
      <c r="E1620" t="s">
        <v>10989</v>
      </c>
      <c r="F1620" t="s">
        <v>10990</v>
      </c>
      <c r="G1620" t="s">
        <v>9468</v>
      </c>
      <c r="H1620" t="s">
        <v>3692</v>
      </c>
      <c r="I1620" t="s">
        <v>10997</v>
      </c>
      <c r="J1620">
        <v>34.648446999999997</v>
      </c>
      <c r="K1620">
        <v>36.972186999999998</v>
      </c>
      <c r="L1620" s="1">
        <v>556</v>
      </c>
      <c r="M1620" s="1">
        <v>0</v>
      </c>
      <c r="N1620" s="1">
        <v>0</v>
      </c>
      <c r="O1620" s="1">
        <v>0</v>
      </c>
      <c r="P1620" s="1">
        <v>0</v>
      </c>
      <c r="Q1620" s="1">
        <v>556</v>
      </c>
    </row>
    <row r="1621" spans="1:17" x14ac:dyDescent="0.3">
      <c r="A1621" t="s">
        <v>10875</v>
      </c>
      <c r="B1621" t="s">
        <v>10876</v>
      </c>
      <c r="C1621" t="s">
        <v>10877</v>
      </c>
      <c r="D1621" t="s">
        <v>10878</v>
      </c>
      <c r="E1621" t="s">
        <v>10989</v>
      </c>
      <c r="F1621" t="s">
        <v>10990</v>
      </c>
      <c r="G1621" t="s">
        <v>9468</v>
      </c>
      <c r="H1621" t="s">
        <v>4277</v>
      </c>
      <c r="I1621" t="s">
        <v>10998</v>
      </c>
      <c r="J1621">
        <v>34.662756000000002</v>
      </c>
      <c r="K1621">
        <v>37.232768999999998</v>
      </c>
      <c r="L1621" s="1">
        <v>0</v>
      </c>
      <c r="M1621" s="1">
        <v>0</v>
      </c>
      <c r="N1621" s="1">
        <v>0</v>
      </c>
      <c r="O1621" s="1">
        <v>0</v>
      </c>
      <c r="P1621" s="1">
        <v>0</v>
      </c>
      <c r="Q1621" s="1">
        <v>0</v>
      </c>
    </row>
    <row r="1622" spans="1:17" x14ac:dyDescent="0.3">
      <c r="A1622" t="s">
        <v>10875</v>
      </c>
      <c r="B1622" t="s">
        <v>10876</v>
      </c>
      <c r="C1622" t="s">
        <v>10877</v>
      </c>
      <c r="D1622" t="s">
        <v>10878</v>
      </c>
      <c r="E1622" t="s">
        <v>10989</v>
      </c>
      <c r="F1622" t="s">
        <v>10990</v>
      </c>
      <c r="G1622" t="s">
        <v>9468</v>
      </c>
      <c r="H1622" t="s">
        <v>6722</v>
      </c>
      <c r="I1622" t="s">
        <v>10999</v>
      </c>
      <c r="J1622">
        <v>34.637869999999999</v>
      </c>
      <c r="K1622">
        <v>37.027206999999997</v>
      </c>
      <c r="L1622" s="1">
        <v>1650</v>
      </c>
      <c r="M1622" s="1">
        <v>0</v>
      </c>
      <c r="N1622" s="1">
        <v>0</v>
      </c>
      <c r="O1622" s="1">
        <v>0</v>
      </c>
      <c r="P1622" s="1">
        <v>0</v>
      </c>
      <c r="Q1622" s="1">
        <v>1650</v>
      </c>
    </row>
    <row r="1623" spans="1:17" x14ac:dyDescent="0.3">
      <c r="A1623" t="s">
        <v>10875</v>
      </c>
      <c r="B1623" t="s">
        <v>10876</v>
      </c>
      <c r="C1623" t="s">
        <v>10877</v>
      </c>
      <c r="D1623" t="s">
        <v>10878</v>
      </c>
      <c r="E1623" t="s">
        <v>10989</v>
      </c>
      <c r="F1623" t="s">
        <v>10990</v>
      </c>
      <c r="G1623" t="s">
        <v>9468</v>
      </c>
      <c r="H1623" t="s">
        <v>3442</v>
      </c>
      <c r="I1623" t="s">
        <v>11000</v>
      </c>
      <c r="J1623">
        <v>34.541110000000003</v>
      </c>
      <c r="K1623">
        <v>37.04813</v>
      </c>
      <c r="L1623" s="1">
        <v>1406</v>
      </c>
      <c r="M1623" s="1">
        <v>200</v>
      </c>
      <c r="N1623" s="1">
        <v>0</v>
      </c>
      <c r="O1623" s="1">
        <v>0</v>
      </c>
      <c r="P1623" s="1">
        <v>0</v>
      </c>
      <c r="Q1623" s="1">
        <v>1606</v>
      </c>
    </row>
    <row r="1624" spans="1:17" x14ac:dyDescent="0.3">
      <c r="A1624" t="s">
        <v>10875</v>
      </c>
      <c r="B1624" t="s">
        <v>10876</v>
      </c>
      <c r="C1624" t="s">
        <v>10877</v>
      </c>
      <c r="D1624" t="s">
        <v>10878</v>
      </c>
      <c r="E1624" t="s">
        <v>10989</v>
      </c>
      <c r="F1624" t="s">
        <v>10990</v>
      </c>
      <c r="G1624" t="s">
        <v>9468</v>
      </c>
      <c r="H1624" t="s">
        <v>280</v>
      </c>
      <c r="I1624" t="s">
        <v>11001</v>
      </c>
      <c r="J1624">
        <v>34.595959000000001</v>
      </c>
      <c r="K1624">
        <v>37.009101999999999</v>
      </c>
      <c r="L1624" s="1">
        <v>0</v>
      </c>
      <c r="M1624" s="1">
        <v>0</v>
      </c>
      <c r="N1624" s="1">
        <v>0</v>
      </c>
      <c r="O1624" s="1">
        <v>30</v>
      </c>
      <c r="P1624" s="1">
        <v>0</v>
      </c>
      <c r="Q1624" s="1">
        <v>30</v>
      </c>
    </row>
    <row r="1625" spans="1:17" x14ac:dyDescent="0.3">
      <c r="A1625" t="s">
        <v>10875</v>
      </c>
      <c r="B1625" t="s">
        <v>10876</v>
      </c>
      <c r="C1625" t="s">
        <v>10877</v>
      </c>
      <c r="D1625" t="s">
        <v>10878</v>
      </c>
      <c r="E1625" t="s">
        <v>10989</v>
      </c>
      <c r="F1625" t="s">
        <v>10990</v>
      </c>
      <c r="G1625" t="s">
        <v>9468</v>
      </c>
      <c r="H1625" t="s">
        <v>8004</v>
      </c>
      <c r="I1625" t="s">
        <v>11002</v>
      </c>
      <c r="J1625">
        <v>34.582324</v>
      </c>
      <c r="K1625">
        <v>37.279864000000003</v>
      </c>
      <c r="L1625" s="1">
        <v>0</v>
      </c>
      <c r="M1625" s="1">
        <v>0</v>
      </c>
      <c r="N1625" s="1">
        <v>0</v>
      </c>
      <c r="O1625" s="1">
        <v>0</v>
      </c>
      <c r="P1625" s="1">
        <v>0</v>
      </c>
      <c r="Q1625" s="1">
        <v>0</v>
      </c>
    </row>
    <row r="1626" spans="1:17" x14ac:dyDescent="0.3">
      <c r="A1626" t="s">
        <v>10875</v>
      </c>
      <c r="B1626" t="s">
        <v>10876</v>
      </c>
      <c r="C1626" t="s">
        <v>10877</v>
      </c>
      <c r="D1626" t="s">
        <v>10878</v>
      </c>
      <c r="E1626" t="s">
        <v>10989</v>
      </c>
      <c r="F1626" t="s">
        <v>10990</v>
      </c>
      <c r="G1626" t="s">
        <v>9468</v>
      </c>
      <c r="H1626" t="s">
        <v>8081</v>
      </c>
      <c r="I1626" t="s">
        <v>11003</v>
      </c>
      <c r="J1626">
        <v>34.686852000000002</v>
      </c>
      <c r="K1626">
        <v>37.099111999999998</v>
      </c>
      <c r="L1626" s="1">
        <v>112</v>
      </c>
      <c r="M1626" s="1">
        <v>0</v>
      </c>
      <c r="N1626" s="1">
        <v>0</v>
      </c>
      <c r="O1626" s="1">
        <v>0</v>
      </c>
      <c r="P1626" s="1">
        <v>0</v>
      </c>
      <c r="Q1626" s="1">
        <v>112</v>
      </c>
    </row>
    <row r="1627" spans="1:17" x14ac:dyDescent="0.3">
      <c r="A1627" t="s">
        <v>10875</v>
      </c>
      <c r="B1627" t="s">
        <v>10876</v>
      </c>
      <c r="C1627" t="s">
        <v>10877</v>
      </c>
      <c r="D1627" t="s">
        <v>10878</v>
      </c>
      <c r="E1627" t="s">
        <v>10989</v>
      </c>
      <c r="F1627" t="s">
        <v>10990</v>
      </c>
      <c r="G1627" t="s">
        <v>9468</v>
      </c>
      <c r="H1627" t="s">
        <v>3809</v>
      </c>
      <c r="I1627" t="s">
        <v>11004</v>
      </c>
      <c r="J1627">
        <v>34.521545000000003</v>
      </c>
      <c r="K1627">
        <v>37.091225000000001</v>
      </c>
      <c r="L1627" s="1">
        <v>75</v>
      </c>
      <c r="M1627" s="1">
        <v>0</v>
      </c>
      <c r="N1627" s="1">
        <v>0</v>
      </c>
      <c r="O1627" s="1">
        <v>0</v>
      </c>
      <c r="P1627" s="1">
        <v>0</v>
      </c>
      <c r="Q1627" s="1">
        <v>75</v>
      </c>
    </row>
    <row r="1628" spans="1:17" x14ac:dyDescent="0.3">
      <c r="A1628" t="s">
        <v>10875</v>
      </c>
      <c r="B1628" t="s">
        <v>10876</v>
      </c>
      <c r="C1628" t="s">
        <v>10877</v>
      </c>
      <c r="D1628" t="s">
        <v>10878</v>
      </c>
      <c r="E1628" t="s">
        <v>10989</v>
      </c>
      <c r="F1628" t="s">
        <v>10990</v>
      </c>
      <c r="G1628" t="s">
        <v>9468</v>
      </c>
      <c r="H1628" t="s">
        <v>7016</v>
      </c>
      <c r="I1628" t="s">
        <v>11005</v>
      </c>
      <c r="J1628">
        <v>34.684598000000001</v>
      </c>
      <c r="K1628">
        <v>36.953687000000002</v>
      </c>
      <c r="L1628" s="1">
        <v>321</v>
      </c>
      <c r="M1628" s="1">
        <v>0</v>
      </c>
      <c r="N1628" s="1">
        <v>75</v>
      </c>
      <c r="O1628" s="1">
        <v>0</v>
      </c>
      <c r="P1628" s="1">
        <v>0</v>
      </c>
      <c r="Q1628" s="1">
        <v>396</v>
      </c>
    </row>
    <row r="1629" spans="1:17" x14ac:dyDescent="0.3">
      <c r="A1629" t="s">
        <v>10875</v>
      </c>
      <c r="B1629" t="s">
        <v>10876</v>
      </c>
      <c r="C1629" t="s">
        <v>10877</v>
      </c>
      <c r="D1629" t="s">
        <v>10878</v>
      </c>
      <c r="E1629" t="s">
        <v>10989</v>
      </c>
      <c r="F1629" t="s">
        <v>10990</v>
      </c>
      <c r="G1629" t="s">
        <v>9468</v>
      </c>
      <c r="H1629" t="s">
        <v>5649</v>
      </c>
      <c r="I1629" t="s">
        <v>11006</v>
      </c>
      <c r="J1629">
        <v>34.648651999999998</v>
      </c>
      <c r="K1629">
        <v>36.928981</v>
      </c>
      <c r="L1629" s="1">
        <v>482</v>
      </c>
      <c r="M1629" s="1">
        <v>0</v>
      </c>
      <c r="N1629" s="1">
        <v>0</v>
      </c>
      <c r="O1629" s="1">
        <v>0</v>
      </c>
      <c r="P1629" s="1">
        <v>0</v>
      </c>
      <c r="Q1629" s="1">
        <v>482</v>
      </c>
    </row>
    <row r="1630" spans="1:17" x14ac:dyDescent="0.3">
      <c r="A1630" t="s">
        <v>10875</v>
      </c>
      <c r="B1630" t="s">
        <v>10876</v>
      </c>
      <c r="C1630" t="s">
        <v>10877</v>
      </c>
      <c r="D1630" t="s">
        <v>10878</v>
      </c>
      <c r="E1630" t="s">
        <v>10989</v>
      </c>
      <c r="F1630" t="s">
        <v>10990</v>
      </c>
      <c r="G1630" t="s">
        <v>9468</v>
      </c>
      <c r="H1630" t="s">
        <v>2067</v>
      </c>
      <c r="I1630" t="s">
        <v>11007</v>
      </c>
      <c r="J1630">
        <v>34.622826000000003</v>
      </c>
      <c r="K1630">
        <v>37.056759999999997</v>
      </c>
      <c r="L1630" s="1">
        <v>528</v>
      </c>
      <c r="M1630" s="1">
        <v>0</v>
      </c>
      <c r="N1630" s="1">
        <v>0</v>
      </c>
      <c r="O1630" s="1">
        <v>0</v>
      </c>
      <c r="P1630" s="1">
        <v>0</v>
      </c>
      <c r="Q1630" s="1">
        <v>528</v>
      </c>
    </row>
    <row r="1631" spans="1:17" x14ac:dyDescent="0.3">
      <c r="A1631" t="s">
        <v>10875</v>
      </c>
      <c r="B1631" t="s">
        <v>10876</v>
      </c>
      <c r="C1631" t="s">
        <v>10877</v>
      </c>
      <c r="D1631" t="s">
        <v>10878</v>
      </c>
      <c r="E1631" t="s">
        <v>10989</v>
      </c>
      <c r="F1631" t="s">
        <v>10990</v>
      </c>
      <c r="G1631" t="s">
        <v>9468</v>
      </c>
      <c r="H1631" t="s">
        <v>2822</v>
      </c>
      <c r="I1631" t="s">
        <v>10990</v>
      </c>
      <c r="J1631">
        <v>34.602820000000001</v>
      </c>
      <c r="K1631">
        <v>37.085974999999998</v>
      </c>
      <c r="L1631" s="1">
        <v>7525</v>
      </c>
      <c r="M1631" s="1">
        <v>1335</v>
      </c>
      <c r="N1631" s="1">
        <v>606</v>
      </c>
      <c r="O1631" s="1">
        <v>0</v>
      </c>
      <c r="P1631" s="1">
        <v>0</v>
      </c>
      <c r="Q1631" s="1">
        <v>9466</v>
      </c>
    </row>
    <row r="1632" spans="1:17" x14ac:dyDescent="0.3">
      <c r="A1632" t="s">
        <v>10875</v>
      </c>
      <c r="B1632" t="s">
        <v>10876</v>
      </c>
      <c r="C1632" t="s">
        <v>10877</v>
      </c>
      <c r="D1632" t="s">
        <v>10878</v>
      </c>
      <c r="E1632" t="s">
        <v>10989</v>
      </c>
      <c r="F1632" t="s">
        <v>10990</v>
      </c>
      <c r="G1632" t="s">
        <v>9468</v>
      </c>
      <c r="H1632" t="s">
        <v>3304</v>
      </c>
      <c r="I1632" t="s">
        <v>11008</v>
      </c>
      <c r="J1632">
        <v>34.618246999999997</v>
      </c>
      <c r="K1632">
        <v>36.947775</v>
      </c>
      <c r="L1632" s="1">
        <v>863</v>
      </c>
      <c r="M1632" s="1">
        <v>0</v>
      </c>
      <c r="N1632" s="1">
        <v>0</v>
      </c>
      <c r="O1632" s="1">
        <v>42</v>
      </c>
      <c r="P1632" s="1">
        <v>0</v>
      </c>
      <c r="Q1632" s="1">
        <v>905</v>
      </c>
    </row>
    <row r="1633" spans="1:17" x14ac:dyDescent="0.3">
      <c r="A1633" t="s">
        <v>10875</v>
      </c>
      <c r="B1633" t="s">
        <v>10876</v>
      </c>
      <c r="C1633" t="s">
        <v>10877</v>
      </c>
      <c r="D1633" t="s">
        <v>10878</v>
      </c>
      <c r="E1633" t="s">
        <v>10989</v>
      </c>
      <c r="F1633" t="s">
        <v>10990</v>
      </c>
      <c r="G1633" t="s">
        <v>9468</v>
      </c>
      <c r="H1633" t="s">
        <v>8009</v>
      </c>
      <c r="I1633" t="s">
        <v>11009</v>
      </c>
      <c r="J1633">
        <v>34.691270000000003</v>
      </c>
      <c r="K1633">
        <v>37.111060000000002</v>
      </c>
      <c r="L1633" s="1">
        <v>97</v>
      </c>
      <c r="M1633" s="1">
        <v>0</v>
      </c>
      <c r="N1633" s="1">
        <v>0</v>
      </c>
      <c r="O1633" s="1">
        <v>0</v>
      </c>
      <c r="P1633" s="1">
        <v>0</v>
      </c>
      <c r="Q1633" s="1">
        <v>97</v>
      </c>
    </row>
    <row r="1634" spans="1:17" x14ac:dyDescent="0.3">
      <c r="A1634" t="s">
        <v>10875</v>
      </c>
      <c r="B1634" t="s">
        <v>10876</v>
      </c>
      <c r="C1634" t="s">
        <v>10877</v>
      </c>
      <c r="D1634" t="s">
        <v>10878</v>
      </c>
      <c r="E1634" t="s">
        <v>10989</v>
      </c>
      <c r="F1634" t="s">
        <v>10990</v>
      </c>
      <c r="G1634" t="s">
        <v>9468</v>
      </c>
      <c r="H1634" t="s">
        <v>507</v>
      </c>
      <c r="I1634" t="s">
        <v>11010</v>
      </c>
      <c r="J1634">
        <v>34.661262000000001</v>
      </c>
      <c r="K1634">
        <v>36.945535</v>
      </c>
      <c r="L1634" s="1">
        <v>300</v>
      </c>
      <c r="M1634" s="1">
        <v>0</v>
      </c>
      <c r="N1634" s="1">
        <v>0</v>
      </c>
      <c r="O1634" s="1">
        <v>0</v>
      </c>
      <c r="P1634" s="1">
        <v>0</v>
      </c>
      <c r="Q1634" s="1">
        <v>300</v>
      </c>
    </row>
    <row r="1635" spans="1:17" x14ac:dyDescent="0.3">
      <c r="A1635" t="s">
        <v>10875</v>
      </c>
      <c r="B1635" t="s">
        <v>10876</v>
      </c>
      <c r="C1635" t="s">
        <v>10877</v>
      </c>
      <c r="D1635" t="s">
        <v>10878</v>
      </c>
      <c r="E1635" t="s">
        <v>10989</v>
      </c>
      <c r="F1635" t="s">
        <v>10990</v>
      </c>
      <c r="G1635" t="s">
        <v>9468</v>
      </c>
      <c r="H1635" t="s">
        <v>3729</v>
      </c>
      <c r="I1635" t="s">
        <v>11011</v>
      </c>
      <c r="J1635">
        <v>34.657156000000001</v>
      </c>
      <c r="K1635">
        <v>37.284927000000003</v>
      </c>
      <c r="L1635" s="1">
        <v>0</v>
      </c>
      <c r="M1635" s="1">
        <v>0</v>
      </c>
      <c r="N1635" s="1">
        <v>0</v>
      </c>
      <c r="O1635" s="1">
        <v>0</v>
      </c>
      <c r="P1635" s="1">
        <v>0</v>
      </c>
      <c r="Q1635" s="1">
        <v>0</v>
      </c>
    </row>
    <row r="1636" spans="1:17" x14ac:dyDescent="0.3">
      <c r="A1636" t="s">
        <v>10875</v>
      </c>
      <c r="B1636" t="s">
        <v>10876</v>
      </c>
      <c r="C1636" t="s">
        <v>10877</v>
      </c>
      <c r="D1636" t="s">
        <v>10878</v>
      </c>
      <c r="E1636" t="s">
        <v>10989</v>
      </c>
      <c r="F1636" t="s">
        <v>10990</v>
      </c>
      <c r="G1636" t="s">
        <v>9468</v>
      </c>
      <c r="H1636" t="s">
        <v>8048</v>
      </c>
      <c r="I1636" t="s">
        <v>11012</v>
      </c>
      <c r="J1636">
        <v>34.655453000000001</v>
      </c>
      <c r="K1636">
        <v>37.07864</v>
      </c>
      <c r="L1636" s="1">
        <v>80</v>
      </c>
      <c r="M1636" s="1">
        <v>0</v>
      </c>
      <c r="N1636" s="1">
        <v>0</v>
      </c>
      <c r="O1636" s="1">
        <v>0</v>
      </c>
      <c r="P1636" s="1">
        <v>0</v>
      </c>
      <c r="Q1636" s="1">
        <v>80</v>
      </c>
    </row>
    <row r="1637" spans="1:17" x14ac:dyDescent="0.3">
      <c r="A1637" t="s">
        <v>10875</v>
      </c>
      <c r="B1637" t="s">
        <v>10876</v>
      </c>
      <c r="C1637" t="s">
        <v>10877</v>
      </c>
      <c r="D1637" t="s">
        <v>10878</v>
      </c>
      <c r="E1637" t="s">
        <v>10989</v>
      </c>
      <c r="F1637" t="s">
        <v>10990</v>
      </c>
      <c r="G1637" t="s">
        <v>9468</v>
      </c>
      <c r="H1637" t="s">
        <v>2811</v>
      </c>
      <c r="I1637" t="s">
        <v>11013</v>
      </c>
      <c r="J1637">
        <v>34.535781999999998</v>
      </c>
      <c r="K1637">
        <v>37.230370999999998</v>
      </c>
      <c r="L1637" s="1">
        <v>370</v>
      </c>
      <c r="M1637" s="1">
        <v>40</v>
      </c>
      <c r="N1637" s="1">
        <v>0</v>
      </c>
      <c r="O1637" s="1">
        <v>0</v>
      </c>
      <c r="P1637" s="1">
        <v>0</v>
      </c>
      <c r="Q1637" s="1">
        <v>410</v>
      </c>
    </row>
    <row r="1638" spans="1:17" x14ac:dyDescent="0.3">
      <c r="A1638" t="s">
        <v>10875</v>
      </c>
      <c r="B1638" t="s">
        <v>10876</v>
      </c>
      <c r="C1638" t="s">
        <v>10877</v>
      </c>
      <c r="D1638" t="s">
        <v>10878</v>
      </c>
      <c r="E1638" t="s">
        <v>10989</v>
      </c>
      <c r="F1638" t="s">
        <v>10990</v>
      </c>
      <c r="G1638" t="s">
        <v>9468</v>
      </c>
      <c r="H1638" t="s">
        <v>5460</v>
      </c>
      <c r="I1638" t="s">
        <v>11014</v>
      </c>
      <c r="J1638">
        <v>34.625436999999998</v>
      </c>
      <c r="K1638">
        <v>37.172632999999998</v>
      </c>
      <c r="L1638" s="1">
        <v>0</v>
      </c>
      <c r="M1638" s="1">
        <v>0</v>
      </c>
      <c r="N1638" s="1">
        <v>0</v>
      </c>
      <c r="O1638" s="1">
        <v>0</v>
      </c>
      <c r="P1638" s="1">
        <v>0</v>
      </c>
      <c r="Q1638" s="1">
        <v>0</v>
      </c>
    </row>
    <row r="1639" spans="1:17" x14ac:dyDescent="0.3">
      <c r="A1639" t="s">
        <v>10875</v>
      </c>
      <c r="B1639" t="s">
        <v>10876</v>
      </c>
      <c r="C1639" t="s">
        <v>10877</v>
      </c>
      <c r="D1639" t="s">
        <v>10878</v>
      </c>
      <c r="E1639" t="s">
        <v>11015</v>
      </c>
      <c r="F1639" t="s">
        <v>11016</v>
      </c>
      <c r="G1639" t="s">
        <v>9468</v>
      </c>
      <c r="H1639" t="s">
        <v>1142</v>
      </c>
      <c r="I1639" t="s">
        <v>11017</v>
      </c>
      <c r="J1639">
        <v>34.542355999999998</v>
      </c>
      <c r="K1639">
        <v>36.830119000000003</v>
      </c>
      <c r="L1639" s="1">
        <v>592</v>
      </c>
      <c r="M1639" s="1">
        <v>0</v>
      </c>
      <c r="N1639" s="1">
        <v>0</v>
      </c>
      <c r="O1639" s="1">
        <v>0</v>
      </c>
      <c r="P1639" s="1">
        <v>0</v>
      </c>
      <c r="Q1639" s="1">
        <v>592</v>
      </c>
    </row>
    <row r="1640" spans="1:17" x14ac:dyDescent="0.3">
      <c r="A1640" t="s">
        <v>10875</v>
      </c>
      <c r="B1640" t="s">
        <v>10876</v>
      </c>
      <c r="C1640" t="s">
        <v>10877</v>
      </c>
      <c r="D1640" t="s">
        <v>10878</v>
      </c>
      <c r="E1640" t="s">
        <v>11015</v>
      </c>
      <c r="F1640" t="s">
        <v>11016</v>
      </c>
      <c r="G1640" t="s">
        <v>9468</v>
      </c>
      <c r="H1640" t="s">
        <v>6227</v>
      </c>
      <c r="I1640" t="s">
        <v>11016</v>
      </c>
      <c r="J1640">
        <v>34.539400999999998</v>
      </c>
      <c r="K1640">
        <v>36.916989000000001</v>
      </c>
      <c r="L1640" s="1">
        <v>3461</v>
      </c>
      <c r="M1640" s="1">
        <v>0</v>
      </c>
      <c r="N1640" s="1">
        <v>0</v>
      </c>
      <c r="O1640" s="1">
        <v>303</v>
      </c>
      <c r="P1640" s="1">
        <v>0</v>
      </c>
      <c r="Q1640" s="1">
        <v>3764</v>
      </c>
    </row>
    <row r="1641" spans="1:17" x14ac:dyDescent="0.3">
      <c r="A1641" t="s">
        <v>10875</v>
      </c>
      <c r="B1641" t="s">
        <v>10876</v>
      </c>
      <c r="C1641" t="s">
        <v>10877</v>
      </c>
      <c r="D1641" t="s">
        <v>10878</v>
      </c>
      <c r="E1641" t="s">
        <v>11015</v>
      </c>
      <c r="F1641" t="s">
        <v>11016</v>
      </c>
      <c r="G1641" t="s">
        <v>9468</v>
      </c>
      <c r="H1641" t="s">
        <v>1404</v>
      </c>
      <c r="I1641" t="s">
        <v>11018</v>
      </c>
      <c r="J1641">
        <v>34.571589000000003</v>
      </c>
      <c r="K1641">
        <v>36.838209999999997</v>
      </c>
      <c r="L1641" s="1">
        <v>518</v>
      </c>
      <c r="M1641" s="1">
        <v>0</v>
      </c>
      <c r="N1641" s="1">
        <v>0</v>
      </c>
      <c r="O1641" s="1">
        <v>0</v>
      </c>
      <c r="P1641" s="1">
        <v>0</v>
      </c>
      <c r="Q1641" s="1">
        <v>518</v>
      </c>
    </row>
    <row r="1642" spans="1:17" x14ac:dyDescent="0.3">
      <c r="A1642" t="s">
        <v>10875</v>
      </c>
      <c r="B1642" t="s">
        <v>10876</v>
      </c>
      <c r="C1642" t="s">
        <v>10877</v>
      </c>
      <c r="D1642" t="s">
        <v>10878</v>
      </c>
      <c r="E1642" t="s">
        <v>11015</v>
      </c>
      <c r="F1642" t="s">
        <v>11016</v>
      </c>
      <c r="G1642" t="s">
        <v>9468</v>
      </c>
      <c r="H1642" t="s">
        <v>6382</v>
      </c>
      <c r="I1642" t="s">
        <v>11019</v>
      </c>
      <c r="J1642">
        <v>34.448959000000002</v>
      </c>
      <c r="K1642">
        <v>37.012787000000003</v>
      </c>
      <c r="L1642" s="1">
        <v>346</v>
      </c>
      <c r="M1642" s="1">
        <v>0</v>
      </c>
      <c r="N1642" s="1">
        <v>0</v>
      </c>
      <c r="O1642" s="1">
        <v>0</v>
      </c>
      <c r="P1642" s="1">
        <v>0</v>
      </c>
      <c r="Q1642" s="1">
        <v>346</v>
      </c>
    </row>
    <row r="1643" spans="1:17" x14ac:dyDescent="0.3">
      <c r="A1643" t="s">
        <v>10875</v>
      </c>
      <c r="B1643" t="s">
        <v>10876</v>
      </c>
      <c r="C1643" t="s">
        <v>10877</v>
      </c>
      <c r="D1643" t="s">
        <v>10878</v>
      </c>
      <c r="E1643" t="s">
        <v>11015</v>
      </c>
      <c r="F1643" t="s">
        <v>11016</v>
      </c>
      <c r="G1643" t="s">
        <v>9468</v>
      </c>
      <c r="H1643" t="s">
        <v>1586</v>
      </c>
      <c r="I1643" t="s">
        <v>11020</v>
      </c>
      <c r="J1643">
        <v>34.52169</v>
      </c>
      <c r="K1643">
        <v>36.972641000000003</v>
      </c>
      <c r="L1643" s="1">
        <v>107</v>
      </c>
      <c r="M1643" s="1">
        <v>0</v>
      </c>
      <c r="N1643" s="1">
        <v>0</v>
      </c>
      <c r="O1643" s="1">
        <v>0</v>
      </c>
      <c r="P1643" s="1">
        <v>0</v>
      </c>
      <c r="Q1643" s="1">
        <v>107</v>
      </c>
    </row>
    <row r="1644" spans="1:17" x14ac:dyDescent="0.3">
      <c r="A1644" t="s">
        <v>10875</v>
      </c>
      <c r="B1644" t="s">
        <v>10876</v>
      </c>
      <c r="C1644" t="s">
        <v>10877</v>
      </c>
      <c r="D1644" t="s">
        <v>10878</v>
      </c>
      <c r="E1644" t="s">
        <v>11015</v>
      </c>
      <c r="F1644" t="s">
        <v>11016</v>
      </c>
      <c r="G1644" t="s">
        <v>9468</v>
      </c>
      <c r="H1644" t="s">
        <v>4911</v>
      </c>
      <c r="I1644" t="s">
        <v>11021</v>
      </c>
      <c r="J1644">
        <v>34.580928</v>
      </c>
      <c r="K1644">
        <v>36.969929</v>
      </c>
      <c r="L1644" s="1">
        <v>1859</v>
      </c>
      <c r="M1644" s="1">
        <v>0</v>
      </c>
      <c r="N1644" s="1">
        <v>0</v>
      </c>
      <c r="O1644" s="1">
        <v>166</v>
      </c>
      <c r="P1644" s="1">
        <v>0</v>
      </c>
      <c r="Q1644" s="1">
        <v>2025</v>
      </c>
    </row>
    <row r="1645" spans="1:17" x14ac:dyDescent="0.3">
      <c r="A1645" t="s">
        <v>10875</v>
      </c>
      <c r="B1645" t="s">
        <v>10876</v>
      </c>
      <c r="C1645" t="s">
        <v>10877</v>
      </c>
      <c r="D1645" t="s">
        <v>10878</v>
      </c>
      <c r="E1645" t="s">
        <v>11015</v>
      </c>
      <c r="F1645" t="s">
        <v>11016</v>
      </c>
      <c r="G1645" t="s">
        <v>9468</v>
      </c>
      <c r="H1645" t="s">
        <v>7963</v>
      </c>
      <c r="I1645" t="s">
        <v>11022</v>
      </c>
      <c r="J1645">
        <v>34.587116000000002</v>
      </c>
      <c r="K1645">
        <v>36.831446</v>
      </c>
      <c r="L1645" s="1">
        <v>444</v>
      </c>
      <c r="M1645" s="1">
        <v>0</v>
      </c>
      <c r="N1645" s="1">
        <v>0</v>
      </c>
      <c r="O1645" s="1">
        <v>0</v>
      </c>
      <c r="P1645" s="1">
        <v>0</v>
      </c>
      <c r="Q1645" s="1">
        <v>444</v>
      </c>
    </row>
    <row r="1646" spans="1:17" x14ac:dyDescent="0.3">
      <c r="A1646" t="s">
        <v>10875</v>
      </c>
      <c r="B1646" t="s">
        <v>10876</v>
      </c>
      <c r="C1646" t="s">
        <v>10877</v>
      </c>
      <c r="D1646" t="s">
        <v>10878</v>
      </c>
      <c r="E1646" t="s">
        <v>11015</v>
      </c>
      <c r="F1646" t="s">
        <v>11016</v>
      </c>
      <c r="G1646" t="s">
        <v>9468</v>
      </c>
      <c r="H1646" t="s">
        <v>3181</v>
      </c>
      <c r="I1646" t="s">
        <v>11023</v>
      </c>
      <c r="J1646">
        <v>34.525601999999999</v>
      </c>
      <c r="K1646">
        <v>36.820996000000001</v>
      </c>
      <c r="L1646" s="1">
        <v>207</v>
      </c>
      <c r="M1646" s="1">
        <v>0</v>
      </c>
      <c r="N1646" s="1">
        <v>0</v>
      </c>
      <c r="O1646" s="1">
        <v>0</v>
      </c>
      <c r="P1646" s="1">
        <v>0</v>
      </c>
      <c r="Q1646" s="1">
        <v>207</v>
      </c>
    </row>
    <row r="1647" spans="1:17" x14ac:dyDescent="0.3">
      <c r="A1647" t="s">
        <v>10875</v>
      </c>
      <c r="B1647" t="s">
        <v>10876</v>
      </c>
      <c r="C1647" t="s">
        <v>10877</v>
      </c>
      <c r="D1647" t="s">
        <v>10878</v>
      </c>
      <c r="E1647" t="s">
        <v>11015</v>
      </c>
      <c r="F1647" t="s">
        <v>11016</v>
      </c>
      <c r="G1647" t="s">
        <v>9468</v>
      </c>
      <c r="H1647" t="s">
        <v>2585</v>
      </c>
      <c r="I1647" t="s">
        <v>11024</v>
      </c>
      <c r="J1647">
        <v>34.487375</v>
      </c>
      <c r="K1647">
        <v>37.038293000000003</v>
      </c>
      <c r="L1647" s="1">
        <v>311</v>
      </c>
      <c r="M1647" s="1">
        <v>0</v>
      </c>
      <c r="N1647" s="1">
        <v>0</v>
      </c>
      <c r="O1647" s="1">
        <v>0</v>
      </c>
      <c r="P1647" s="1">
        <v>0</v>
      </c>
      <c r="Q1647" s="1">
        <v>311</v>
      </c>
    </row>
    <row r="1648" spans="1:17" x14ac:dyDescent="0.3">
      <c r="A1648" t="s">
        <v>10875</v>
      </c>
      <c r="B1648" t="s">
        <v>10876</v>
      </c>
      <c r="C1648" t="s">
        <v>10877</v>
      </c>
      <c r="D1648" t="s">
        <v>10878</v>
      </c>
      <c r="E1648" t="s">
        <v>11015</v>
      </c>
      <c r="F1648" t="s">
        <v>11016</v>
      </c>
      <c r="G1648" t="s">
        <v>9468</v>
      </c>
      <c r="H1648" t="s">
        <v>3728</v>
      </c>
      <c r="I1648" t="s">
        <v>11025</v>
      </c>
      <c r="J1648">
        <v>34.409689</v>
      </c>
      <c r="K1648">
        <v>36.873874999999998</v>
      </c>
      <c r="L1648" s="1">
        <v>444</v>
      </c>
      <c r="M1648" s="1">
        <v>0</v>
      </c>
      <c r="N1648" s="1">
        <v>0</v>
      </c>
      <c r="O1648" s="1">
        <v>83</v>
      </c>
      <c r="P1648" s="1">
        <v>0</v>
      </c>
      <c r="Q1648" s="1">
        <v>527</v>
      </c>
    </row>
    <row r="1649" spans="1:17" x14ac:dyDescent="0.3">
      <c r="A1649" t="s">
        <v>10875</v>
      </c>
      <c r="B1649" t="s">
        <v>10876</v>
      </c>
      <c r="C1649" t="s">
        <v>10877</v>
      </c>
      <c r="D1649" t="s">
        <v>10878</v>
      </c>
      <c r="E1649" t="s">
        <v>11015</v>
      </c>
      <c r="F1649" t="s">
        <v>11016</v>
      </c>
      <c r="G1649" t="s">
        <v>9468</v>
      </c>
      <c r="H1649" t="s">
        <v>5066</v>
      </c>
      <c r="I1649" t="s">
        <v>11026</v>
      </c>
      <c r="J1649">
        <v>34.519460000000002</v>
      </c>
      <c r="K1649">
        <v>36.912838999999998</v>
      </c>
      <c r="L1649" s="1">
        <v>3478</v>
      </c>
      <c r="M1649" s="1">
        <v>320</v>
      </c>
      <c r="N1649" s="1">
        <v>275</v>
      </c>
      <c r="O1649" s="1">
        <v>458</v>
      </c>
      <c r="P1649" s="1">
        <v>23</v>
      </c>
      <c r="Q1649" s="1">
        <v>4554</v>
      </c>
    </row>
    <row r="1650" spans="1:17" x14ac:dyDescent="0.3">
      <c r="A1650" t="s">
        <v>10875</v>
      </c>
      <c r="B1650" t="s">
        <v>10876</v>
      </c>
      <c r="C1650" t="s">
        <v>10877</v>
      </c>
      <c r="D1650" t="s">
        <v>10878</v>
      </c>
      <c r="E1650" t="s">
        <v>11015</v>
      </c>
      <c r="F1650" t="s">
        <v>11016</v>
      </c>
      <c r="G1650" t="s">
        <v>9468</v>
      </c>
      <c r="H1650" t="s">
        <v>8263</v>
      </c>
      <c r="I1650" t="s">
        <v>11027</v>
      </c>
      <c r="J1650">
        <v>34.455126999999997</v>
      </c>
      <c r="K1650">
        <v>36.943570999999999</v>
      </c>
      <c r="L1650" s="1">
        <v>370</v>
      </c>
      <c r="M1650" s="1">
        <v>0</v>
      </c>
      <c r="N1650" s="1">
        <v>0</v>
      </c>
      <c r="O1650" s="1">
        <v>0</v>
      </c>
      <c r="P1650" s="1">
        <v>0</v>
      </c>
      <c r="Q1650" s="1">
        <v>370</v>
      </c>
    </row>
    <row r="1651" spans="1:17" x14ac:dyDescent="0.3">
      <c r="A1651" t="s">
        <v>10875</v>
      </c>
      <c r="B1651" t="s">
        <v>10876</v>
      </c>
      <c r="C1651" t="s">
        <v>10877</v>
      </c>
      <c r="D1651" t="s">
        <v>10878</v>
      </c>
      <c r="E1651" t="s">
        <v>11015</v>
      </c>
      <c r="F1651" t="s">
        <v>11016</v>
      </c>
      <c r="G1651" t="s">
        <v>9468</v>
      </c>
      <c r="H1651" t="s">
        <v>6361</v>
      </c>
      <c r="I1651" t="s">
        <v>11028</v>
      </c>
      <c r="J1651">
        <v>34.574112999999997</v>
      </c>
      <c r="K1651">
        <v>36.896594999999998</v>
      </c>
      <c r="L1651" s="1">
        <v>922</v>
      </c>
      <c r="M1651" s="1">
        <v>0</v>
      </c>
      <c r="N1651" s="1">
        <v>0</v>
      </c>
      <c r="O1651" s="1">
        <v>67</v>
      </c>
      <c r="P1651" s="1">
        <v>0</v>
      </c>
      <c r="Q1651" s="1">
        <v>989</v>
      </c>
    </row>
    <row r="1652" spans="1:17" x14ac:dyDescent="0.3">
      <c r="A1652" t="s">
        <v>10875</v>
      </c>
      <c r="B1652" t="s">
        <v>10876</v>
      </c>
      <c r="C1652" t="s">
        <v>10877</v>
      </c>
      <c r="D1652" t="s">
        <v>10878</v>
      </c>
      <c r="E1652" t="s">
        <v>11015</v>
      </c>
      <c r="F1652" t="s">
        <v>11016</v>
      </c>
      <c r="G1652" t="s">
        <v>9468</v>
      </c>
      <c r="H1652" t="s">
        <v>5573</v>
      </c>
      <c r="I1652" t="s">
        <v>11029</v>
      </c>
      <c r="J1652">
        <v>34.416741999999999</v>
      </c>
      <c r="K1652">
        <v>36.983153999999999</v>
      </c>
      <c r="L1652" s="1">
        <v>376</v>
      </c>
      <c r="M1652" s="1">
        <v>0</v>
      </c>
      <c r="N1652" s="1">
        <v>0</v>
      </c>
      <c r="O1652" s="1">
        <v>0</v>
      </c>
      <c r="P1652" s="1">
        <v>0</v>
      </c>
      <c r="Q1652" s="1">
        <v>376</v>
      </c>
    </row>
    <row r="1653" spans="1:17" x14ac:dyDescent="0.3">
      <c r="A1653" t="s">
        <v>10875</v>
      </c>
      <c r="B1653" t="s">
        <v>10876</v>
      </c>
      <c r="C1653" t="s">
        <v>10877</v>
      </c>
      <c r="D1653" t="s">
        <v>10878</v>
      </c>
      <c r="E1653" t="s">
        <v>11015</v>
      </c>
      <c r="F1653" t="s">
        <v>11016</v>
      </c>
      <c r="G1653" t="s">
        <v>9468</v>
      </c>
      <c r="H1653" t="s">
        <v>1445</v>
      </c>
      <c r="I1653" t="s">
        <v>11030</v>
      </c>
      <c r="J1653">
        <v>34.527704</v>
      </c>
      <c r="K1653">
        <v>36.993805000000002</v>
      </c>
      <c r="L1653" s="1">
        <v>789</v>
      </c>
      <c r="M1653" s="1">
        <v>0</v>
      </c>
      <c r="N1653" s="1">
        <v>0</v>
      </c>
      <c r="O1653" s="1">
        <v>0</v>
      </c>
      <c r="P1653" s="1">
        <v>0</v>
      </c>
      <c r="Q1653" s="1">
        <v>789</v>
      </c>
    </row>
    <row r="1654" spans="1:17" x14ac:dyDescent="0.3">
      <c r="A1654" t="s">
        <v>10875</v>
      </c>
      <c r="B1654" t="s">
        <v>10876</v>
      </c>
      <c r="C1654" t="s">
        <v>10877</v>
      </c>
      <c r="D1654" t="s">
        <v>10878</v>
      </c>
      <c r="E1654" t="s">
        <v>11015</v>
      </c>
      <c r="F1654" t="s">
        <v>11016</v>
      </c>
      <c r="G1654" t="s">
        <v>9468</v>
      </c>
      <c r="H1654" t="s">
        <v>5744</v>
      </c>
      <c r="I1654" t="s">
        <v>5743</v>
      </c>
      <c r="J1654">
        <v>34.559109999999997</v>
      </c>
      <c r="K1654">
        <v>36.808866999999999</v>
      </c>
      <c r="L1654" s="1">
        <v>1258</v>
      </c>
      <c r="M1654" s="1">
        <v>0</v>
      </c>
      <c r="N1654" s="1">
        <v>0</v>
      </c>
      <c r="O1654" s="1">
        <v>0</v>
      </c>
      <c r="P1654" s="1">
        <v>0</v>
      </c>
      <c r="Q1654" s="1">
        <v>1258</v>
      </c>
    </row>
    <row r="1655" spans="1:17" x14ac:dyDescent="0.3">
      <c r="A1655" t="s">
        <v>10875</v>
      </c>
      <c r="B1655" t="s">
        <v>10876</v>
      </c>
      <c r="C1655" t="s">
        <v>10877</v>
      </c>
      <c r="D1655" t="s">
        <v>10878</v>
      </c>
      <c r="E1655" t="s">
        <v>11015</v>
      </c>
      <c r="F1655" t="s">
        <v>11016</v>
      </c>
      <c r="G1655" t="s">
        <v>9468</v>
      </c>
      <c r="H1655" t="s">
        <v>2901</v>
      </c>
      <c r="I1655" t="s">
        <v>11031</v>
      </c>
      <c r="J1655">
        <v>34.472560000000001</v>
      </c>
      <c r="K1655">
        <v>36.877336999999997</v>
      </c>
      <c r="L1655" s="1">
        <v>212</v>
      </c>
      <c r="M1655" s="1">
        <v>0</v>
      </c>
      <c r="N1655" s="1">
        <v>0</v>
      </c>
      <c r="O1655" s="1">
        <v>0</v>
      </c>
      <c r="P1655" s="1">
        <v>0</v>
      </c>
      <c r="Q1655" s="1">
        <v>212</v>
      </c>
    </row>
    <row r="1656" spans="1:17" x14ac:dyDescent="0.3">
      <c r="A1656" t="s">
        <v>10875</v>
      </c>
      <c r="B1656" t="s">
        <v>10876</v>
      </c>
      <c r="C1656" t="s">
        <v>10877</v>
      </c>
      <c r="D1656" t="s">
        <v>10878</v>
      </c>
      <c r="E1656" t="s">
        <v>11015</v>
      </c>
      <c r="F1656" t="s">
        <v>11016</v>
      </c>
      <c r="G1656" t="s">
        <v>9468</v>
      </c>
      <c r="H1656" t="s">
        <v>7002</v>
      </c>
      <c r="I1656" t="s">
        <v>11032</v>
      </c>
      <c r="J1656">
        <v>34.494439999999997</v>
      </c>
      <c r="K1656">
        <v>36.946893000000003</v>
      </c>
      <c r="L1656" s="1">
        <v>2541</v>
      </c>
      <c r="M1656" s="1">
        <v>0</v>
      </c>
      <c r="N1656" s="1">
        <v>0</v>
      </c>
      <c r="O1656" s="1">
        <v>0</v>
      </c>
      <c r="P1656" s="1">
        <v>0</v>
      </c>
      <c r="Q1656" s="1">
        <v>2541</v>
      </c>
    </row>
    <row r="1657" spans="1:17" x14ac:dyDescent="0.3">
      <c r="A1657" t="s">
        <v>10875</v>
      </c>
      <c r="B1657" t="s">
        <v>10876</v>
      </c>
      <c r="C1657" t="s">
        <v>10877</v>
      </c>
      <c r="D1657" t="s">
        <v>10878</v>
      </c>
      <c r="E1657" t="s">
        <v>11015</v>
      </c>
      <c r="F1657" t="s">
        <v>11016</v>
      </c>
      <c r="G1657" t="s">
        <v>9468</v>
      </c>
      <c r="H1657" t="s">
        <v>2355</v>
      </c>
      <c r="I1657" t="s">
        <v>2354</v>
      </c>
      <c r="J1657">
        <v>34.508012000000001</v>
      </c>
      <c r="K1657">
        <v>36.867384000000001</v>
      </c>
      <c r="L1657" s="1">
        <v>1851</v>
      </c>
      <c r="M1657" s="1">
        <v>0</v>
      </c>
      <c r="N1657" s="1">
        <v>0</v>
      </c>
      <c r="O1657" s="1">
        <v>0</v>
      </c>
      <c r="P1657" s="1">
        <v>0</v>
      </c>
      <c r="Q1657" s="1">
        <v>1851</v>
      </c>
    </row>
    <row r="1658" spans="1:17" x14ac:dyDescent="0.3">
      <c r="A1658" t="s">
        <v>10875</v>
      </c>
      <c r="B1658" t="s">
        <v>10876</v>
      </c>
      <c r="C1658" t="s">
        <v>10877</v>
      </c>
      <c r="D1658" t="s">
        <v>10878</v>
      </c>
      <c r="E1658" t="s">
        <v>11015</v>
      </c>
      <c r="F1658" t="s">
        <v>11016</v>
      </c>
      <c r="G1658" t="s">
        <v>9468</v>
      </c>
      <c r="H1658" t="s">
        <v>3135</v>
      </c>
      <c r="I1658" t="s">
        <v>11033</v>
      </c>
      <c r="J1658">
        <v>34.455508999999999</v>
      </c>
      <c r="K1658">
        <v>36.890917999999999</v>
      </c>
      <c r="L1658" s="1">
        <v>3144</v>
      </c>
      <c r="M1658" s="1">
        <v>160</v>
      </c>
      <c r="N1658" s="1">
        <v>75</v>
      </c>
      <c r="O1658" s="1">
        <v>333</v>
      </c>
      <c r="P1658" s="1">
        <v>7</v>
      </c>
      <c r="Q1658" s="1">
        <v>3719</v>
      </c>
    </row>
    <row r="1659" spans="1:17" x14ac:dyDescent="0.3">
      <c r="A1659" t="s">
        <v>10875</v>
      </c>
      <c r="B1659" t="s">
        <v>10876</v>
      </c>
      <c r="C1659" t="s">
        <v>10877</v>
      </c>
      <c r="D1659" t="s">
        <v>10878</v>
      </c>
      <c r="E1659" t="s">
        <v>11034</v>
      </c>
      <c r="F1659" t="s">
        <v>11035</v>
      </c>
      <c r="G1659" t="s">
        <v>9468</v>
      </c>
      <c r="H1659" t="s">
        <v>6510</v>
      </c>
      <c r="I1659" t="s">
        <v>11036</v>
      </c>
      <c r="J1659">
        <v>34.550935000000003</v>
      </c>
      <c r="K1659">
        <v>37.674433000000001</v>
      </c>
      <c r="L1659" s="1">
        <v>0</v>
      </c>
      <c r="M1659" s="1">
        <v>550</v>
      </c>
      <c r="N1659" s="1">
        <v>80</v>
      </c>
      <c r="O1659" s="1">
        <v>0</v>
      </c>
      <c r="P1659" s="1">
        <v>0</v>
      </c>
      <c r="Q1659" s="1">
        <v>630</v>
      </c>
    </row>
    <row r="1660" spans="1:17" x14ac:dyDescent="0.3">
      <c r="A1660" t="s">
        <v>10875</v>
      </c>
      <c r="B1660" t="s">
        <v>10876</v>
      </c>
      <c r="C1660" t="s">
        <v>10877</v>
      </c>
      <c r="D1660" t="s">
        <v>10878</v>
      </c>
      <c r="E1660" t="s">
        <v>11034</v>
      </c>
      <c r="F1660" t="s">
        <v>11035</v>
      </c>
      <c r="G1660" t="s">
        <v>9468</v>
      </c>
      <c r="H1660" t="s">
        <v>5956</v>
      </c>
      <c r="I1660" t="s">
        <v>11035</v>
      </c>
      <c r="J1660">
        <v>34.226458000000001</v>
      </c>
      <c r="K1660">
        <v>37.237253000000003</v>
      </c>
      <c r="L1660" s="1">
        <v>10732</v>
      </c>
      <c r="M1660" s="1">
        <v>17200</v>
      </c>
      <c r="N1660" s="1">
        <v>7000</v>
      </c>
      <c r="O1660" s="1">
        <v>0</v>
      </c>
      <c r="P1660" s="1">
        <v>445</v>
      </c>
      <c r="Q1660" s="1">
        <v>35377</v>
      </c>
    </row>
    <row r="1661" spans="1:17" x14ac:dyDescent="0.3">
      <c r="A1661" t="s">
        <v>10875</v>
      </c>
      <c r="B1661" t="s">
        <v>10876</v>
      </c>
      <c r="C1661" t="s">
        <v>10877</v>
      </c>
      <c r="D1661" t="s">
        <v>10878</v>
      </c>
      <c r="E1661" t="s">
        <v>11037</v>
      </c>
      <c r="F1661" t="s">
        <v>11038</v>
      </c>
      <c r="G1661" t="s">
        <v>9468</v>
      </c>
      <c r="H1661" t="s">
        <v>3251</v>
      </c>
      <c r="I1661" t="s">
        <v>11039</v>
      </c>
      <c r="J1661">
        <v>34.268698000000001</v>
      </c>
      <c r="K1661">
        <v>37.075620999999998</v>
      </c>
      <c r="L1661" s="1">
        <v>0</v>
      </c>
      <c r="M1661" s="1">
        <v>140</v>
      </c>
      <c r="N1661" s="1">
        <v>70</v>
      </c>
      <c r="O1661" s="1">
        <v>0</v>
      </c>
      <c r="P1661" s="1">
        <v>0</v>
      </c>
      <c r="Q1661" s="1">
        <v>210</v>
      </c>
    </row>
    <row r="1662" spans="1:17" x14ac:dyDescent="0.3">
      <c r="A1662" t="s">
        <v>10875</v>
      </c>
      <c r="B1662" t="s">
        <v>10876</v>
      </c>
      <c r="C1662" t="s">
        <v>10877</v>
      </c>
      <c r="D1662" t="s">
        <v>10878</v>
      </c>
      <c r="E1662" t="s">
        <v>11037</v>
      </c>
      <c r="F1662" t="s">
        <v>11038</v>
      </c>
      <c r="G1662" t="s">
        <v>9468</v>
      </c>
      <c r="H1662" t="s">
        <v>3008</v>
      </c>
      <c r="I1662" t="s">
        <v>11040</v>
      </c>
      <c r="J1662">
        <v>34.312015000000002</v>
      </c>
      <c r="K1662">
        <v>37.091980999999997</v>
      </c>
      <c r="L1662" s="1">
        <v>0</v>
      </c>
      <c r="M1662" s="1">
        <v>0</v>
      </c>
      <c r="N1662" s="1">
        <v>0</v>
      </c>
      <c r="O1662" s="1">
        <v>0</v>
      </c>
      <c r="P1662" s="1">
        <v>0</v>
      </c>
      <c r="Q1662" s="1">
        <v>0</v>
      </c>
    </row>
    <row r="1663" spans="1:17" x14ac:dyDescent="0.3">
      <c r="A1663" t="s">
        <v>10875</v>
      </c>
      <c r="B1663" t="s">
        <v>10876</v>
      </c>
      <c r="C1663" t="s">
        <v>10877</v>
      </c>
      <c r="D1663" t="s">
        <v>10878</v>
      </c>
      <c r="E1663" t="s">
        <v>11037</v>
      </c>
      <c r="F1663" t="s">
        <v>11038</v>
      </c>
      <c r="G1663" t="s">
        <v>9468</v>
      </c>
      <c r="H1663" t="s">
        <v>5976</v>
      </c>
      <c r="I1663" t="s">
        <v>11041</v>
      </c>
      <c r="J1663">
        <v>34.395235999999997</v>
      </c>
      <c r="K1663">
        <v>37.151359999999997</v>
      </c>
      <c r="L1663" s="1">
        <v>75</v>
      </c>
      <c r="M1663" s="1">
        <v>0</v>
      </c>
      <c r="N1663" s="1">
        <v>0</v>
      </c>
      <c r="O1663" s="1">
        <v>0</v>
      </c>
      <c r="P1663" s="1">
        <v>0</v>
      </c>
      <c r="Q1663" s="1">
        <v>75</v>
      </c>
    </row>
    <row r="1664" spans="1:17" x14ac:dyDescent="0.3">
      <c r="A1664" t="s">
        <v>10875</v>
      </c>
      <c r="B1664" t="s">
        <v>10876</v>
      </c>
      <c r="C1664" t="s">
        <v>10877</v>
      </c>
      <c r="D1664" t="s">
        <v>10878</v>
      </c>
      <c r="E1664" t="s">
        <v>11037</v>
      </c>
      <c r="F1664" t="s">
        <v>11038</v>
      </c>
      <c r="G1664" t="s">
        <v>9468</v>
      </c>
      <c r="H1664" t="s">
        <v>4971</v>
      </c>
      <c r="I1664" t="s">
        <v>11038</v>
      </c>
      <c r="J1664">
        <v>34.243980000000001</v>
      </c>
      <c r="K1664">
        <v>37.039321999999999</v>
      </c>
      <c r="L1664" s="1">
        <v>3700</v>
      </c>
      <c r="M1664" s="1">
        <v>3060</v>
      </c>
      <c r="N1664" s="1">
        <v>365</v>
      </c>
      <c r="O1664" s="1">
        <v>0</v>
      </c>
      <c r="P1664" s="1">
        <v>0</v>
      </c>
      <c r="Q1664" s="1">
        <v>7125</v>
      </c>
    </row>
    <row r="1665" spans="1:17" x14ac:dyDescent="0.3">
      <c r="A1665" t="s">
        <v>10875</v>
      </c>
      <c r="B1665" t="s">
        <v>10876</v>
      </c>
      <c r="C1665" t="s">
        <v>10877</v>
      </c>
      <c r="D1665" t="s">
        <v>10878</v>
      </c>
      <c r="E1665" t="s">
        <v>11037</v>
      </c>
      <c r="F1665" t="s">
        <v>11038</v>
      </c>
      <c r="G1665" t="s">
        <v>9468</v>
      </c>
      <c r="H1665" t="s">
        <v>5895</v>
      </c>
      <c r="I1665" t="s">
        <v>11042</v>
      </c>
      <c r="J1665">
        <v>34.289842999999998</v>
      </c>
      <c r="K1665">
        <v>37.025303000000001</v>
      </c>
      <c r="L1665" s="1">
        <v>0</v>
      </c>
      <c r="M1665" s="1">
        <v>0</v>
      </c>
      <c r="N1665" s="1">
        <v>0</v>
      </c>
      <c r="O1665" s="1">
        <v>0</v>
      </c>
      <c r="P1665" s="1">
        <v>0</v>
      </c>
      <c r="Q1665" s="1">
        <v>0</v>
      </c>
    </row>
    <row r="1666" spans="1:17" x14ac:dyDescent="0.3">
      <c r="A1666" t="s">
        <v>10875</v>
      </c>
      <c r="B1666" t="s">
        <v>10876</v>
      </c>
      <c r="C1666" t="s">
        <v>10877</v>
      </c>
      <c r="D1666" t="s">
        <v>10878</v>
      </c>
      <c r="E1666" t="s">
        <v>11043</v>
      </c>
      <c r="F1666" t="s">
        <v>11044</v>
      </c>
      <c r="G1666" t="s">
        <v>9468</v>
      </c>
      <c r="H1666" t="s">
        <v>2121</v>
      </c>
      <c r="I1666" t="s">
        <v>11045</v>
      </c>
      <c r="J1666">
        <v>34.258941</v>
      </c>
      <c r="K1666">
        <v>36.770538000000002</v>
      </c>
      <c r="L1666" s="1">
        <v>4902</v>
      </c>
      <c r="M1666" s="1">
        <v>50</v>
      </c>
      <c r="N1666" s="1">
        <v>185</v>
      </c>
      <c r="O1666" s="1">
        <v>0</v>
      </c>
      <c r="P1666" s="1">
        <v>20</v>
      </c>
      <c r="Q1666" s="1">
        <v>5157</v>
      </c>
    </row>
    <row r="1667" spans="1:17" x14ac:dyDescent="0.3">
      <c r="A1667" t="s">
        <v>10875</v>
      </c>
      <c r="B1667" t="s">
        <v>10876</v>
      </c>
      <c r="C1667" t="s">
        <v>10877</v>
      </c>
      <c r="D1667" t="s">
        <v>10878</v>
      </c>
      <c r="E1667" t="s">
        <v>11043</v>
      </c>
      <c r="F1667" t="s">
        <v>11044</v>
      </c>
      <c r="G1667" t="s">
        <v>9468</v>
      </c>
      <c r="H1667" t="s">
        <v>4218</v>
      </c>
      <c r="I1667" t="s">
        <v>4217</v>
      </c>
      <c r="J1667">
        <v>34.399149000000001</v>
      </c>
      <c r="K1667">
        <v>36.839350000000003</v>
      </c>
      <c r="L1667" s="1">
        <v>444</v>
      </c>
      <c r="M1667" s="1">
        <v>0</v>
      </c>
      <c r="N1667" s="1">
        <v>0</v>
      </c>
      <c r="O1667" s="1">
        <v>83</v>
      </c>
      <c r="P1667" s="1">
        <v>0</v>
      </c>
      <c r="Q1667" s="1">
        <v>527</v>
      </c>
    </row>
    <row r="1668" spans="1:17" x14ac:dyDescent="0.3">
      <c r="A1668" t="s">
        <v>10875</v>
      </c>
      <c r="B1668" t="s">
        <v>10876</v>
      </c>
      <c r="C1668" t="s">
        <v>10877</v>
      </c>
      <c r="D1668" t="s">
        <v>10878</v>
      </c>
      <c r="E1668" t="s">
        <v>11043</v>
      </c>
      <c r="F1668" t="s">
        <v>11044</v>
      </c>
      <c r="G1668" t="s">
        <v>9468</v>
      </c>
      <c r="H1668" t="s">
        <v>3672</v>
      </c>
      <c r="I1668" t="s">
        <v>11046</v>
      </c>
      <c r="J1668">
        <v>34.493904000000001</v>
      </c>
      <c r="K1668">
        <v>36.778249000000002</v>
      </c>
      <c r="L1668" s="1">
        <v>4343</v>
      </c>
      <c r="M1668" s="1">
        <v>200</v>
      </c>
      <c r="N1668" s="1">
        <v>84</v>
      </c>
      <c r="O1668" s="1">
        <v>300</v>
      </c>
      <c r="P1668" s="1">
        <v>5</v>
      </c>
      <c r="Q1668" s="1">
        <v>4932</v>
      </c>
    </row>
    <row r="1669" spans="1:17" x14ac:dyDescent="0.3">
      <c r="A1669" t="s">
        <v>10875</v>
      </c>
      <c r="B1669" t="s">
        <v>10876</v>
      </c>
      <c r="C1669" t="s">
        <v>10877</v>
      </c>
      <c r="D1669" t="s">
        <v>10878</v>
      </c>
      <c r="E1669" t="s">
        <v>11043</v>
      </c>
      <c r="F1669" t="s">
        <v>11044</v>
      </c>
      <c r="G1669" t="s">
        <v>9468</v>
      </c>
      <c r="H1669" t="s">
        <v>2456</v>
      </c>
      <c r="I1669" t="s">
        <v>11047</v>
      </c>
      <c r="J1669">
        <v>34.559491000000001</v>
      </c>
      <c r="K1669">
        <v>36.776153000000001</v>
      </c>
      <c r="L1669" s="1">
        <v>1969</v>
      </c>
      <c r="M1669" s="1">
        <v>0</v>
      </c>
      <c r="N1669" s="1">
        <v>123</v>
      </c>
      <c r="O1669" s="1">
        <v>200</v>
      </c>
      <c r="P1669" s="1">
        <v>11</v>
      </c>
      <c r="Q1669" s="1">
        <v>2303</v>
      </c>
    </row>
    <row r="1670" spans="1:17" x14ac:dyDescent="0.3">
      <c r="A1670" t="s">
        <v>10875</v>
      </c>
      <c r="B1670" t="s">
        <v>10876</v>
      </c>
      <c r="C1670" t="s">
        <v>10877</v>
      </c>
      <c r="D1670" t="s">
        <v>10878</v>
      </c>
      <c r="E1670" t="s">
        <v>11043</v>
      </c>
      <c r="F1670" t="s">
        <v>11044</v>
      </c>
      <c r="G1670" t="s">
        <v>9468</v>
      </c>
      <c r="H1670" t="s">
        <v>3805</v>
      </c>
      <c r="I1670" t="s">
        <v>11048</v>
      </c>
      <c r="J1670">
        <v>34.446728999999998</v>
      </c>
      <c r="K1670">
        <v>36.823540000000001</v>
      </c>
      <c r="L1670" s="1">
        <v>296</v>
      </c>
      <c r="M1670" s="1">
        <v>0</v>
      </c>
      <c r="N1670" s="1">
        <v>0</v>
      </c>
      <c r="O1670" s="1">
        <v>0</v>
      </c>
      <c r="P1670" s="1">
        <v>0</v>
      </c>
      <c r="Q1670" s="1">
        <v>296</v>
      </c>
    </row>
    <row r="1671" spans="1:17" x14ac:dyDescent="0.3">
      <c r="A1671" t="s">
        <v>10875</v>
      </c>
      <c r="B1671" t="s">
        <v>10876</v>
      </c>
      <c r="C1671" t="s">
        <v>10877</v>
      </c>
      <c r="D1671" t="s">
        <v>10878</v>
      </c>
      <c r="E1671" t="s">
        <v>11043</v>
      </c>
      <c r="F1671" t="s">
        <v>11044</v>
      </c>
      <c r="G1671" t="s">
        <v>9468</v>
      </c>
      <c r="H1671" t="s">
        <v>6851</v>
      </c>
      <c r="I1671" t="s">
        <v>11049</v>
      </c>
      <c r="J1671">
        <v>34.540449000000002</v>
      </c>
      <c r="K1671">
        <v>36.741435000000003</v>
      </c>
      <c r="L1671" s="1">
        <v>1415</v>
      </c>
      <c r="M1671" s="1">
        <v>95</v>
      </c>
      <c r="N1671" s="1">
        <v>88</v>
      </c>
      <c r="O1671" s="1">
        <v>400</v>
      </c>
      <c r="P1671" s="1">
        <v>0</v>
      </c>
      <c r="Q1671" s="1">
        <v>1998</v>
      </c>
    </row>
    <row r="1672" spans="1:17" x14ac:dyDescent="0.3">
      <c r="A1672" t="s">
        <v>10875</v>
      </c>
      <c r="B1672" t="s">
        <v>10876</v>
      </c>
      <c r="C1672" t="s">
        <v>10877</v>
      </c>
      <c r="D1672" t="s">
        <v>10878</v>
      </c>
      <c r="E1672" t="s">
        <v>11043</v>
      </c>
      <c r="F1672" t="s">
        <v>11044</v>
      </c>
      <c r="G1672" t="s">
        <v>9468</v>
      </c>
      <c r="H1672" t="s">
        <v>3241</v>
      </c>
      <c r="I1672" t="s">
        <v>11044</v>
      </c>
      <c r="J1672">
        <v>34.410724999999999</v>
      </c>
      <c r="K1672">
        <v>36.759571999999999</v>
      </c>
      <c r="L1672" s="1">
        <v>9278</v>
      </c>
      <c r="M1672" s="1">
        <v>230</v>
      </c>
      <c r="N1672" s="1">
        <v>144</v>
      </c>
      <c r="O1672" s="1">
        <v>550</v>
      </c>
      <c r="P1672" s="1">
        <v>10</v>
      </c>
      <c r="Q1672" s="1">
        <v>10212</v>
      </c>
    </row>
    <row r="1673" spans="1:17" x14ac:dyDescent="0.3">
      <c r="A1673" t="s">
        <v>10875</v>
      </c>
      <c r="B1673" t="s">
        <v>10876</v>
      </c>
      <c r="C1673" t="s">
        <v>10877</v>
      </c>
      <c r="D1673" t="s">
        <v>10878</v>
      </c>
      <c r="E1673" t="s">
        <v>11050</v>
      </c>
      <c r="F1673" t="s">
        <v>11051</v>
      </c>
      <c r="G1673" t="s">
        <v>9468</v>
      </c>
      <c r="H1673" t="s">
        <v>3023</v>
      </c>
      <c r="I1673" t="s">
        <v>11052</v>
      </c>
      <c r="J1673">
        <v>34.253135999999998</v>
      </c>
      <c r="K1673">
        <v>36.903333000000003</v>
      </c>
      <c r="L1673" s="1">
        <v>518</v>
      </c>
      <c r="M1673" s="1">
        <v>0</v>
      </c>
      <c r="N1673" s="1">
        <v>0</v>
      </c>
      <c r="O1673" s="1">
        <v>80</v>
      </c>
      <c r="P1673" s="1">
        <v>0</v>
      </c>
      <c r="Q1673" s="1">
        <v>598</v>
      </c>
    </row>
    <row r="1674" spans="1:17" x14ac:dyDescent="0.3">
      <c r="A1674" t="s">
        <v>10875</v>
      </c>
      <c r="B1674" t="s">
        <v>10876</v>
      </c>
      <c r="C1674" t="s">
        <v>10877</v>
      </c>
      <c r="D1674" t="s">
        <v>10878</v>
      </c>
      <c r="E1674" t="s">
        <v>11050</v>
      </c>
      <c r="F1674" t="s">
        <v>11051</v>
      </c>
      <c r="G1674" t="s">
        <v>9468</v>
      </c>
      <c r="H1674" t="s">
        <v>6500</v>
      </c>
      <c r="I1674" t="s">
        <v>11051</v>
      </c>
      <c r="J1674">
        <v>34.313757000000003</v>
      </c>
      <c r="K1674">
        <v>36.925054000000003</v>
      </c>
      <c r="L1674" s="1">
        <v>5040</v>
      </c>
      <c r="M1674" s="1">
        <v>0</v>
      </c>
      <c r="N1674" s="1">
        <v>0</v>
      </c>
      <c r="O1674" s="1">
        <v>83</v>
      </c>
      <c r="P1674" s="1">
        <v>0</v>
      </c>
      <c r="Q1674" s="1">
        <v>5123</v>
      </c>
    </row>
    <row r="1675" spans="1:17" x14ac:dyDescent="0.3">
      <c r="A1675" t="s">
        <v>10875</v>
      </c>
      <c r="B1675" t="s">
        <v>10876</v>
      </c>
      <c r="C1675" t="s">
        <v>10877</v>
      </c>
      <c r="D1675" t="s">
        <v>10878</v>
      </c>
      <c r="E1675" t="s">
        <v>10932</v>
      </c>
      <c r="F1675" t="s">
        <v>10933</v>
      </c>
      <c r="G1675" t="s">
        <v>9468</v>
      </c>
      <c r="H1675" t="s">
        <v>5791</v>
      </c>
      <c r="I1675" t="s">
        <v>11053</v>
      </c>
      <c r="J1675">
        <v>34.819457999999997</v>
      </c>
      <c r="K1675">
        <v>36.421624000000001</v>
      </c>
      <c r="L1675" s="1">
        <v>1075</v>
      </c>
      <c r="M1675" s="1">
        <v>0</v>
      </c>
      <c r="N1675" s="1">
        <v>0</v>
      </c>
      <c r="O1675" s="1">
        <v>0</v>
      </c>
      <c r="P1675" s="1">
        <v>0</v>
      </c>
      <c r="Q1675" s="1">
        <v>1075</v>
      </c>
    </row>
    <row r="1676" spans="1:17" x14ac:dyDescent="0.3">
      <c r="A1676" t="s">
        <v>10875</v>
      </c>
      <c r="B1676" t="s">
        <v>10876</v>
      </c>
      <c r="C1676" t="s">
        <v>10877</v>
      </c>
      <c r="D1676" t="s">
        <v>10878</v>
      </c>
      <c r="E1676" t="s">
        <v>10932</v>
      </c>
      <c r="F1676" t="s">
        <v>10933</v>
      </c>
      <c r="G1676" t="s">
        <v>9468</v>
      </c>
      <c r="H1676" t="s">
        <v>6881</v>
      </c>
      <c r="I1676" t="s">
        <v>11054</v>
      </c>
      <c r="J1676">
        <v>34.835925000000003</v>
      </c>
      <c r="K1676">
        <v>36.512019000000002</v>
      </c>
      <c r="L1676" s="1">
        <v>1445</v>
      </c>
      <c r="M1676" s="1">
        <v>0</v>
      </c>
      <c r="N1676" s="1">
        <v>0</v>
      </c>
      <c r="O1676" s="1">
        <v>0</v>
      </c>
      <c r="P1676" s="1">
        <v>0</v>
      </c>
      <c r="Q1676" s="1">
        <v>1445</v>
      </c>
    </row>
    <row r="1677" spans="1:17" x14ac:dyDescent="0.3">
      <c r="A1677" t="s">
        <v>10875</v>
      </c>
      <c r="B1677" t="s">
        <v>10876</v>
      </c>
      <c r="C1677" t="s">
        <v>10877</v>
      </c>
      <c r="D1677" t="s">
        <v>10878</v>
      </c>
      <c r="E1677" t="s">
        <v>10932</v>
      </c>
      <c r="F1677" t="s">
        <v>10933</v>
      </c>
      <c r="G1677" t="s">
        <v>9468</v>
      </c>
      <c r="H1677" t="s">
        <v>5839</v>
      </c>
      <c r="I1677" t="s">
        <v>11055</v>
      </c>
      <c r="J1677">
        <v>34.843442000000003</v>
      </c>
      <c r="K1677">
        <v>36.458454000000003</v>
      </c>
      <c r="L1677" s="1">
        <v>10258</v>
      </c>
      <c r="M1677" s="1">
        <v>0</v>
      </c>
      <c r="N1677" s="1">
        <v>0</v>
      </c>
      <c r="O1677" s="1">
        <v>0</v>
      </c>
      <c r="P1677" s="1">
        <v>0</v>
      </c>
      <c r="Q1677" s="1">
        <v>10258</v>
      </c>
    </row>
    <row r="1678" spans="1:17" x14ac:dyDescent="0.3">
      <c r="A1678" t="s">
        <v>10875</v>
      </c>
      <c r="B1678" t="s">
        <v>10876</v>
      </c>
      <c r="C1678" t="s">
        <v>10877</v>
      </c>
      <c r="D1678" t="s">
        <v>10878</v>
      </c>
      <c r="E1678" t="s">
        <v>10932</v>
      </c>
      <c r="F1678" t="s">
        <v>10933</v>
      </c>
      <c r="G1678" t="s">
        <v>9468</v>
      </c>
      <c r="H1678" t="s">
        <v>5891</v>
      </c>
      <c r="I1678" t="s">
        <v>11056</v>
      </c>
      <c r="J1678">
        <v>34.833509999999997</v>
      </c>
      <c r="K1678">
        <v>36.490853000000001</v>
      </c>
      <c r="L1678" s="1">
        <v>2620</v>
      </c>
      <c r="M1678" s="1">
        <v>0</v>
      </c>
      <c r="N1678" s="1">
        <v>0</v>
      </c>
      <c r="O1678" s="1">
        <v>0</v>
      </c>
      <c r="P1678" s="1">
        <v>0</v>
      </c>
      <c r="Q1678" s="1">
        <v>2620</v>
      </c>
    </row>
    <row r="1679" spans="1:17" x14ac:dyDescent="0.3">
      <c r="A1679" t="s">
        <v>10875</v>
      </c>
      <c r="B1679" t="s">
        <v>10876</v>
      </c>
      <c r="C1679" t="s">
        <v>10877</v>
      </c>
      <c r="D1679" t="s">
        <v>10878</v>
      </c>
      <c r="E1679" t="s">
        <v>10932</v>
      </c>
      <c r="F1679" t="s">
        <v>10933</v>
      </c>
      <c r="G1679" t="s">
        <v>9468</v>
      </c>
      <c r="H1679" t="s">
        <v>6137</v>
      </c>
      <c r="I1679" t="s">
        <v>11057</v>
      </c>
      <c r="J1679">
        <v>34.825888999999997</v>
      </c>
      <c r="K1679">
        <v>36.400846999999999</v>
      </c>
      <c r="L1679" s="1">
        <v>1630</v>
      </c>
      <c r="M1679" s="1">
        <v>0</v>
      </c>
      <c r="N1679" s="1">
        <v>0</v>
      </c>
      <c r="O1679" s="1">
        <v>0</v>
      </c>
      <c r="P1679" s="1">
        <v>0</v>
      </c>
      <c r="Q1679" s="1">
        <v>1630</v>
      </c>
    </row>
    <row r="1680" spans="1:17" x14ac:dyDescent="0.3">
      <c r="A1680" t="s">
        <v>10875</v>
      </c>
      <c r="B1680" t="s">
        <v>10876</v>
      </c>
      <c r="C1680" t="s">
        <v>10877</v>
      </c>
      <c r="D1680" t="s">
        <v>10878</v>
      </c>
      <c r="E1680" t="s">
        <v>10932</v>
      </c>
      <c r="F1680" t="s">
        <v>10933</v>
      </c>
      <c r="G1680" t="s">
        <v>9468</v>
      </c>
      <c r="H1680" t="s">
        <v>6965</v>
      </c>
      <c r="I1680" t="s">
        <v>11058</v>
      </c>
      <c r="J1680">
        <v>34.858702999999998</v>
      </c>
      <c r="K1680">
        <v>36.453777000000002</v>
      </c>
      <c r="L1680" s="1">
        <v>4071</v>
      </c>
      <c r="M1680" s="1">
        <v>0</v>
      </c>
      <c r="N1680" s="1">
        <v>0</v>
      </c>
      <c r="O1680" s="1">
        <v>0</v>
      </c>
      <c r="P1680" s="1">
        <v>0</v>
      </c>
      <c r="Q1680" s="1">
        <v>4071</v>
      </c>
    </row>
    <row r="1681" spans="1:17" x14ac:dyDescent="0.3">
      <c r="A1681" t="s">
        <v>10875</v>
      </c>
      <c r="B1681" t="s">
        <v>10876</v>
      </c>
      <c r="C1681" t="s">
        <v>10877</v>
      </c>
      <c r="D1681" t="s">
        <v>10878</v>
      </c>
      <c r="E1681" t="s">
        <v>10932</v>
      </c>
      <c r="F1681" t="s">
        <v>10933</v>
      </c>
      <c r="G1681" t="s">
        <v>9468</v>
      </c>
      <c r="H1681" t="s">
        <v>2780</v>
      </c>
      <c r="I1681" t="s">
        <v>11059</v>
      </c>
      <c r="J1681">
        <v>34.847602999999999</v>
      </c>
      <c r="K1681">
        <v>36.408850999999999</v>
      </c>
      <c r="L1681" s="1">
        <v>7847</v>
      </c>
      <c r="M1681" s="1">
        <v>0</v>
      </c>
      <c r="N1681" s="1">
        <v>0</v>
      </c>
      <c r="O1681" s="1">
        <v>0</v>
      </c>
      <c r="P1681" s="1">
        <v>0</v>
      </c>
      <c r="Q1681" s="1">
        <v>7847</v>
      </c>
    </row>
    <row r="1682" spans="1:17" x14ac:dyDescent="0.3">
      <c r="A1682" t="s">
        <v>10875</v>
      </c>
      <c r="B1682" t="s">
        <v>10876</v>
      </c>
      <c r="C1682" t="s">
        <v>10877</v>
      </c>
      <c r="D1682" t="s">
        <v>10878</v>
      </c>
      <c r="E1682" t="s">
        <v>11060</v>
      </c>
      <c r="F1682" t="s">
        <v>11061</v>
      </c>
      <c r="G1682" t="s">
        <v>9468</v>
      </c>
      <c r="H1682" t="s">
        <v>2168</v>
      </c>
      <c r="I1682" t="s">
        <v>11062</v>
      </c>
      <c r="J1682">
        <v>34.877453000000003</v>
      </c>
      <c r="K1682">
        <v>36.334372999999999</v>
      </c>
      <c r="L1682" s="1">
        <v>533</v>
      </c>
      <c r="M1682" s="1">
        <v>0</v>
      </c>
      <c r="N1682" s="1">
        <v>0</v>
      </c>
      <c r="O1682" s="1">
        <v>0</v>
      </c>
      <c r="P1682" s="1">
        <v>0</v>
      </c>
      <c r="Q1682" s="1">
        <v>533</v>
      </c>
    </row>
    <row r="1683" spans="1:17" x14ac:dyDescent="0.3">
      <c r="A1683" t="s">
        <v>10875</v>
      </c>
      <c r="B1683" t="s">
        <v>10876</v>
      </c>
      <c r="C1683" t="s">
        <v>10877</v>
      </c>
      <c r="D1683" t="s">
        <v>10878</v>
      </c>
      <c r="E1683" t="s">
        <v>11060</v>
      </c>
      <c r="F1683" t="s">
        <v>11061</v>
      </c>
      <c r="G1683" t="s">
        <v>9468</v>
      </c>
      <c r="H1683" t="s">
        <v>3790</v>
      </c>
      <c r="I1683" t="s">
        <v>11063</v>
      </c>
      <c r="J1683">
        <v>34.773111999999998</v>
      </c>
      <c r="K1683">
        <v>36.466574000000001</v>
      </c>
      <c r="L1683" s="1">
        <v>641</v>
      </c>
      <c r="M1683" s="1">
        <v>0</v>
      </c>
      <c r="N1683" s="1">
        <v>0</v>
      </c>
      <c r="O1683" s="1">
        <v>0</v>
      </c>
      <c r="P1683" s="1">
        <v>0</v>
      </c>
      <c r="Q1683" s="1">
        <v>641</v>
      </c>
    </row>
    <row r="1684" spans="1:17" x14ac:dyDescent="0.3">
      <c r="A1684" t="s">
        <v>10875</v>
      </c>
      <c r="B1684" t="s">
        <v>10876</v>
      </c>
      <c r="C1684" t="s">
        <v>10877</v>
      </c>
      <c r="D1684" t="s">
        <v>10878</v>
      </c>
      <c r="E1684" t="s">
        <v>11060</v>
      </c>
      <c r="F1684" t="s">
        <v>11061</v>
      </c>
      <c r="G1684" t="s">
        <v>9468</v>
      </c>
      <c r="H1684" t="s">
        <v>3240</v>
      </c>
      <c r="I1684" t="s">
        <v>11064</v>
      </c>
      <c r="J1684">
        <v>34.844008000000002</v>
      </c>
      <c r="K1684">
        <v>36.343716000000001</v>
      </c>
      <c r="L1684" s="1">
        <v>1007</v>
      </c>
      <c r="M1684" s="1">
        <v>0</v>
      </c>
      <c r="N1684" s="1">
        <v>0</v>
      </c>
      <c r="O1684" s="1">
        <v>0</v>
      </c>
      <c r="P1684" s="1">
        <v>0</v>
      </c>
      <c r="Q1684" s="1">
        <v>1007</v>
      </c>
    </row>
    <row r="1685" spans="1:17" x14ac:dyDescent="0.3">
      <c r="A1685" t="s">
        <v>10875</v>
      </c>
      <c r="B1685" t="s">
        <v>10876</v>
      </c>
      <c r="C1685" t="s">
        <v>10877</v>
      </c>
      <c r="D1685" t="s">
        <v>10878</v>
      </c>
      <c r="E1685" t="s">
        <v>11060</v>
      </c>
      <c r="F1685" t="s">
        <v>11061</v>
      </c>
      <c r="G1685" t="s">
        <v>9468</v>
      </c>
      <c r="H1685" t="s">
        <v>2092</v>
      </c>
      <c r="I1685" t="s">
        <v>11065</v>
      </c>
      <c r="J1685">
        <v>34.814146999999998</v>
      </c>
      <c r="K1685">
        <v>36.372968</v>
      </c>
      <c r="L1685" s="1">
        <v>163</v>
      </c>
      <c r="M1685" s="1">
        <v>0</v>
      </c>
      <c r="N1685" s="1">
        <v>0</v>
      </c>
      <c r="O1685" s="1">
        <v>0</v>
      </c>
      <c r="P1685" s="1">
        <v>0</v>
      </c>
      <c r="Q1685" s="1">
        <v>163</v>
      </c>
    </row>
    <row r="1686" spans="1:17" x14ac:dyDescent="0.3">
      <c r="A1686" t="s">
        <v>10875</v>
      </c>
      <c r="B1686" t="s">
        <v>10876</v>
      </c>
      <c r="C1686" t="s">
        <v>10877</v>
      </c>
      <c r="D1686" t="s">
        <v>10878</v>
      </c>
      <c r="E1686" t="s">
        <v>11060</v>
      </c>
      <c r="F1686" t="s">
        <v>11061</v>
      </c>
      <c r="G1686" t="s">
        <v>9468</v>
      </c>
      <c r="H1686" t="s">
        <v>6985</v>
      </c>
      <c r="I1686" t="s">
        <v>11061</v>
      </c>
      <c r="J1686">
        <v>34.777417</v>
      </c>
      <c r="K1686">
        <v>36.423372999999998</v>
      </c>
      <c r="L1686" s="1">
        <v>16320</v>
      </c>
      <c r="M1686" s="1">
        <v>0</v>
      </c>
      <c r="N1686" s="1">
        <v>0</v>
      </c>
      <c r="O1686" s="1">
        <v>0</v>
      </c>
      <c r="P1686" s="1">
        <v>0</v>
      </c>
      <c r="Q1686" s="1">
        <v>16320</v>
      </c>
    </row>
    <row r="1687" spans="1:17" x14ac:dyDescent="0.3">
      <c r="A1687" t="s">
        <v>10875</v>
      </c>
      <c r="B1687" t="s">
        <v>10876</v>
      </c>
      <c r="C1687" t="s">
        <v>10877</v>
      </c>
      <c r="D1687" t="s">
        <v>10878</v>
      </c>
      <c r="E1687" t="s">
        <v>11060</v>
      </c>
      <c r="F1687" t="s">
        <v>11061</v>
      </c>
      <c r="G1687" t="s">
        <v>9468</v>
      </c>
      <c r="H1687" t="s">
        <v>4586</v>
      </c>
      <c r="I1687" t="s">
        <v>11066</v>
      </c>
      <c r="J1687">
        <v>34.763218999999999</v>
      </c>
      <c r="K1687">
        <v>36.392499000000001</v>
      </c>
      <c r="L1687" s="1">
        <v>400</v>
      </c>
      <c r="M1687" s="1">
        <v>0</v>
      </c>
      <c r="N1687" s="1">
        <v>0</v>
      </c>
      <c r="O1687" s="1">
        <v>0</v>
      </c>
      <c r="P1687" s="1">
        <v>0</v>
      </c>
      <c r="Q1687" s="1">
        <v>400</v>
      </c>
    </row>
    <row r="1688" spans="1:17" x14ac:dyDescent="0.3">
      <c r="A1688" t="s">
        <v>10875</v>
      </c>
      <c r="B1688" t="s">
        <v>10876</v>
      </c>
      <c r="C1688" t="s">
        <v>10877</v>
      </c>
      <c r="D1688" t="s">
        <v>10878</v>
      </c>
      <c r="E1688" t="s">
        <v>11060</v>
      </c>
      <c r="F1688" t="s">
        <v>11061</v>
      </c>
      <c r="G1688" t="s">
        <v>9468</v>
      </c>
      <c r="H1688" t="s">
        <v>7048</v>
      </c>
      <c r="I1688" t="s">
        <v>11067</v>
      </c>
      <c r="J1688">
        <v>34.783754999999999</v>
      </c>
      <c r="K1688">
        <v>36.474331999999997</v>
      </c>
      <c r="L1688" s="1">
        <v>840</v>
      </c>
      <c r="M1688" s="1">
        <v>0</v>
      </c>
      <c r="N1688" s="1">
        <v>0</v>
      </c>
      <c r="O1688" s="1">
        <v>0</v>
      </c>
      <c r="P1688" s="1">
        <v>0</v>
      </c>
      <c r="Q1688" s="1">
        <v>840</v>
      </c>
    </row>
    <row r="1689" spans="1:17" x14ac:dyDescent="0.3">
      <c r="A1689" t="s">
        <v>10875</v>
      </c>
      <c r="B1689" t="s">
        <v>10876</v>
      </c>
      <c r="C1689" t="s">
        <v>10877</v>
      </c>
      <c r="D1689" t="s">
        <v>10878</v>
      </c>
      <c r="E1689" t="s">
        <v>11060</v>
      </c>
      <c r="F1689" t="s">
        <v>11061</v>
      </c>
      <c r="G1689" t="s">
        <v>9468</v>
      </c>
      <c r="H1689" t="s">
        <v>6533</v>
      </c>
      <c r="I1689" t="s">
        <v>11068</v>
      </c>
      <c r="J1689">
        <v>34.740448999999998</v>
      </c>
      <c r="K1689">
        <v>36.394043000000003</v>
      </c>
      <c r="L1689" s="1">
        <v>118</v>
      </c>
      <c r="M1689" s="1">
        <v>0</v>
      </c>
      <c r="N1689" s="1">
        <v>0</v>
      </c>
      <c r="O1689" s="1">
        <v>0</v>
      </c>
      <c r="P1689" s="1">
        <v>0</v>
      </c>
      <c r="Q1689" s="1">
        <v>118</v>
      </c>
    </row>
    <row r="1690" spans="1:17" x14ac:dyDescent="0.3">
      <c r="A1690" t="s">
        <v>10875</v>
      </c>
      <c r="B1690" t="s">
        <v>10876</v>
      </c>
      <c r="C1690" t="s">
        <v>10877</v>
      </c>
      <c r="D1690" t="s">
        <v>10878</v>
      </c>
      <c r="E1690" t="s">
        <v>11060</v>
      </c>
      <c r="F1690" t="s">
        <v>11061</v>
      </c>
      <c r="G1690" t="s">
        <v>9468</v>
      </c>
      <c r="H1690" t="s">
        <v>7128</v>
      </c>
      <c r="I1690" t="s">
        <v>11069</v>
      </c>
      <c r="J1690">
        <v>34.886705999999997</v>
      </c>
      <c r="K1690">
        <v>36.302171000000001</v>
      </c>
      <c r="L1690" s="1">
        <v>622</v>
      </c>
      <c r="M1690" s="1">
        <v>0</v>
      </c>
      <c r="N1690" s="1">
        <v>0</v>
      </c>
      <c r="O1690" s="1">
        <v>0</v>
      </c>
      <c r="P1690" s="1">
        <v>0</v>
      </c>
      <c r="Q1690" s="1">
        <v>622</v>
      </c>
    </row>
    <row r="1691" spans="1:17" x14ac:dyDescent="0.3">
      <c r="A1691" t="s">
        <v>10875</v>
      </c>
      <c r="B1691" t="s">
        <v>10876</v>
      </c>
      <c r="C1691" t="s">
        <v>10877</v>
      </c>
      <c r="D1691" t="s">
        <v>10878</v>
      </c>
      <c r="E1691" t="s">
        <v>11060</v>
      </c>
      <c r="F1691" t="s">
        <v>11061</v>
      </c>
      <c r="G1691" t="s">
        <v>9468</v>
      </c>
      <c r="H1691" t="s">
        <v>5812</v>
      </c>
      <c r="I1691" t="s">
        <v>11070</v>
      </c>
      <c r="J1691">
        <v>34.877901999999999</v>
      </c>
      <c r="K1691">
        <v>36.272264</v>
      </c>
      <c r="L1691" s="1">
        <v>1555</v>
      </c>
      <c r="M1691" s="1">
        <v>0</v>
      </c>
      <c r="N1691" s="1">
        <v>0</v>
      </c>
      <c r="O1691" s="1">
        <v>0</v>
      </c>
      <c r="P1691" s="1">
        <v>0</v>
      </c>
      <c r="Q1691" s="1">
        <v>1555</v>
      </c>
    </row>
    <row r="1692" spans="1:17" x14ac:dyDescent="0.3">
      <c r="A1692" t="s">
        <v>10875</v>
      </c>
      <c r="B1692" t="s">
        <v>10876</v>
      </c>
      <c r="C1692" t="s">
        <v>10877</v>
      </c>
      <c r="D1692" t="s">
        <v>10878</v>
      </c>
      <c r="E1692" t="s">
        <v>11060</v>
      </c>
      <c r="F1692" t="s">
        <v>11061</v>
      </c>
      <c r="G1692" t="s">
        <v>9468</v>
      </c>
      <c r="H1692" t="s">
        <v>3588</v>
      </c>
      <c r="I1692" t="s">
        <v>11071</v>
      </c>
      <c r="J1692">
        <v>34.785755999999999</v>
      </c>
      <c r="K1692">
        <v>36.392189999999999</v>
      </c>
      <c r="L1692" s="1">
        <v>1036</v>
      </c>
      <c r="M1692" s="1">
        <v>0</v>
      </c>
      <c r="N1692" s="1">
        <v>0</v>
      </c>
      <c r="O1692" s="1">
        <v>0</v>
      </c>
      <c r="P1692" s="1">
        <v>0</v>
      </c>
      <c r="Q1692" s="1">
        <v>1036</v>
      </c>
    </row>
    <row r="1693" spans="1:17" x14ac:dyDescent="0.3">
      <c r="A1693" t="s">
        <v>10875</v>
      </c>
      <c r="B1693" t="s">
        <v>10876</v>
      </c>
      <c r="C1693" t="s">
        <v>10877</v>
      </c>
      <c r="D1693" t="s">
        <v>10878</v>
      </c>
      <c r="E1693" t="s">
        <v>11060</v>
      </c>
      <c r="F1693" t="s">
        <v>11061</v>
      </c>
      <c r="G1693" t="s">
        <v>9468</v>
      </c>
      <c r="H1693" t="s">
        <v>7198</v>
      </c>
      <c r="I1693" t="s">
        <v>11072</v>
      </c>
      <c r="J1693">
        <v>34.745848000000002</v>
      </c>
      <c r="K1693">
        <v>36.460448999999997</v>
      </c>
      <c r="L1693" s="1">
        <v>2258</v>
      </c>
      <c r="M1693" s="1">
        <v>0</v>
      </c>
      <c r="N1693" s="1">
        <v>0</v>
      </c>
      <c r="O1693" s="1">
        <v>0</v>
      </c>
      <c r="P1693" s="1">
        <v>0</v>
      </c>
      <c r="Q1693" s="1">
        <v>2258</v>
      </c>
    </row>
    <row r="1694" spans="1:17" x14ac:dyDescent="0.3">
      <c r="A1694" t="s">
        <v>10875</v>
      </c>
      <c r="B1694" t="s">
        <v>10876</v>
      </c>
      <c r="C1694" t="s">
        <v>10877</v>
      </c>
      <c r="D1694" t="s">
        <v>10878</v>
      </c>
      <c r="E1694" t="s">
        <v>11060</v>
      </c>
      <c r="F1694" t="s">
        <v>11061</v>
      </c>
      <c r="G1694" t="s">
        <v>9468</v>
      </c>
      <c r="H1694" t="s">
        <v>3317</v>
      </c>
      <c r="I1694" t="s">
        <v>11073</v>
      </c>
      <c r="J1694">
        <v>34.849848999999999</v>
      </c>
      <c r="K1694">
        <v>36.329501</v>
      </c>
      <c r="L1694" s="1">
        <v>778</v>
      </c>
      <c r="M1694" s="1">
        <v>0</v>
      </c>
      <c r="N1694" s="1">
        <v>0</v>
      </c>
      <c r="O1694" s="1">
        <v>0</v>
      </c>
      <c r="P1694" s="1">
        <v>0</v>
      </c>
      <c r="Q1694" s="1">
        <v>778</v>
      </c>
    </row>
    <row r="1695" spans="1:17" x14ac:dyDescent="0.3">
      <c r="A1695" t="s">
        <v>10875</v>
      </c>
      <c r="B1695" t="s">
        <v>10876</v>
      </c>
      <c r="C1695" t="s">
        <v>10877</v>
      </c>
      <c r="D1695" t="s">
        <v>10878</v>
      </c>
      <c r="E1695" t="s">
        <v>11060</v>
      </c>
      <c r="F1695" t="s">
        <v>11061</v>
      </c>
      <c r="G1695" t="s">
        <v>9468</v>
      </c>
      <c r="H1695" t="s">
        <v>3969</v>
      </c>
      <c r="I1695" t="s">
        <v>11074</v>
      </c>
      <c r="J1695">
        <v>34.872165000000003</v>
      </c>
      <c r="K1695">
        <v>36.297857</v>
      </c>
      <c r="L1695" s="1">
        <v>526</v>
      </c>
      <c r="M1695" s="1">
        <v>0</v>
      </c>
      <c r="N1695" s="1">
        <v>0</v>
      </c>
      <c r="O1695" s="1">
        <v>0</v>
      </c>
      <c r="P1695" s="1">
        <v>0</v>
      </c>
      <c r="Q1695" s="1">
        <v>526</v>
      </c>
    </row>
    <row r="1696" spans="1:17" x14ac:dyDescent="0.3">
      <c r="A1696" t="s">
        <v>10875</v>
      </c>
      <c r="B1696" t="s">
        <v>10876</v>
      </c>
      <c r="C1696" t="s">
        <v>10877</v>
      </c>
      <c r="D1696" t="s">
        <v>10878</v>
      </c>
      <c r="E1696" t="s">
        <v>11060</v>
      </c>
      <c r="F1696" t="s">
        <v>11061</v>
      </c>
      <c r="G1696" t="s">
        <v>9468</v>
      </c>
      <c r="H1696" t="s">
        <v>8332</v>
      </c>
      <c r="I1696" t="s">
        <v>11075</v>
      </c>
      <c r="J1696">
        <v>34.714934999999997</v>
      </c>
      <c r="K1696">
        <v>36.463433999999999</v>
      </c>
      <c r="L1696" s="1">
        <v>818</v>
      </c>
      <c r="M1696" s="1">
        <v>0</v>
      </c>
      <c r="N1696" s="1">
        <v>0</v>
      </c>
      <c r="O1696" s="1">
        <v>0</v>
      </c>
      <c r="P1696" s="1">
        <v>0</v>
      </c>
      <c r="Q1696" s="1">
        <v>818</v>
      </c>
    </row>
    <row r="1697" spans="1:17" x14ac:dyDescent="0.3">
      <c r="A1697" t="s">
        <v>10875</v>
      </c>
      <c r="B1697" t="s">
        <v>10876</v>
      </c>
      <c r="C1697" t="s">
        <v>11076</v>
      </c>
      <c r="D1697" t="s">
        <v>11077</v>
      </c>
      <c r="E1697" t="s">
        <v>11078</v>
      </c>
      <c r="F1697" t="s">
        <v>11079</v>
      </c>
      <c r="G1697" t="s">
        <v>9468</v>
      </c>
      <c r="H1697" t="s">
        <v>2470</v>
      </c>
      <c r="I1697" t="s">
        <v>11080</v>
      </c>
      <c r="J1697">
        <v>34.698335</v>
      </c>
      <c r="K1697">
        <v>36.455852999999998</v>
      </c>
      <c r="L1697" s="1">
        <v>888</v>
      </c>
      <c r="M1697" s="1">
        <v>0</v>
      </c>
      <c r="N1697" s="1">
        <v>0</v>
      </c>
      <c r="O1697" s="1">
        <v>0</v>
      </c>
      <c r="P1697" s="1">
        <v>0</v>
      </c>
      <c r="Q1697" s="1">
        <v>888</v>
      </c>
    </row>
    <row r="1698" spans="1:17" x14ac:dyDescent="0.3">
      <c r="A1698" t="s">
        <v>10875</v>
      </c>
      <c r="B1698" t="s">
        <v>10876</v>
      </c>
      <c r="C1698" t="s">
        <v>10877</v>
      </c>
      <c r="D1698" t="s">
        <v>10878</v>
      </c>
      <c r="E1698" t="s">
        <v>11060</v>
      </c>
      <c r="F1698" t="s">
        <v>11061</v>
      </c>
      <c r="G1698" t="s">
        <v>9468</v>
      </c>
      <c r="H1698" t="s">
        <v>5082</v>
      </c>
      <c r="I1698" t="s">
        <v>11081</v>
      </c>
      <c r="J1698">
        <v>34.798774000000002</v>
      </c>
      <c r="K1698">
        <v>36.413240000000002</v>
      </c>
      <c r="L1698" s="1">
        <v>585</v>
      </c>
      <c r="M1698" s="1">
        <v>0</v>
      </c>
      <c r="N1698" s="1">
        <v>0</v>
      </c>
      <c r="O1698" s="1">
        <v>0</v>
      </c>
      <c r="P1698" s="1">
        <v>0</v>
      </c>
      <c r="Q1698" s="1">
        <v>585</v>
      </c>
    </row>
    <row r="1699" spans="1:17" x14ac:dyDescent="0.3">
      <c r="A1699" t="s">
        <v>10875</v>
      </c>
      <c r="B1699" t="s">
        <v>10876</v>
      </c>
      <c r="C1699" t="s">
        <v>10877</v>
      </c>
      <c r="D1699" t="s">
        <v>10878</v>
      </c>
      <c r="E1699" t="s">
        <v>11060</v>
      </c>
      <c r="F1699" t="s">
        <v>11061</v>
      </c>
      <c r="G1699" t="s">
        <v>9468</v>
      </c>
      <c r="H1699" t="s">
        <v>4970</v>
      </c>
      <c r="I1699" t="s">
        <v>11082</v>
      </c>
      <c r="J1699">
        <v>34.810923000000003</v>
      </c>
      <c r="K1699">
        <v>36.447927</v>
      </c>
      <c r="L1699" s="1">
        <v>1503</v>
      </c>
      <c r="M1699" s="1">
        <v>0</v>
      </c>
      <c r="N1699" s="1">
        <v>0</v>
      </c>
      <c r="O1699" s="1">
        <v>0</v>
      </c>
      <c r="P1699" s="1">
        <v>0</v>
      </c>
      <c r="Q1699" s="1">
        <v>1503</v>
      </c>
    </row>
    <row r="1700" spans="1:17" x14ac:dyDescent="0.3">
      <c r="A1700" t="s">
        <v>10875</v>
      </c>
      <c r="B1700" t="s">
        <v>10876</v>
      </c>
      <c r="C1700" t="s">
        <v>10877</v>
      </c>
      <c r="D1700" t="s">
        <v>10878</v>
      </c>
      <c r="E1700" t="s">
        <v>11060</v>
      </c>
      <c r="F1700" t="s">
        <v>11061</v>
      </c>
      <c r="G1700" t="s">
        <v>9468</v>
      </c>
      <c r="H1700" t="s">
        <v>5443</v>
      </c>
      <c r="I1700" t="s">
        <v>11083</v>
      </c>
      <c r="J1700">
        <v>34.798175999999998</v>
      </c>
      <c r="K1700">
        <v>36.441901999999999</v>
      </c>
      <c r="L1700" s="1">
        <v>778</v>
      </c>
      <c r="M1700" s="1">
        <v>0</v>
      </c>
      <c r="N1700" s="1">
        <v>0</v>
      </c>
      <c r="O1700" s="1">
        <v>0</v>
      </c>
      <c r="P1700" s="1">
        <v>0</v>
      </c>
      <c r="Q1700" s="1">
        <v>778</v>
      </c>
    </row>
    <row r="1701" spans="1:17" x14ac:dyDescent="0.3">
      <c r="A1701" t="s">
        <v>10875</v>
      </c>
      <c r="B1701" t="s">
        <v>10876</v>
      </c>
      <c r="C1701" t="s">
        <v>11084</v>
      </c>
      <c r="D1701" t="s">
        <v>11085</v>
      </c>
      <c r="E1701" t="s">
        <v>11086</v>
      </c>
      <c r="F1701" t="s">
        <v>11085</v>
      </c>
      <c r="G1701" t="s">
        <v>9468</v>
      </c>
      <c r="H1701" t="s">
        <v>8276</v>
      </c>
      <c r="I1701" t="s">
        <v>11087</v>
      </c>
      <c r="J1701">
        <v>34.600487999999999</v>
      </c>
      <c r="K1701">
        <v>36.593991000000003</v>
      </c>
      <c r="L1701" s="1">
        <v>385</v>
      </c>
      <c r="M1701" s="1">
        <v>170</v>
      </c>
      <c r="N1701" s="1">
        <v>320</v>
      </c>
      <c r="O1701" s="1">
        <v>0</v>
      </c>
      <c r="P1701" s="1">
        <v>65</v>
      </c>
      <c r="Q1701" s="1">
        <v>940</v>
      </c>
    </row>
    <row r="1702" spans="1:17" x14ac:dyDescent="0.3">
      <c r="A1702" t="s">
        <v>10875</v>
      </c>
      <c r="B1702" t="s">
        <v>10876</v>
      </c>
      <c r="C1702" t="s">
        <v>11084</v>
      </c>
      <c r="D1702" t="s">
        <v>11085</v>
      </c>
      <c r="E1702" t="s">
        <v>11086</v>
      </c>
      <c r="F1702" t="s">
        <v>11085</v>
      </c>
      <c r="G1702" t="s">
        <v>9468</v>
      </c>
      <c r="H1702" t="s">
        <v>6152</v>
      </c>
      <c r="I1702" t="s">
        <v>11088</v>
      </c>
      <c r="J1702">
        <v>34.452582</v>
      </c>
      <c r="K1702">
        <v>36.558574</v>
      </c>
      <c r="L1702" s="1">
        <v>8225</v>
      </c>
      <c r="M1702" s="1">
        <v>0</v>
      </c>
      <c r="N1702" s="1">
        <v>150</v>
      </c>
      <c r="O1702" s="1">
        <v>1865</v>
      </c>
      <c r="P1702" s="1">
        <v>252</v>
      </c>
      <c r="Q1702" s="1">
        <v>10492</v>
      </c>
    </row>
    <row r="1703" spans="1:17" x14ac:dyDescent="0.3">
      <c r="A1703" t="s">
        <v>10875</v>
      </c>
      <c r="B1703" t="s">
        <v>10876</v>
      </c>
      <c r="C1703" t="s">
        <v>11084</v>
      </c>
      <c r="D1703" t="s">
        <v>11085</v>
      </c>
      <c r="E1703" t="s">
        <v>11086</v>
      </c>
      <c r="F1703" t="s">
        <v>11085</v>
      </c>
      <c r="G1703" t="s">
        <v>9468</v>
      </c>
      <c r="H1703" t="s">
        <v>2553</v>
      </c>
      <c r="I1703" t="s">
        <v>11089</v>
      </c>
      <c r="J1703">
        <v>34.576219999999999</v>
      </c>
      <c r="K1703">
        <v>36.678280999999998</v>
      </c>
      <c r="L1703" s="1">
        <v>3365</v>
      </c>
      <c r="M1703" s="1">
        <v>150</v>
      </c>
      <c r="N1703" s="1">
        <v>0</v>
      </c>
      <c r="O1703" s="1">
        <v>175</v>
      </c>
      <c r="P1703" s="1">
        <v>25</v>
      </c>
      <c r="Q1703" s="1">
        <v>3715</v>
      </c>
    </row>
    <row r="1704" spans="1:17" x14ac:dyDescent="0.3">
      <c r="A1704" t="s">
        <v>10875</v>
      </c>
      <c r="B1704" t="s">
        <v>10876</v>
      </c>
      <c r="C1704" t="s">
        <v>11084</v>
      </c>
      <c r="D1704" t="s">
        <v>11085</v>
      </c>
      <c r="E1704" t="s">
        <v>11086</v>
      </c>
      <c r="F1704" t="s">
        <v>11085</v>
      </c>
      <c r="G1704" t="s">
        <v>9468</v>
      </c>
      <c r="H1704" t="s">
        <v>3917</v>
      </c>
      <c r="I1704" t="s">
        <v>11090</v>
      </c>
      <c r="J1704">
        <v>34.435740000000003</v>
      </c>
      <c r="K1704">
        <v>36.569161999999999</v>
      </c>
      <c r="L1704" s="1">
        <v>240</v>
      </c>
      <c r="M1704" s="1">
        <v>550</v>
      </c>
      <c r="N1704" s="1">
        <v>1050</v>
      </c>
      <c r="O1704" s="1">
        <v>0</v>
      </c>
      <c r="P1704" s="1">
        <v>26</v>
      </c>
      <c r="Q1704" s="1">
        <v>1866</v>
      </c>
    </row>
    <row r="1705" spans="1:17" x14ac:dyDescent="0.3">
      <c r="A1705" t="s">
        <v>10875</v>
      </c>
      <c r="B1705" t="s">
        <v>10876</v>
      </c>
      <c r="C1705" t="s">
        <v>11084</v>
      </c>
      <c r="D1705" t="s">
        <v>11085</v>
      </c>
      <c r="E1705" t="s">
        <v>11086</v>
      </c>
      <c r="F1705" t="s">
        <v>11085</v>
      </c>
      <c r="G1705" t="s">
        <v>9468</v>
      </c>
      <c r="H1705" t="s">
        <v>5764</v>
      </c>
      <c r="I1705" t="s">
        <v>11091</v>
      </c>
      <c r="J1705">
        <v>34.584085000000002</v>
      </c>
      <c r="K1705">
        <v>36.452925999999998</v>
      </c>
      <c r="L1705" s="1">
        <v>400</v>
      </c>
      <c r="M1705" s="1">
        <v>0</v>
      </c>
      <c r="N1705" s="1">
        <v>0</v>
      </c>
      <c r="O1705" s="1">
        <v>0</v>
      </c>
      <c r="P1705" s="1">
        <v>0</v>
      </c>
      <c r="Q1705" s="1">
        <v>400</v>
      </c>
    </row>
    <row r="1706" spans="1:17" x14ac:dyDescent="0.3">
      <c r="A1706" t="s">
        <v>10875</v>
      </c>
      <c r="B1706" t="s">
        <v>10876</v>
      </c>
      <c r="C1706" t="s">
        <v>11084</v>
      </c>
      <c r="D1706" t="s">
        <v>11085</v>
      </c>
      <c r="E1706" t="s">
        <v>11086</v>
      </c>
      <c r="F1706" t="s">
        <v>11085</v>
      </c>
      <c r="G1706" t="s">
        <v>9468</v>
      </c>
      <c r="H1706" t="s">
        <v>2303</v>
      </c>
      <c r="I1706" t="s">
        <v>11092</v>
      </c>
      <c r="J1706">
        <v>34.517999000000003</v>
      </c>
      <c r="K1706">
        <v>36.669466</v>
      </c>
      <c r="L1706" s="1">
        <v>220</v>
      </c>
      <c r="M1706" s="1">
        <v>10</v>
      </c>
      <c r="N1706" s="1">
        <v>40</v>
      </c>
      <c r="O1706" s="1">
        <v>50</v>
      </c>
      <c r="P1706" s="1">
        <v>7</v>
      </c>
      <c r="Q1706" s="1">
        <v>327</v>
      </c>
    </row>
    <row r="1707" spans="1:17" x14ac:dyDescent="0.3">
      <c r="A1707" t="s">
        <v>10875</v>
      </c>
      <c r="B1707" t="s">
        <v>10876</v>
      </c>
      <c r="C1707" t="s">
        <v>11084</v>
      </c>
      <c r="D1707" t="s">
        <v>11085</v>
      </c>
      <c r="E1707" t="s">
        <v>11086</v>
      </c>
      <c r="F1707" t="s">
        <v>11085</v>
      </c>
      <c r="G1707" t="s">
        <v>9468</v>
      </c>
      <c r="H1707" t="s">
        <v>2385</v>
      </c>
      <c r="I1707" t="s">
        <v>11093</v>
      </c>
      <c r="J1707">
        <v>34.606577000000001</v>
      </c>
      <c r="K1707">
        <v>36.480192000000002</v>
      </c>
      <c r="L1707" s="1">
        <v>2100</v>
      </c>
      <c r="M1707" s="1">
        <v>0</v>
      </c>
      <c r="N1707" s="1">
        <v>0</v>
      </c>
      <c r="O1707" s="1">
        <v>45</v>
      </c>
      <c r="P1707" s="1">
        <v>0</v>
      </c>
      <c r="Q1707" s="1">
        <v>2145</v>
      </c>
    </row>
    <row r="1708" spans="1:17" x14ac:dyDescent="0.3">
      <c r="A1708" t="s">
        <v>10875</v>
      </c>
      <c r="B1708" t="s">
        <v>10876</v>
      </c>
      <c r="C1708" t="s">
        <v>11084</v>
      </c>
      <c r="D1708" t="s">
        <v>11085</v>
      </c>
      <c r="E1708" t="s">
        <v>11086</v>
      </c>
      <c r="F1708" t="s">
        <v>11085</v>
      </c>
      <c r="G1708" t="s">
        <v>9468</v>
      </c>
      <c r="H1708" t="s">
        <v>6565</v>
      </c>
      <c r="I1708" t="s">
        <v>11094</v>
      </c>
      <c r="J1708">
        <v>34.577053999999997</v>
      </c>
      <c r="K1708">
        <v>36.417540000000002</v>
      </c>
      <c r="L1708" s="1">
        <v>271</v>
      </c>
      <c r="M1708" s="1">
        <v>0</v>
      </c>
      <c r="N1708" s="1">
        <v>70</v>
      </c>
      <c r="O1708" s="1">
        <v>46</v>
      </c>
      <c r="P1708" s="1">
        <v>18</v>
      </c>
      <c r="Q1708" s="1">
        <v>405</v>
      </c>
    </row>
    <row r="1709" spans="1:17" x14ac:dyDescent="0.3">
      <c r="A1709" t="s">
        <v>10875</v>
      </c>
      <c r="B1709" t="s">
        <v>10876</v>
      </c>
      <c r="C1709" t="s">
        <v>11084</v>
      </c>
      <c r="D1709" t="s">
        <v>11085</v>
      </c>
      <c r="E1709" t="s">
        <v>11086</v>
      </c>
      <c r="F1709" t="s">
        <v>11085</v>
      </c>
      <c r="G1709" t="s">
        <v>9468</v>
      </c>
      <c r="H1709" t="s">
        <v>377</v>
      </c>
      <c r="I1709" t="s">
        <v>11095</v>
      </c>
      <c r="J1709">
        <v>34.494565000000001</v>
      </c>
      <c r="K1709">
        <v>36.519638999999998</v>
      </c>
      <c r="L1709" s="1">
        <v>50</v>
      </c>
      <c r="M1709" s="1">
        <v>110</v>
      </c>
      <c r="N1709" s="1">
        <v>525</v>
      </c>
      <c r="O1709" s="1">
        <v>0</v>
      </c>
      <c r="P1709" s="1">
        <v>0</v>
      </c>
      <c r="Q1709" s="1">
        <v>685</v>
      </c>
    </row>
    <row r="1710" spans="1:17" x14ac:dyDescent="0.3">
      <c r="A1710" t="s">
        <v>10875</v>
      </c>
      <c r="B1710" t="s">
        <v>10876</v>
      </c>
      <c r="C1710" t="s">
        <v>11084</v>
      </c>
      <c r="D1710" t="s">
        <v>11085</v>
      </c>
      <c r="E1710" t="s">
        <v>11086</v>
      </c>
      <c r="F1710" t="s">
        <v>11085</v>
      </c>
      <c r="G1710" t="s">
        <v>9468</v>
      </c>
      <c r="H1710" t="s">
        <v>1263</v>
      </c>
      <c r="I1710" t="s">
        <v>1262</v>
      </c>
      <c r="J1710">
        <v>34.557186000000002</v>
      </c>
      <c r="K1710">
        <v>36.536932999999998</v>
      </c>
      <c r="L1710" s="1">
        <v>1690</v>
      </c>
      <c r="M1710" s="1">
        <v>2875</v>
      </c>
      <c r="N1710" s="1">
        <v>1170</v>
      </c>
      <c r="O1710" s="1">
        <v>0</v>
      </c>
      <c r="P1710" s="1">
        <v>65</v>
      </c>
      <c r="Q1710" s="1">
        <v>5800</v>
      </c>
    </row>
    <row r="1711" spans="1:17" x14ac:dyDescent="0.3">
      <c r="A1711" t="s">
        <v>10875</v>
      </c>
      <c r="B1711" t="s">
        <v>10876</v>
      </c>
      <c r="C1711" t="s">
        <v>11084</v>
      </c>
      <c r="D1711" t="s">
        <v>11085</v>
      </c>
      <c r="E1711" t="s">
        <v>11086</v>
      </c>
      <c r="F1711" t="s">
        <v>11085</v>
      </c>
      <c r="G1711" t="s">
        <v>9468</v>
      </c>
      <c r="H1711" t="s">
        <v>3283</v>
      </c>
      <c r="I1711" t="s">
        <v>11096</v>
      </c>
      <c r="J1711">
        <v>34.591552999999998</v>
      </c>
      <c r="K1711">
        <v>36.571117000000001</v>
      </c>
      <c r="L1711" s="1">
        <v>380</v>
      </c>
      <c r="M1711" s="1">
        <v>120</v>
      </c>
      <c r="N1711" s="1">
        <v>0</v>
      </c>
      <c r="O1711" s="1">
        <v>40</v>
      </c>
      <c r="P1711" s="1">
        <v>0</v>
      </c>
      <c r="Q1711" s="1">
        <v>540</v>
      </c>
    </row>
    <row r="1712" spans="1:17" x14ac:dyDescent="0.3">
      <c r="A1712" t="s">
        <v>10875</v>
      </c>
      <c r="B1712" t="s">
        <v>10876</v>
      </c>
      <c r="C1712" t="s">
        <v>11084</v>
      </c>
      <c r="D1712" t="s">
        <v>11085</v>
      </c>
      <c r="E1712" t="s">
        <v>11086</v>
      </c>
      <c r="F1712" t="s">
        <v>11085</v>
      </c>
      <c r="G1712" t="s">
        <v>9468</v>
      </c>
      <c r="H1712" t="s">
        <v>2551</v>
      </c>
      <c r="I1712" t="s">
        <v>11097</v>
      </c>
      <c r="J1712">
        <v>34.604323999999998</v>
      </c>
      <c r="K1712">
        <v>36.643830000000001</v>
      </c>
      <c r="L1712" s="1">
        <v>15</v>
      </c>
      <c r="M1712" s="1">
        <v>1650</v>
      </c>
      <c r="N1712" s="1">
        <v>2775</v>
      </c>
      <c r="O1712" s="1">
        <v>0</v>
      </c>
      <c r="P1712" s="1">
        <v>230</v>
      </c>
      <c r="Q1712" s="1">
        <v>4670</v>
      </c>
    </row>
    <row r="1713" spans="1:17" x14ac:dyDescent="0.3">
      <c r="A1713" t="s">
        <v>10875</v>
      </c>
      <c r="B1713" t="s">
        <v>10876</v>
      </c>
      <c r="C1713" t="s">
        <v>11084</v>
      </c>
      <c r="D1713" t="s">
        <v>11085</v>
      </c>
      <c r="E1713" t="s">
        <v>11086</v>
      </c>
      <c r="F1713" t="s">
        <v>11085</v>
      </c>
      <c r="G1713" t="s">
        <v>9468</v>
      </c>
      <c r="H1713" t="s">
        <v>3105</v>
      </c>
      <c r="I1713" t="s">
        <v>11098</v>
      </c>
      <c r="J1713">
        <v>34.526454999999999</v>
      </c>
      <c r="K1713">
        <v>36.499628999999999</v>
      </c>
      <c r="L1713" s="1">
        <v>20</v>
      </c>
      <c r="M1713" s="1">
        <v>125</v>
      </c>
      <c r="N1713" s="1">
        <v>360</v>
      </c>
      <c r="O1713" s="1">
        <v>0</v>
      </c>
      <c r="P1713" s="1">
        <v>0</v>
      </c>
      <c r="Q1713" s="1">
        <v>505</v>
      </c>
    </row>
    <row r="1714" spans="1:17" x14ac:dyDescent="0.3">
      <c r="A1714" t="s">
        <v>10875</v>
      </c>
      <c r="B1714" t="s">
        <v>10876</v>
      </c>
      <c r="C1714" t="s">
        <v>11084</v>
      </c>
      <c r="D1714" t="s">
        <v>11085</v>
      </c>
      <c r="E1714" t="s">
        <v>11086</v>
      </c>
      <c r="F1714" t="s">
        <v>11085</v>
      </c>
      <c r="G1714" t="s">
        <v>9468</v>
      </c>
      <c r="H1714" t="s">
        <v>7007</v>
      </c>
      <c r="I1714" t="s">
        <v>11099</v>
      </c>
      <c r="J1714">
        <v>34.624538999999999</v>
      </c>
      <c r="K1714">
        <v>36.577486999999998</v>
      </c>
      <c r="L1714" s="1">
        <v>0</v>
      </c>
      <c r="M1714" s="1">
        <v>205</v>
      </c>
      <c r="N1714" s="1">
        <v>360</v>
      </c>
      <c r="O1714" s="1">
        <v>0</v>
      </c>
      <c r="P1714" s="1">
        <v>0</v>
      </c>
      <c r="Q1714" s="1">
        <v>565</v>
      </c>
    </row>
    <row r="1715" spans="1:17" x14ac:dyDescent="0.3">
      <c r="A1715" t="s">
        <v>10875</v>
      </c>
      <c r="B1715" t="s">
        <v>10876</v>
      </c>
      <c r="C1715" t="s">
        <v>11084</v>
      </c>
      <c r="D1715" t="s">
        <v>11085</v>
      </c>
      <c r="E1715" t="s">
        <v>11086</v>
      </c>
      <c r="F1715" t="s">
        <v>11085</v>
      </c>
      <c r="G1715" t="s">
        <v>9468</v>
      </c>
      <c r="H1715" t="s">
        <v>8333</v>
      </c>
      <c r="I1715" t="s">
        <v>11100</v>
      </c>
      <c r="J1715">
        <v>34.509501999999998</v>
      </c>
      <c r="K1715">
        <v>36.484878999999999</v>
      </c>
      <c r="L1715" s="1">
        <v>60</v>
      </c>
      <c r="M1715" s="1">
        <v>0</v>
      </c>
      <c r="N1715" s="1">
        <v>100</v>
      </c>
      <c r="O1715" s="1">
        <v>400</v>
      </c>
      <c r="P1715" s="1">
        <v>203</v>
      </c>
      <c r="Q1715" s="1">
        <v>763</v>
      </c>
    </row>
    <row r="1716" spans="1:17" x14ac:dyDescent="0.3">
      <c r="A1716" t="s">
        <v>10875</v>
      </c>
      <c r="B1716" t="s">
        <v>10876</v>
      </c>
      <c r="C1716" t="s">
        <v>11084</v>
      </c>
      <c r="D1716" t="s">
        <v>11085</v>
      </c>
      <c r="E1716" t="s">
        <v>11086</v>
      </c>
      <c r="F1716" t="s">
        <v>11085</v>
      </c>
      <c r="G1716" t="s">
        <v>9468</v>
      </c>
      <c r="H1716" t="s">
        <v>8491</v>
      </c>
      <c r="I1716" t="s">
        <v>11101</v>
      </c>
      <c r="J1716">
        <v>34.457355</v>
      </c>
      <c r="K1716">
        <v>36.578105000000001</v>
      </c>
      <c r="L1716" s="1">
        <v>15</v>
      </c>
      <c r="M1716" s="1">
        <v>895</v>
      </c>
      <c r="N1716" s="1">
        <v>1500</v>
      </c>
      <c r="O1716" s="1">
        <v>0</v>
      </c>
      <c r="P1716" s="1">
        <v>65</v>
      </c>
      <c r="Q1716" s="1">
        <v>2475</v>
      </c>
    </row>
    <row r="1717" spans="1:17" x14ac:dyDescent="0.3">
      <c r="A1717" t="s">
        <v>10875</v>
      </c>
      <c r="B1717" t="s">
        <v>10876</v>
      </c>
      <c r="C1717" t="s">
        <v>11084</v>
      </c>
      <c r="D1717" t="s">
        <v>11085</v>
      </c>
      <c r="E1717" t="s">
        <v>11086</v>
      </c>
      <c r="F1717" t="s">
        <v>11085</v>
      </c>
      <c r="G1717" t="s">
        <v>9468</v>
      </c>
      <c r="H1717" t="s">
        <v>2289</v>
      </c>
      <c r="I1717" t="s">
        <v>11102</v>
      </c>
      <c r="J1717">
        <v>34.581232999999997</v>
      </c>
      <c r="K1717">
        <v>36.719538999999997</v>
      </c>
      <c r="L1717" s="1">
        <v>0</v>
      </c>
      <c r="M1717" s="1">
        <v>0</v>
      </c>
      <c r="N1717" s="1">
        <v>0</v>
      </c>
      <c r="O1717" s="1">
        <v>1350</v>
      </c>
      <c r="P1717" s="1">
        <v>61</v>
      </c>
      <c r="Q1717" s="1">
        <v>1411</v>
      </c>
    </row>
    <row r="1718" spans="1:17" x14ac:dyDescent="0.3">
      <c r="A1718" t="s">
        <v>10875</v>
      </c>
      <c r="B1718" t="s">
        <v>10876</v>
      </c>
      <c r="C1718" t="s">
        <v>11084</v>
      </c>
      <c r="D1718" t="s">
        <v>11085</v>
      </c>
      <c r="E1718" t="s">
        <v>11086</v>
      </c>
      <c r="F1718" t="s">
        <v>11085</v>
      </c>
      <c r="G1718" t="s">
        <v>9468</v>
      </c>
      <c r="H1718" t="s">
        <v>6700</v>
      </c>
      <c r="I1718" t="s">
        <v>11103</v>
      </c>
      <c r="J1718">
        <v>34.508826999999997</v>
      </c>
      <c r="K1718">
        <v>36.475831999999997</v>
      </c>
      <c r="L1718" s="1">
        <v>500</v>
      </c>
      <c r="M1718" s="1">
        <v>0</v>
      </c>
      <c r="N1718" s="1">
        <v>180</v>
      </c>
      <c r="O1718" s="1">
        <v>75</v>
      </c>
      <c r="P1718" s="1">
        <v>81</v>
      </c>
      <c r="Q1718" s="1">
        <v>836</v>
      </c>
    </row>
    <row r="1719" spans="1:17" x14ac:dyDescent="0.3">
      <c r="A1719" t="s">
        <v>10875</v>
      </c>
      <c r="B1719" t="s">
        <v>10876</v>
      </c>
      <c r="C1719" t="s">
        <v>11084</v>
      </c>
      <c r="D1719" t="s">
        <v>11085</v>
      </c>
      <c r="E1719" t="s">
        <v>11086</v>
      </c>
      <c r="F1719" t="s">
        <v>11085</v>
      </c>
      <c r="G1719" t="s">
        <v>9468</v>
      </c>
      <c r="H1719" t="s">
        <v>8275</v>
      </c>
      <c r="I1719" t="s">
        <v>11104</v>
      </c>
      <c r="J1719">
        <v>34.538736999999998</v>
      </c>
      <c r="K1719">
        <v>36.473427000000001</v>
      </c>
      <c r="L1719" s="1">
        <v>5800</v>
      </c>
      <c r="M1719" s="1">
        <v>0</v>
      </c>
      <c r="N1719" s="1">
        <v>0</v>
      </c>
      <c r="O1719" s="1">
        <v>190</v>
      </c>
      <c r="P1719" s="1">
        <v>0</v>
      </c>
      <c r="Q1719" s="1">
        <v>5990</v>
      </c>
    </row>
    <row r="1720" spans="1:17" x14ac:dyDescent="0.3">
      <c r="A1720" t="s">
        <v>10875</v>
      </c>
      <c r="B1720" t="s">
        <v>10876</v>
      </c>
      <c r="C1720" t="s">
        <v>11084</v>
      </c>
      <c r="D1720" t="s">
        <v>11085</v>
      </c>
      <c r="E1720" t="s">
        <v>11086</v>
      </c>
      <c r="F1720" t="s">
        <v>11085</v>
      </c>
      <c r="G1720" t="s">
        <v>9468</v>
      </c>
      <c r="H1720" t="s">
        <v>6894</v>
      </c>
      <c r="I1720" t="s">
        <v>11105</v>
      </c>
      <c r="J1720">
        <v>34.473723</v>
      </c>
      <c r="K1720">
        <v>36.575111999999997</v>
      </c>
      <c r="L1720" s="1">
        <v>100</v>
      </c>
      <c r="M1720" s="1">
        <v>0</v>
      </c>
      <c r="N1720" s="1">
        <v>105</v>
      </c>
      <c r="O1720" s="1">
        <v>30</v>
      </c>
      <c r="P1720" s="1">
        <v>14</v>
      </c>
      <c r="Q1720" s="1">
        <v>249</v>
      </c>
    </row>
    <row r="1721" spans="1:17" x14ac:dyDescent="0.3">
      <c r="A1721" t="s">
        <v>10875</v>
      </c>
      <c r="B1721" t="s">
        <v>10876</v>
      </c>
      <c r="C1721" t="s">
        <v>11084</v>
      </c>
      <c r="D1721" t="s">
        <v>11085</v>
      </c>
      <c r="E1721" t="s">
        <v>11086</v>
      </c>
      <c r="F1721" t="s">
        <v>11085</v>
      </c>
      <c r="G1721" t="s">
        <v>9468</v>
      </c>
      <c r="H1721" t="s">
        <v>3266</v>
      </c>
      <c r="I1721" t="s">
        <v>11106</v>
      </c>
      <c r="J1721">
        <v>34.548161999999998</v>
      </c>
      <c r="K1721">
        <v>36.422251000000003</v>
      </c>
      <c r="L1721" s="1">
        <v>130</v>
      </c>
      <c r="M1721" s="1">
        <v>0</v>
      </c>
      <c r="N1721" s="1">
        <v>0</v>
      </c>
      <c r="O1721" s="1">
        <v>40</v>
      </c>
      <c r="P1721" s="1">
        <v>57</v>
      </c>
      <c r="Q1721" s="1">
        <v>227</v>
      </c>
    </row>
    <row r="1722" spans="1:17" x14ac:dyDescent="0.3">
      <c r="A1722" t="s">
        <v>10875</v>
      </c>
      <c r="B1722" t="s">
        <v>10876</v>
      </c>
      <c r="C1722" t="s">
        <v>11084</v>
      </c>
      <c r="D1722" t="s">
        <v>11085</v>
      </c>
      <c r="E1722" t="s">
        <v>11086</v>
      </c>
      <c r="F1722" t="s">
        <v>11085</v>
      </c>
      <c r="G1722" t="s">
        <v>9468</v>
      </c>
      <c r="H1722" t="s">
        <v>3491</v>
      </c>
      <c r="I1722" t="s">
        <v>11107</v>
      </c>
      <c r="J1722">
        <v>34.570050000000002</v>
      </c>
      <c r="K1722">
        <v>36.712308999999998</v>
      </c>
      <c r="L1722" s="1">
        <v>1415</v>
      </c>
      <c r="M1722" s="1">
        <v>150</v>
      </c>
      <c r="N1722" s="1">
        <v>50</v>
      </c>
      <c r="O1722" s="1">
        <v>315</v>
      </c>
      <c r="P1722" s="1">
        <v>41</v>
      </c>
      <c r="Q1722" s="1">
        <v>1971</v>
      </c>
    </row>
    <row r="1723" spans="1:17" x14ac:dyDescent="0.3">
      <c r="A1723" t="s">
        <v>10875</v>
      </c>
      <c r="B1723" t="s">
        <v>10876</v>
      </c>
      <c r="C1723" t="s">
        <v>11084</v>
      </c>
      <c r="D1723" t="s">
        <v>11085</v>
      </c>
      <c r="E1723" t="s">
        <v>11086</v>
      </c>
      <c r="F1723" t="s">
        <v>11085</v>
      </c>
      <c r="G1723" t="s">
        <v>9468</v>
      </c>
      <c r="H1723" t="s">
        <v>2255</v>
      </c>
      <c r="I1723" t="s">
        <v>11108</v>
      </c>
      <c r="J1723">
        <v>34.553061</v>
      </c>
      <c r="K1723">
        <v>36.613594999999997</v>
      </c>
      <c r="L1723" s="1">
        <v>55</v>
      </c>
      <c r="M1723" s="1">
        <v>2200</v>
      </c>
      <c r="N1723" s="1">
        <v>3288</v>
      </c>
      <c r="O1723" s="1">
        <v>0</v>
      </c>
      <c r="P1723" s="1">
        <v>41</v>
      </c>
      <c r="Q1723" s="1">
        <v>5584</v>
      </c>
    </row>
    <row r="1724" spans="1:17" x14ac:dyDescent="0.3">
      <c r="A1724" t="s">
        <v>10875</v>
      </c>
      <c r="B1724" t="s">
        <v>10876</v>
      </c>
      <c r="C1724" t="s">
        <v>11084</v>
      </c>
      <c r="D1724" t="s">
        <v>11085</v>
      </c>
      <c r="E1724" t="s">
        <v>11086</v>
      </c>
      <c r="F1724" t="s">
        <v>11085</v>
      </c>
      <c r="G1724" t="s">
        <v>9468</v>
      </c>
      <c r="H1724" t="s">
        <v>5695</v>
      </c>
      <c r="I1724" t="s">
        <v>11109</v>
      </c>
      <c r="J1724">
        <v>34.431457999999999</v>
      </c>
      <c r="K1724">
        <v>36.545653999999999</v>
      </c>
      <c r="L1724" s="1">
        <v>290</v>
      </c>
      <c r="M1724" s="1">
        <v>665</v>
      </c>
      <c r="N1724" s="1">
        <v>1815</v>
      </c>
      <c r="O1724" s="1">
        <v>80</v>
      </c>
      <c r="P1724" s="1">
        <v>261</v>
      </c>
      <c r="Q1724" s="1">
        <v>3111</v>
      </c>
    </row>
    <row r="1725" spans="1:17" x14ac:dyDescent="0.3">
      <c r="A1725" t="s">
        <v>10875</v>
      </c>
      <c r="B1725" t="s">
        <v>10876</v>
      </c>
      <c r="C1725" t="s">
        <v>11084</v>
      </c>
      <c r="D1725" t="s">
        <v>11085</v>
      </c>
      <c r="E1725" t="s">
        <v>11086</v>
      </c>
      <c r="F1725" t="s">
        <v>11085</v>
      </c>
      <c r="G1725" t="s">
        <v>9468</v>
      </c>
      <c r="H1725" t="s">
        <v>2768</v>
      </c>
      <c r="I1725" t="s">
        <v>11110</v>
      </c>
      <c r="J1725">
        <v>34.524289000000003</v>
      </c>
      <c r="K1725">
        <v>36.469149000000002</v>
      </c>
      <c r="L1725" s="1">
        <v>200</v>
      </c>
      <c r="M1725" s="1">
        <v>0</v>
      </c>
      <c r="N1725" s="1">
        <v>80</v>
      </c>
      <c r="O1725" s="1">
        <v>62</v>
      </c>
      <c r="P1725" s="1">
        <v>92</v>
      </c>
      <c r="Q1725" s="1">
        <v>434</v>
      </c>
    </row>
    <row r="1726" spans="1:17" x14ac:dyDescent="0.3">
      <c r="A1726" t="s">
        <v>10875</v>
      </c>
      <c r="B1726" t="s">
        <v>10876</v>
      </c>
      <c r="C1726" t="s">
        <v>11084</v>
      </c>
      <c r="D1726" t="s">
        <v>11085</v>
      </c>
      <c r="E1726" t="s">
        <v>11086</v>
      </c>
      <c r="F1726" t="s">
        <v>11085</v>
      </c>
      <c r="G1726" t="s">
        <v>9468</v>
      </c>
      <c r="H1726" t="s">
        <v>3463</v>
      </c>
      <c r="I1726" t="s">
        <v>11111</v>
      </c>
      <c r="J1726">
        <v>34.474398000000001</v>
      </c>
      <c r="K1726">
        <v>36.546726999999997</v>
      </c>
      <c r="L1726" s="1">
        <v>100</v>
      </c>
      <c r="M1726" s="1">
        <v>0</v>
      </c>
      <c r="N1726" s="1">
        <v>0</v>
      </c>
      <c r="O1726" s="1">
        <v>20</v>
      </c>
      <c r="P1726" s="1">
        <v>0</v>
      </c>
      <c r="Q1726" s="1">
        <v>120</v>
      </c>
    </row>
    <row r="1727" spans="1:17" x14ac:dyDescent="0.3">
      <c r="A1727" t="s">
        <v>10875</v>
      </c>
      <c r="B1727" t="s">
        <v>10876</v>
      </c>
      <c r="C1727" t="s">
        <v>11084</v>
      </c>
      <c r="D1727" t="s">
        <v>11085</v>
      </c>
      <c r="E1727" t="s">
        <v>11086</v>
      </c>
      <c r="F1727" t="s">
        <v>11085</v>
      </c>
      <c r="G1727" t="s">
        <v>9468</v>
      </c>
      <c r="H1727" t="s">
        <v>2095</v>
      </c>
      <c r="I1727" t="s">
        <v>11112</v>
      </c>
      <c r="J1727">
        <v>34.529463999999997</v>
      </c>
      <c r="K1727">
        <v>36.506338</v>
      </c>
      <c r="L1727" s="1">
        <v>60</v>
      </c>
      <c r="M1727" s="1">
        <v>0</v>
      </c>
      <c r="N1727" s="1">
        <v>850</v>
      </c>
      <c r="O1727" s="1">
        <v>0</v>
      </c>
      <c r="P1727" s="1">
        <v>102</v>
      </c>
      <c r="Q1727" s="1">
        <v>1012</v>
      </c>
    </row>
    <row r="1728" spans="1:17" x14ac:dyDescent="0.3">
      <c r="A1728" t="s">
        <v>10875</v>
      </c>
      <c r="B1728" t="s">
        <v>10876</v>
      </c>
      <c r="C1728" t="s">
        <v>11084</v>
      </c>
      <c r="D1728" t="s">
        <v>11085</v>
      </c>
      <c r="E1728" t="s">
        <v>11086</v>
      </c>
      <c r="F1728" t="s">
        <v>11085</v>
      </c>
      <c r="G1728" t="s">
        <v>9468</v>
      </c>
      <c r="H1728" t="s">
        <v>2594</v>
      </c>
      <c r="I1728" t="s">
        <v>11113</v>
      </c>
      <c r="J1728">
        <v>34.572465000000001</v>
      </c>
      <c r="K1728">
        <v>36.462246999999998</v>
      </c>
      <c r="L1728" s="1">
        <v>100</v>
      </c>
      <c r="M1728" s="1">
        <v>0</v>
      </c>
      <c r="N1728" s="1">
        <v>0</v>
      </c>
      <c r="O1728" s="1">
        <v>215</v>
      </c>
      <c r="P1728" s="1">
        <v>113</v>
      </c>
      <c r="Q1728" s="1">
        <v>428</v>
      </c>
    </row>
    <row r="1729" spans="1:17" x14ac:dyDescent="0.3">
      <c r="A1729" t="s">
        <v>10875</v>
      </c>
      <c r="B1729" t="s">
        <v>10876</v>
      </c>
      <c r="C1729" t="s">
        <v>11084</v>
      </c>
      <c r="D1729" t="s">
        <v>11085</v>
      </c>
      <c r="E1729" t="s">
        <v>11086</v>
      </c>
      <c r="F1729" t="s">
        <v>11085</v>
      </c>
      <c r="G1729" t="s">
        <v>9468</v>
      </c>
      <c r="H1729" t="s">
        <v>8323</v>
      </c>
      <c r="I1729" t="s">
        <v>11114</v>
      </c>
      <c r="J1729">
        <v>34.570965999999999</v>
      </c>
      <c r="K1729">
        <v>36.447389000000001</v>
      </c>
      <c r="L1729" s="1">
        <v>450</v>
      </c>
      <c r="M1729" s="1">
        <v>0</v>
      </c>
      <c r="N1729" s="1">
        <v>210</v>
      </c>
      <c r="O1729" s="1">
        <v>0</v>
      </c>
      <c r="P1729" s="1">
        <v>23</v>
      </c>
      <c r="Q1729" s="1">
        <v>683</v>
      </c>
    </row>
    <row r="1730" spans="1:17" x14ac:dyDescent="0.3">
      <c r="A1730" t="s">
        <v>10875</v>
      </c>
      <c r="B1730" t="s">
        <v>10876</v>
      </c>
      <c r="C1730" t="s">
        <v>11084</v>
      </c>
      <c r="D1730" t="s">
        <v>11085</v>
      </c>
      <c r="E1730" t="s">
        <v>11086</v>
      </c>
      <c r="F1730" t="s">
        <v>11085</v>
      </c>
      <c r="G1730" t="s">
        <v>9468</v>
      </c>
      <c r="H1730" t="s">
        <v>1081</v>
      </c>
      <c r="I1730" t="s">
        <v>11115</v>
      </c>
      <c r="J1730">
        <v>34.509591</v>
      </c>
      <c r="K1730">
        <v>36.579909999999998</v>
      </c>
      <c r="L1730" s="1">
        <v>2075</v>
      </c>
      <c r="M1730" s="1">
        <v>9790</v>
      </c>
      <c r="N1730" s="1">
        <v>12890</v>
      </c>
      <c r="O1730" s="1">
        <v>165</v>
      </c>
      <c r="P1730" s="1">
        <v>337</v>
      </c>
      <c r="Q1730" s="1">
        <v>25257</v>
      </c>
    </row>
    <row r="1731" spans="1:17" x14ac:dyDescent="0.3">
      <c r="A1731" t="s">
        <v>10875</v>
      </c>
      <c r="B1731" t="s">
        <v>10876</v>
      </c>
      <c r="C1731" t="s">
        <v>11084</v>
      </c>
      <c r="D1731" t="s">
        <v>11085</v>
      </c>
      <c r="E1731" t="s">
        <v>11086</v>
      </c>
      <c r="F1731" t="s">
        <v>11085</v>
      </c>
      <c r="G1731" t="s">
        <v>9468</v>
      </c>
      <c r="H1731" t="s">
        <v>4138</v>
      </c>
      <c r="I1731" t="s">
        <v>11116</v>
      </c>
      <c r="J1731">
        <v>34.507266000000001</v>
      </c>
      <c r="K1731">
        <v>36.511879999999998</v>
      </c>
      <c r="L1731" s="1">
        <v>570</v>
      </c>
      <c r="M1731" s="1">
        <v>0</v>
      </c>
      <c r="N1731" s="1">
        <v>20</v>
      </c>
      <c r="O1731" s="1">
        <v>0</v>
      </c>
      <c r="P1731" s="1">
        <v>0</v>
      </c>
      <c r="Q1731" s="1">
        <v>590</v>
      </c>
    </row>
    <row r="1732" spans="1:17" x14ac:dyDescent="0.3">
      <c r="A1732" t="s">
        <v>10875</v>
      </c>
      <c r="B1732" t="s">
        <v>10876</v>
      </c>
      <c r="C1732" t="s">
        <v>11084</v>
      </c>
      <c r="D1732" t="s">
        <v>11085</v>
      </c>
      <c r="E1732" t="s">
        <v>11086</v>
      </c>
      <c r="F1732" t="s">
        <v>11085</v>
      </c>
      <c r="G1732" t="s">
        <v>9468</v>
      </c>
      <c r="H1732" t="s">
        <v>2669</v>
      </c>
      <c r="I1732" t="s">
        <v>11117</v>
      </c>
      <c r="J1732">
        <v>34.518611</v>
      </c>
      <c r="K1732">
        <v>36.370679000000003</v>
      </c>
      <c r="L1732" s="1">
        <v>240</v>
      </c>
      <c r="M1732" s="1">
        <v>0</v>
      </c>
      <c r="N1732" s="1">
        <v>355</v>
      </c>
      <c r="O1732" s="1">
        <v>0</v>
      </c>
      <c r="P1732" s="1">
        <v>0</v>
      </c>
      <c r="Q1732" s="1">
        <v>595</v>
      </c>
    </row>
    <row r="1733" spans="1:17" x14ac:dyDescent="0.3">
      <c r="A1733" t="s">
        <v>10875</v>
      </c>
      <c r="B1733" t="s">
        <v>10876</v>
      </c>
      <c r="C1733" t="s">
        <v>11084</v>
      </c>
      <c r="D1733" t="s">
        <v>11085</v>
      </c>
      <c r="E1733" t="s">
        <v>11086</v>
      </c>
      <c r="F1733" t="s">
        <v>11085</v>
      </c>
      <c r="G1733" t="s">
        <v>9468</v>
      </c>
      <c r="H1733" t="s">
        <v>6988</v>
      </c>
      <c r="I1733" t="s">
        <v>11118</v>
      </c>
      <c r="J1733">
        <v>34.604306000000001</v>
      </c>
      <c r="K1733">
        <v>36.721719999999998</v>
      </c>
      <c r="L1733" s="1">
        <v>4260</v>
      </c>
      <c r="M1733" s="1">
        <v>80</v>
      </c>
      <c r="N1733" s="1">
        <v>100</v>
      </c>
      <c r="O1733" s="1">
        <v>150</v>
      </c>
      <c r="P1733" s="1">
        <v>67</v>
      </c>
      <c r="Q1733" s="1">
        <v>4657</v>
      </c>
    </row>
    <row r="1734" spans="1:17" x14ac:dyDescent="0.3">
      <c r="A1734" t="s">
        <v>10875</v>
      </c>
      <c r="B1734" t="s">
        <v>10876</v>
      </c>
      <c r="C1734" t="s">
        <v>11084</v>
      </c>
      <c r="D1734" t="s">
        <v>11085</v>
      </c>
      <c r="E1734" t="s">
        <v>11086</v>
      </c>
      <c r="F1734" t="s">
        <v>11085</v>
      </c>
      <c r="G1734" t="s">
        <v>9468</v>
      </c>
      <c r="H1734" t="s">
        <v>2083</v>
      </c>
      <c r="I1734" t="s">
        <v>11119</v>
      </c>
      <c r="J1734">
        <v>34.534001000000004</v>
      </c>
      <c r="K1734">
        <v>36.425420000000003</v>
      </c>
      <c r="L1734" s="1">
        <v>800</v>
      </c>
      <c r="M1734" s="1">
        <v>20</v>
      </c>
      <c r="N1734" s="1">
        <v>150</v>
      </c>
      <c r="O1734" s="1">
        <v>0</v>
      </c>
      <c r="P1734" s="1">
        <v>16</v>
      </c>
      <c r="Q1734" s="1">
        <v>986</v>
      </c>
    </row>
    <row r="1735" spans="1:17" x14ac:dyDescent="0.3">
      <c r="A1735" t="s">
        <v>10875</v>
      </c>
      <c r="B1735" t="s">
        <v>10876</v>
      </c>
      <c r="C1735" t="s">
        <v>11084</v>
      </c>
      <c r="D1735" t="s">
        <v>11085</v>
      </c>
      <c r="E1735" t="s">
        <v>11086</v>
      </c>
      <c r="F1735" t="s">
        <v>11085</v>
      </c>
      <c r="G1735" t="s">
        <v>9468</v>
      </c>
      <c r="H1735" t="s">
        <v>2471</v>
      </c>
      <c r="I1735" t="s">
        <v>11120</v>
      </c>
      <c r="J1735">
        <v>34.481560999999999</v>
      </c>
      <c r="K1735">
        <v>36.630718999999999</v>
      </c>
      <c r="L1735" s="1">
        <v>470</v>
      </c>
      <c r="M1735" s="1">
        <v>0</v>
      </c>
      <c r="N1735" s="1">
        <v>0</v>
      </c>
      <c r="O1735" s="1">
        <v>300</v>
      </c>
      <c r="P1735" s="1">
        <v>81</v>
      </c>
      <c r="Q1735" s="1">
        <v>851</v>
      </c>
    </row>
    <row r="1736" spans="1:17" x14ac:dyDescent="0.3">
      <c r="A1736" t="s">
        <v>10875</v>
      </c>
      <c r="B1736" t="s">
        <v>10876</v>
      </c>
      <c r="C1736" t="s">
        <v>11084</v>
      </c>
      <c r="D1736" t="s">
        <v>11085</v>
      </c>
      <c r="E1736" t="s">
        <v>11086</v>
      </c>
      <c r="F1736" t="s">
        <v>11085</v>
      </c>
      <c r="G1736" t="s">
        <v>9468</v>
      </c>
      <c r="H1736" t="s">
        <v>5425</v>
      </c>
      <c r="I1736" t="s">
        <v>11121</v>
      </c>
      <c r="J1736">
        <v>34.521360000000001</v>
      </c>
      <c r="K1736">
        <v>36.526527000000002</v>
      </c>
      <c r="L1736" s="1">
        <v>15</v>
      </c>
      <c r="M1736" s="1">
        <v>150</v>
      </c>
      <c r="N1736" s="1">
        <v>575</v>
      </c>
      <c r="O1736" s="1">
        <v>0</v>
      </c>
      <c r="P1736" s="1">
        <v>37</v>
      </c>
      <c r="Q1736" s="1">
        <v>777</v>
      </c>
    </row>
    <row r="1737" spans="1:17" x14ac:dyDescent="0.3">
      <c r="A1737" t="s">
        <v>10875</v>
      </c>
      <c r="B1737" t="s">
        <v>10876</v>
      </c>
      <c r="C1737" t="s">
        <v>11084</v>
      </c>
      <c r="D1737" t="s">
        <v>11085</v>
      </c>
      <c r="E1737" t="s">
        <v>11086</v>
      </c>
      <c r="F1737" t="s">
        <v>11085</v>
      </c>
      <c r="G1737" t="s">
        <v>9468</v>
      </c>
      <c r="H1737" t="s">
        <v>5593</v>
      </c>
      <c r="I1737" t="s">
        <v>11122</v>
      </c>
      <c r="J1737">
        <v>34.591113</v>
      </c>
      <c r="K1737">
        <v>36.480049000000001</v>
      </c>
      <c r="L1737" s="1">
        <v>3800</v>
      </c>
      <c r="M1737" s="1">
        <v>50</v>
      </c>
      <c r="N1737" s="1">
        <v>0</v>
      </c>
      <c r="O1737" s="1">
        <v>115</v>
      </c>
      <c r="P1737" s="1">
        <v>0</v>
      </c>
      <c r="Q1737" s="1">
        <v>3965</v>
      </c>
    </row>
    <row r="1738" spans="1:17" x14ac:dyDescent="0.3">
      <c r="A1738" t="s">
        <v>10875</v>
      </c>
      <c r="B1738" t="s">
        <v>10876</v>
      </c>
      <c r="C1738" t="s">
        <v>11084</v>
      </c>
      <c r="D1738" t="s">
        <v>11085</v>
      </c>
      <c r="E1738" t="s">
        <v>11086</v>
      </c>
      <c r="F1738" t="s">
        <v>11085</v>
      </c>
      <c r="G1738" t="s">
        <v>9468</v>
      </c>
      <c r="H1738" t="s">
        <v>2232</v>
      </c>
      <c r="I1738" t="s">
        <v>11123</v>
      </c>
      <c r="J1738">
        <v>34.599815</v>
      </c>
      <c r="K1738">
        <v>36.416217000000003</v>
      </c>
      <c r="L1738" s="1">
        <v>260</v>
      </c>
      <c r="M1738" s="1">
        <v>0</v>
      </c>
      <c r="N1738" s="1">
        <v>20</v>
      </c>
      <c r="O1738" s="1">
        <v>0</v>
      </c>
      <c r="P1738" s="1">
        <v>0</v>
      </c>
      <c r="Q1738" s="1">
        <v>280</v>
      </c>
    </row>
    <row r="1739" spans="1:17" x14ac:dyDescent="0.3">
      <c r="A1739" t="s">
        <v>10875</v>
      </c>
      <c r="B1739" t="s">
        <v>10876</v>
      </c>
      <c r="C1739" t="s">
        <v>11084</v>
      </c>
      <c r="D1739" t="s">
        <v>11085</v>
      </c>
      <c r="E1739" t="s">
        <v>11086</v>
      </c>
      <c r="F1739" t="s">
        <v>11085</v>
      </c>
      <c r="G1739" t="s">
        <v>9468</v>
      </c>
      <c r="H1739" t="s">
        <v>6080</v>
      </c>
      <c r="I1739" t="s">
        <v>11124</v>
      </c>
      <c r="J1739">
        <v>34.564642999999997</v>
      </c>
      <c r="K1739">
        <v>36.491689999999998</v>
      </c>
      <c r="L1739" s="1">
        <v>1850</v>
      </c>
      <c r="M1739" s="1">
        <v>100</v>
      </c>
      <c r="N1739" s="1">
        <v>0</v>
      </c>
      <c r="O1739" s="1">
        <v>0</v>
      </c>
      <c r="P1739" s="1">
        <v>0</v>
      </c>
      <c r="Q1739" s="1">
        <v>1950</v>
      </c>
    </row>
    <row r="1740" spans="1:17" x14ac:dyDescent="0.3">
      <c r="A1740" t="s">
        <v>10875</v>
      </c>
      <c r="B1740" t="s">
        <v>10876</v>
      </c>
      <c r="C1740" t="s">
        <v>11084</v>
      </c>
      <c r="D1740" t="s">
        <v>11085</v>
      </c>
      <c r="E1740" t="s">
        <v>11086</v>
      </c>
      <c r="F1740" t="s">
        <v>11085</v>
      </c>
      <c r="G1740" t="s">
        <v>9468</v>
      </c>
      <c r="H1740" t="s">
        <v>3126</v>
      </c>
      <c r="I1740" t="s">
        <v>11125</v>
      </c>
      <c r="J1740">
        <v>34.562789000000002</v>
      </c>
      <c r="K1740">
        <v>36.670029</v>
      </c>
      <c r="L1740" s="1">
        <v>315</v>
      </c>
      <c r="M1740" s="1">
        <v>0</v>
      </c>
      <c r="N1740" s="1">
        <v>0</v>
      </c>
      <c r="O1740" s="1">
        <v>60</v>
      </c>
      <c r="P1740" s="1">
        <v>57</v>
      </c>
      <c r="Q1740" s="1">
        <v>432</v>
      </c>
    </row>
    <row r="1741" spans="1:17" x14ac:dyDescent="0.3">
      <c r="A1741" t="s">
        <v>10875</v>
      </c>
      <c r="B1741" t="s">
        <v>10876</v>
      </c>
      <c r="C1741" t="s">
        <v>11084</v>
      </c>
      <c r="D1741" t="s">
        <v>11085</v>
      </c>
      <c r="E1741" t="s">
        <v>11086</v>
      </c>
      <c r="F1741" t="s">
        <v>11085</v>
      </c>
      <c r="G1741" t="s">
        <v>9468</v>
      </c>
      <c r="H1741" t="s">
        <v>5479</v>
      </c>
      <c r="I1741" t="s">
        <v>11126</v>
      </c>
      <c r="J1741">
        <v>34.518186</v>
      </c>
      <c r="K1741">
        <v>36.469850999999998</v>
      </c>
      <c r="L1741" s="1">
        <v>150</v>
      </c>
      <c r="M1741" s="1">
        <v>0</v>
      </c>
      <c r="N1741" s="1">
        <v>0</v>
      </c>
      <c r="O1741" s="1">
        <v>16</v>
      </c>
      <c r="P1741" s="1">
        <v>0</v>
      </c>
      <c r="Q1741" s="1">
        <v>166</v>
      </c>
    </row>
    <row r="1742" spans="1:17" x14ac:dyDescent="0.3">
      <c r="A1742" t="s">
        <v>10875</v>
      </c>
      <c r="B1742" t="s">
        <v>10876</v>
      </c>
      <c r="C1742" t="s">
        <v>11084</v>
      </c>
      <c r="D1742" t="s">
        <v>11085</v>
      </c>
      <c r="E1742" t="s">
        <v>11086</v>
      </c>
      <c r="F1742" t="s">
        <v>11085</v>
      </c>
      <c r="G1742" t="s">
        <v>9468</v>
      </c>
      <c r="H1742" t="s">
        <v>5202</v>
      </c>
      <c r="I1742" t="s">
        <v>11127</v>
      </c>
      <c r="J1742">
        <v>34.484617999999998</v>
      </c>
      <c r="K1742">
        <v>36.477798</v>
      </c>
      <c r="L1742" s="1">
        <v>840</v>
      </c>
      <c r="M1742" s="1">
        <v>50</v>
      </c>
      <c r="N1742" s="1">
        <v>0</v>
      </c>
      <c r="O1742" s="1">
        <v>85</v>
      </c>
      <c r="P1742" s="1">
        <v>21</v>
      </c>
      <c r="Q1742" s="1">
        <v>996</v>
      </c>
    </row>
    <row r="1743" spans="1:17" x14ac:dyDescent="0.3">
      <c r="A1743" t="s">
        <v>10875</v>
      </c>
      <c r="B1743" t="s">
        <v>10876</v>
      </c>
      <c r="C1743" t="s">
        <v>11084</v>
      </c>
      <c r="D1743" t="s">
        <v>11085</v>
      </c>
      <c r="E1743" t="s">
        <v>11086</v>
      </c>
      <c r="F1743" t="s">
        <v>11085</v>
      </c>
      <c r="G1743" t="s">
        <v>9468</v>
      </c>
      <c r="H1743" t="s">
        <v>6662</v>
      </c>
      <c r="I1743" t="s">
        <v>11128</v>
      </c>
      <c r="J1743">
        <v>34.517038999999997</v>
      </c>
      <c r="K1743">
        <v>36.499699</v>
      </c>
      <c r="L1743" s="1">
        <v>770</v>
      </c>
      <c r="M1743" s="1">
        <v>60</v>
      </c>
      <c r="N1743" s="1">
        <v>665</v>
      </c>
      <c r="O1743" s="1">
        <v>66</v>
      </c>
      <c r="P1743" s="1">
        <v>134</v>
      </c>
      <c r="Q1743" s="1">
        <v>1695</v>
      </c>
    </row>
    <row r="1744" spans="1:17" x14ac:dyDescent="0.3">
      <c r="A1744" t="s">
        <v>10875</v>
      </c>
      <c r="B1744" t="s">
        <v>10876</v>
      </c>
      <c r="C1744" t="s">
        <v>11084</v>
      </c>
      <c r="D1744" t="s">
        <v>11085</v>
      </c>
      <c r="E1744" t="s">
        <v>11086</v>
      </c>
      <c r="F1744" t="s">
        <v>11085</v>
      </c>
      <c r="G1744" t="s">
        <v>9468</v>
      </c>
      <c r="H1744" t="s">
        <v>3892</v>
      </c>
      <c r="I1744" t="s">
        <v>11129</v>
      </c>
      <c r="J1744">
        <v>34.623635999999998</v>
      </c>
      <c r="K1744">
        <v>36.468302999999999</v>
      </c>
      <c r="L1744" s="1">
        <v>2150</v>
      </c>
      <c r="M1744" s="1">
        <v>50</v>
      </c>
      <c r="N1744" s="1">
        <v>0</v>
      </c>
      <c r="O1744" s="1">
        <v>165</v>
      </c>
      <c r="P1744" s="1">
        <v>0</v>
      </c>
      <c r="Q1744" s="1">
        <v>2365</v>
      </c>
    </row>
    <row r="1745" spans="1:17" x14ac:dyDescent="0.3">
      <c r="A1745" t="s">
        <v>10875</v>
      </c>
      <c r="B1745" t="s">
        <v>10876</v>
      </c>
      <c r="C1745" t="s">
        <v>11084</v>
      </c>
      <c r="D1745" t="s">
        <v>11085</v>
      </c>
      <c r="E1745" t="s">
        <v>11086</v>
      </c>
      <c r="F1745" t="s">
        <v>11085</v>
      </c>
      <c r="G1745" t="s">
        <v>9468</v>
      </c>
      <c r="H1745" t="s">
        <v>3085</v>
      </c>
      <c r="I1745" t="s">
        <v>11130</v>
      </c>
      <c r="J1745">
        <v>34.483905999999998</v>
      </c>
      <c r="K1745">
        <v>36.507634000000003</v>
      </c>
      <c r="L1745" s="1">
        <v>0</v>
      </c>
      <c r="M1745" s="1">
        <v>35</v>
      </c>
      <c r="N1745" s="1">
        <v>70</v>
      </c>
      <c r="O1745" s="1">
        <v>30</v>
      </c>
      <c r="P1745" s="1">
        <v>65</v>
      </c>
      <c r="Q1745" s="1">
        <v>200</v>
      </c>
    </row>
    <row r="1746" spans="1:17" x14ac:dyDescent="0.3">
      <c r="A1746" t="s">
        <v>10875</v>
      </c>
      <c r="B1746" t="s">
        <v>10876</v>
      </c>
      <c r="C1746" t="s">
        <v>11084</v>
      </c>
      <c r="D1746" t="s">
        <v>11085</v>
      </c>
      <c r="E1746" t="s">
        <v>11086</v>
      </c>
      <c r="F1746" t="s">
        <v>11085</v>
      </c>
      <c r="G1746" t="s">
        <v>9468</v>
      </c>
      <c r="H1746" t="s">
        <v>2926</v>
      </c>
      <c r="I1746" t="s">
        <v>11131</v>
      </c>
      <c r="J1746">
        <v>34.600369000000001</v>
      </c>
      <c r="K1746">
        <v>36.553187999999999</v>
      </c>
      <c r="L1746" s="1">
        <v>7000</v>
      </c>
      <c r="M1746" s="1">
        <v>165</v>
      </c>
      <c r="N1746" s="1">
        <v>0</v>
      </c>
      <c r="O1746" s="1">
        <v>550</v>
      </c>
      <c r="P1746" s="1">
        <v>0</v>
      </c>
      <c r="Q1746" s="1">
        <v>7715</v>
      </c>
    </row>
    <row r="1747" spans="1:17" x14ac:dyDescent="0.3">
      <c r="A1747" t="s">
        <v>10875</v>
      </c>
      <c r="B1747" t="s">
        <v>10876</v>
      </c>
      <c r="C1747" t="s">
        <v>11084</v>
      </c>
      <c r="D1747" t="s">
        <v>11085</v>
      </c>
      <c r="E1747" t="s">
        <v>11086</v>
      </c>
      <c r="F1747" t="s">
        <v>11085</v>
      </c>
      <c r="G1747" t="s">
        <v>9468</v>
      </c>
      <c r="H1747" t="s">
        <v>3475</v>
      </c>
      <c r="I1747" t="s">
        <v>11132</v>
      </c>
      <c r="J1747">
        <v>34.572059000000003</v>
      </c>
      <c r="K1747">
        <v>36.520999000000003</v>
      </c>
      <c r="L1747" s="1">
        <v>3000</v>
      </c>
      <c r="M1747" s="1">
        <v>50</v>
      </c>
      <c r="N1747" s="1">
        <v>70</v>
      </c>
      <c r="O1747" s="1">
        <v>0</v>
      </c>
      <c r="P1747" s="1">
        <v>8</v>
      </c>
      <c r="Q1747" s="1">
        <v>3128</v>
      </c>
    </row>
    <row r="1748" spans="1:17" x14ac:dyDescent="0.3">
      <c r="A1748" t="s">
        <v>10875</v>
      </c>
      <c r="B1748" t="s">
        <v>10876</v>
      </c>
      <c r="C1748" t="s">
        <v>11084</v>
      </c>
      <c r="D1748" t="s">
        <v>11085</v>
      </c>
      <c r="E1748" t="s">
        <v>11086</v>
      </c>
      <c r="F1748" t="s">
        <v>11085</v>
      </c>
      <c r="G1748" t="s">
        <v>9468</v>
      </c>
      <c r="H1748" t="s">
        <v>3459</v>
      </c>
      <c r="I1748" t="s">
        <v>11133</v>
      </c>
      <c r="J1748">
        <v>34.459947999999997</v>
      </c>
      <c r="K1748">
        <v>36.497396999999999</v>
      </c>
      <c r="L1748" s="1">
        <v>0</v>
      </c>
      <c r="M1748" s="1">
        <v>0</v>
      </c>
      <c r="N1748" s="1">
        <v>0</v>
      </c>
      <c r="O1748" s="1">
        <v>0</v>
      </c>
      <c r="P1748" s="1">
        <v>0</v>
      </c>
      <c r="Q1748" s="1">
        <v>0</v>
      </c>
    </row>
    <row r="1749" spans="1:17" x14ac:dyDescent="0.3">
      <c r="A1749" t="s">
        <v>10875</v>
      </c>
      <c r="B1749" t="s">
        <v>10876</v>
      </c>
      <c r="C1749" t="s">
        <v>11084</v>
      </c>
      <c r="D1749" t="s">
        <v>11085</v>
      </c>
      <c r="E1749" t="s">
        <v>11086</v>
      </c>
      <c r="F1749" t="s">
        <v>11085</v>
      </c>
      <c r="G1749" t="s">
        <v>9468</v>
      </c>
      <c r="H1749" t="s">
        <v>6605</v>
      </c>
      <c r="I1749" t="s">
        <v>6604</v>
      </c>
      <c r="J1749">
        <v>34.621395</v>
      </c>
      <c r="K1749">
        <v>36.597203999999998</v>
      </c>
      <c r="L1749" s="1">
        <v>0</v>
      </c>
      <c r="M1749" s="1">
        <v>125</v>
      </c>
      <c r="N1749" s="1">
        <v>275</v>
      </c>
      <c r="O1749" s="1">
        <v>0</v>
      </c>
      <c r="P1749" s="1">
        <v>0</v>
      </c>
      <c r="Q1749" s="1">
        <v>400</v>
      </c>
    </row>
    <row r="1750" spans="1:17" x14ac:dyDescent="0.3">
      <c r="A1750" t="s">
        <v>10875</v>
      </c>
      <c r="B1750" t="s">
        <v>10876</v>
      </c>
      <c r="C1750" t="s">
        <v>11084</v>
      </c>
      <c r="D1750" t="s">
        <v>11085</v>
      </c>
      <c r="E1750" t="s">
        <v>11086</v>
      </c>
      <c r="F1750" t="s">
        <v>11085</v>
      </c>
      <c r="G1750" t="s">
        <v>9468</v>
      </c>
      <c r="H1750" t="s">
        <v>8217</v>
      </c>
      <c r="I1750" t="s">
        <v>11134</v>
      </c>
      <c r="J1750">
        <v>34.508510999999999</v>
      </c>
      <c r="K1750">
        <v>36.392592999999998</v>
      </c>
      <c r="L1750" s="1">
        <v>0</v>
      </c>
      <c r="M1750" s="1">
        <v>0</v>
      </c>
      <c r="N1750" s="1">
        <v>0</v>
      </c>
      <c r="O1750" s="1">
        <v>0</v>
      </c>
      <c r="P1750" s="1">
        <v>0</v>
      </c>
      <c r="Q1750" s="1">
        <v>0</v>
      </c>
    </row>
    <row r="1751" spans="1:17" x14ac:dyDescent="0.3">
      <c r="A1751" t="s">
        <v>10875</v>
      </c>
      <c r="B1751" t="s">
        <v>10876</v>
      </c>
      <c r="C1751" t="s">
        <v>11084</v>
      </c>
      <c r="D1751" t="s">
        <v>11085</v>
      </c>
      <c r="E1751" t="s">
        <v>11086</v>
      </c>
      <c r="F1751" t="s">
        <v>11085</v>
      </c>
      <c r="G1751" t="s">
        <v>9468</v>
      </c>
      <c r="H1751" t="s">
        <v>4149</v>
      </c>
      <c r="I1751" t="s">
        <v>4148</v>
      </c>
      <c r="J1751">
        <v>34.622083000000003</v>
      </c>
      <c r="K1751">
        <v>36.614817000000002</v>
      </c>
      <c r="L1751" s="1">
        <v>0</v>
      </c>
      <c r="M1751" s="1">
        <v>75</v>
      </c>
      <c r="N1751" s="1">
        <v>35</v>
      </c>
      <c r="O1751" s="1">
        <v>0</v>
      </c>
      <c r="P1751" s="1">
        <v>0</v>
      </c>
      <c r="Q1751" s="1">
        <v>110</v>
      </c>
    </row>
    <row r="1752" spans="1:17" x14ac:dyDescent="0.3">
      <c r="A1752" t="s">
        <v>10875</v>
      </c>
      <c r="B1752" t="s">
        <v>10876</v>
      </c>
      <c r="C1752" t="s">
        <v>11084</v>
      </c>
      <c r="D1752" t="s">
        <v>11085</v>
      </c>
      <c r="E1752" t="s">
        <v>11086</v>
      </c>
      <c r="F1752" t="s">
        <v>11085</v>
      </c>
      <c r="G1752" t="s">
        <v>9468</v>
      </c>
      <c r="H1752" t="s">
        <v>4637</v>
      </c>
      <c r="I1752" t="s">
        <v>11135</v>
      </c>
      <c r="J1752">
        <v>34.485247999999999</v>
      </c>
      <c r="K1752">
        <v>36.669704000000003</v>
      </c>
      <c r="L1752" s="1">
        <v>0</v>
      </c>
      <c r="M1752" s="1">
        <v>0</v>
      </c>
      <c r="N1752" s="1">
        <v>10</v>
      </c>
      <c r="O1752" s="1">
        <v>95</v>
      </c>
      <c r="P1752" s="1">
        <v>16</v>
      </c>
      <c r="Q1752" s="1">
        <v>121</v>
      </c>
    </row>
    <row r="1753" spans="1:17" x14ac:dyDescent="0.3">
      <c r="A1753" t="s">
        <v>10875</v>
      </c>
      <c r="B1753" t="s">
        <v>10876</v>
      </c>
      <c r="C1753" t="s">
        <v>11084</v>
      </c>
      <c r="D1753" t="s">
        <v>11085</v>
      </c>
      <c r="E1753" t="s">
        <v>11086</v>
      </c>
      <c r="F1753" t="s">
        <v>11085</v>
      </c>
      <c r="G1753" t="s">
        <v>9468</v>
      </c>
      <c r="H1753" t="s">
        <v>5505</v>
      </c>
      <c r="I1753" t="s">
        <v>11136</v>
      </c>
      <c r="J1753">
        <v>34.585447000000002</v>
      </c>
      <c r="K1753">
        <v>36.523409999999998</v>
      </c>
      <c r="L1753" s="1">
        <v>655</v>
      </c>
      <c r="M1753" s="1">
        <v>455</v>
      </c>
      <c r="N1753" s="1">
        <v>575</v>
      </c>
      <c r="O1753" s="1">
        <v>0</v>
      </c>
      <c r="P1753" s="1">
        <v>130</v>
      </c>
      <c r="Q1753" s="1">
        <v>1815</v>
      </c>
    </row>
    <row r="1754" spans="1:17" x14ac:dyDescent="0.3">
      <c r="A1754" t="s">
        <v>10875</v>
      </c>
      <c r="B1754" t="s">
        <v>10876</v>
      </c>
      <c r="C1754" t="s">
        <v>11084</v>
      </c>
      <c r="D1754" t="s">
        <v>11085</v>
      </c>
      <c r="E1754" t="s">
        <v>11086</v>
      </c>
      <c r="F1754" t="s">
        <v>11085</v>
      </c>
      <c r="G1754" t="s">
        <v>9468</v>
      </c>
      <c r="H1754" t="s">
        <v>5850</v>
      </c>
      <c r="I1754" t="s">
        <v>11137</v>
      </c>
      <c r="J1754">
        <v>34.553604</v>
      </c>
      <c r="K1754">
        <v>36.518377999999998</v>
      </c>
      <c r="L1754" s="1">
        <v>710</v>
      </c>
      <c r="M1754" s="1">
        <v>295</v>
      </c>
      <c r="N1754" s="1">
        <v>200</v>
      </c>
      <c r="O1754" s="1">
        <v>0</v>
      </c>
      <c r="P1754" s="1">
        <v>77</v>
      </c>
      <c r="Q1754" s="1">
        <v>1282</v>
      </c>
    </row>
    <row r="1755" spans="1:17" x14ac:dyDescent="0.3">
      <c r="A1755" t="s">
        <v>10875</v>
      </c>
      <c r="B1755" t="s">
        <v>10876</v>
      </c>
      <c r="C1755" t="s">
        <v>11076</v>
      </c>
      <c r="D1755" t="s">
        <v>11077</v>
      </c>
      <c r="E1755" t="s">
        <v>11138</v>
      </c>
      <c r="F1755" t="s">
        <v>11077</v>
      </c>
      <c r="G1755" t="s">
        <v>9468</v>
      </c>
      <c r="H1755" t="s">
        <v>6792</v>
      </c>
      <c r="I1755" t="s">
        <v>11139</v>
      </c>
      <c r="J1755">
        <v>34.644095999999998</v>
      </c>
      <c r="K1755">
        <v>36.159517999999998</v>
      </c>
      <c r="L1755" s="1">
        <v>1481</v>
      </c>
      <c r="M1755" s="1">
        <v>0</v>
      </c>
      <c r="N1755" s="1">
        <v>0</v>
      </c>
      <c r="O1755" s="1">
        <v>0</v>
      </c>
      <c r="P1755" s="1">
        <v>0</v>
      </c>
      <c r="Q1755" s="1">
        <v>1481</v>
      </c>
    </row>
    <row r="1756" spans="1:17" x14ac:dyDescent="0.3">
      <c r="A1756" t="s">
        <v>10875</v>
      </c>
      <c r="B1756" t="s">
        <v>10876</v>
      </c>
      <c r="C1756" t="s">
        <v>11076</v>
      </c>
      <c r="D1756" t="s">
        <v>11077</v>
      </c>
      <c r="E1756" t="s">
        <v>11138</v>
      </c>
      <c r="F1756" t="s">
        <v>11077</v>
      </c>
      <c r="G1756" t="s">
        <v>9468</v>
      </c>
      <c r="H1756" t="s">
        <v>2194</v>
      </c>
      <c r="I1756" t="s">
        <v>11140</v>
      </c>
      <c r="J1756">
        <v>34.698149000000001</v>
      </c>
      <c r="K1756">
        <v>36.172289999999997</v>
      </c>
      <c r="L1756" s="1">
        <v>1036</v>
      </c>
      <c r="M1756" s="1">
        <v>0</v>
      </c>
      <c r="N1756" s="1">
        <v>0</v>
      </c>
      <c r="O1756" s="1">
        <v>0</v>
      </c>
      <c r="P1756" s="1">
        <v>0</v>
      </c>
      <c r="Q1756" s="1">
        <v>1036</v>
      </c>
    </row>
    <row r="1757" spans="1:17" x14ac:dyDescent="0.3">
      <c r="A1757" t="s">
        <v>10875</v>
      </c>
      <c r="B1757" t="s">
        <v>10876</v>
      </c>
      <c r="C1757" t="s">
        <v>11076</v>
      </c>
      <c r="D1757" t="s">
        <v>11077</v>
      </c>
      <c r="E1757" t="s">
        <v>11138</v>
      </c>
      <c r="F1757" t="s">
        <v>11077</v>
      </c>
      <c r="G1757" t="s">
        <v>9468</v>
      </c>
      <c r="H1757" t="s">
        <v>6830</v>
      </c>
      <c r="I1757" t="s">
        <v>11141</v>
      </c>
      <c r="J1757">
        <v>34.736618</v>
      </c>
      <c r="K1757">
        <v>36.224316000000002</v>
      </c>
      <c r="L1757" s="1">
        <v>800</v>
      </c>
      <c r="M1757" s="1">
        <v>0</v>
      </c>
      <c r="N1757" s="1">
        <v>0</v>
      </c>
      <c r="O1757" s="1">
        <v>0</v>
      </c>
      <c r="P1757" s="1">
        <v>0</v>
      </c>
      <c r="Q1757" s="1">
        <v>800</v>
      </c>
    </row>
    <row r="1758" spans="1:17" x14ac:dyDescent="0.3">
      <c r="A1758" t="s">
        <v>10875</v>
      </c>
      <c r="B1758" t="s">
        <v>10876</v>
      </c>
      <c r="C1758" t="s">
        <v>11076</v>
      </c>
      <c r="D1758" t="s">
        <v>11077</v>
      </c>
      <c r="E1758" t="s">
        <v>11138</v>
      </c>
      <c r="F1758" t="s">
        <v>11077</v>
      </c>
      <c r="G1758" t="s">
        <v>9468</v>
      </c>
      <c r="H1758" t="s">
        <v>6997</v>
      </c>
      <c r="I1758" t="s">
        <v>11142</v>
      </c>
      <c r="J1758">
        <v>34.729689999999998</v>
      </c>
      <c r="K1758">
        <v>36.299224000000002</v>
      </c>
      <c r="L1758" s="1">
        <v>888</v>
      </c>
      <c r="M1758" s="1">
        <v>0</v>
      </c>
      <c r="N1758" s="1">
        <v>0</v>
      </c>
      <c r="O1758" s="1">
        <v>0</v>
      </c>
      <c r="P1758" s="1">
        <v>0</v>
      </c>
      <c r="Q1758" s="1">
        <v>888</v>
      </c>
    </row>
    <row r="1759" spans="1:17" x14ac:dyDescent="0.3">
      <c r="A1759" t="s">
        <v>10875</v>
      </c>
      <c r="B1759" t="s">
        <v>10876</v>
      </c>
      <c r="C1759" t="s">
        <v>11076</v>
      </c>
      <c r="D1759" t="s">
        <v>11077</v>
      </c>
      <c r="E1759" t="s">
        <v>11138</v>
      </c>
      <c r="F1759" t="s">
        <v>11077</v>
      </c>
      <c r="G1759" t="s">
        <v>9468</v>
      </c>
      <c r="H1759" t="s">
        <v>7609</v>
      </c>
      <c r="I1759" t="s">
        <v>11077</v>
      </c>
      <c r="J1759">
        <v>34.669367000000001</v>
      </c>
      <c r="K1759">
        <v>36.258460999999997</v>
      </c>
      <c r="L1759" s="1">
        <v>5155</v>
      </c>
      <c r="M1759" s="1">
        <v>1500</v>
      </c>
      <c r="N1759" s="1">
        <v>12986</v>
      </c>
      <c r="O1759" s="1">
        <v>0</v>
      </c>
      <c r="P1759" s="1">
        <v>1929</v>
      </c>
      <c r="Q1759" s="1">
        <v>21570</v>
      </c>
    </row>
    <row r="1760" spans="1:17" x14ac:dyDescent="0.3">
      <c r="A1760" t="s">
        <v>10875</v>
      </c>
      <c r="B1760" t="s">
        <v>10876</v>
      </c>
      <c r="C1760" t="s">
        <v>11076</v>
      </c>
      <c r="D1760" t="s">
        <v>11077</v>
      </c>
      <c r="E1760" t="s">
        <v>11138</v>
      </c>
      <c r="F1760" t="s">
        <v>11077</v>
      </c>
      <c r="G1760" t="s">
        <v>9468</v>
      </c>
      <c r="H1760" t="s">
        <v>483</v>
      </c>
      <c r="I1760" t="s">
        <v>11143</v>
      </c>
      <c r="J1760">
        <v>34.634794999999997</v>
      </c>
      <c r="K1760">
        <v>36.174169999999997</v>
      </c>
      <c r="L1760" s="1">
        <v>1036</v>
      </c>
      <c r="M1760" s="1">
        <v>0</v>
      </c>
      <c r="N1760" s="1">
        <v>0</v>
      </c>
      <c r="O1760" s="1">
        <v>0</v>
      </c>
      <c r="P1760" s="1">
        <v>0</v>
      </c>
      <c r="Q1760" s="1">
        <v>1036</v>
      </c>
    </row>
    <row r="1761" spans="1:17" x14ac:dyDescent="0.3">
      <c r="A1761" t="s">
        <v>10875</v>
      </c>
      <c r="B1761" t="s">
        <v>10876</v>
      </c>
      <c r="C1761" t="s">
        <v>11076</v>
      </c>
      <c r="D1761" t="s">
        <v>11077</v>
      </c>
      <c r="E1761" t="s">
        <v>11138</v>
      </c>
      <c r="F1761" t="s">
        <v>11077</v>
      </c>
      <c r="G1761" t="s">
        <v>9468</v>
      </c>
      <c r="H1761" t="s">
        <v>1548</v>
      </c>
      <c r="I1761" t="s">
        <v>11144</v>
      </c>
      <c r="J1761">
        <v>34.640569999999997</v>
      </c>
      <c r="K1761">
        <v>36.264856000000002</v>
      </c>
      <c r="L1761" s="1">
        <v>1693</v>
      </c>
      <c r="M1761" s="1">
        <v>0</v>
      </c>
      <c r="N1761" s="1">
        <v>0</v>
      </c>
      <c r="O1761" s="1">
        <v>0</v>
      </c>
      <c r="P1761" s="1">
        <v>0</v>
      </c>
      <c r="Q1761" s="1">
        <v>1693</v>
      </c>
    </row>
    <row r="1762" spans="1:17" x14ac:dyDescent="0.3">
      <c r="A1762" t="s">
        <v>10875</v>
      </c>
      <c r="B1762" t="s">
        <v>10876</v>
      </c>
      <c r="C1762" t="s">
        <v>11076</v>
      </c>
      <c r="D1762" t="s">
        <v>11077</v>
      </c>
      <c r="E1762" t="s">
        <v>11138</v>
      </c>
      <c r="F1762" t="s">
        <v>11077</v>
      </c>
      <c r="G1762" t="s">
        <v>9468</v>
      </c>
      <c r="H1762" t="s">
        <v>1817</v>
      </c>
      <c r="I1762" t="s">
        <v>11145</v>
      </c>
      <c r="J1762">
        <v>34.670059999999999</v>
      </c>
      <c r="K1762">
        <v>36.194423</v>
      </c>
      <c r="L1762" s="1">
        <v>1110</v>
      </c>
      <c r="M1762" s="1">
        <v>0</v>
      </c>
      <c r="N1762" s="1">
        <v>0</v>
      </c>
      <c r="O1762" s="1">
        <v>0</v>
      </c>
      <c r="P1762" s="1">
        <v>0</v>
      </c>
      <c r="Q1762" s="1">
        <v>1110</v>
      </c>
    </row>
    <row r="1763" spans="1:17" x14ac:dyDescent="0.3">
      <c r="A1763" t="s">
        <v>10875</v>
      </c>
      <c r="B1763" t="s">
        <v>10876</v>
      </c>
      <c r="C1763" t="s">
        <v>11076</v>
      </c>
      <c r="D1763" t="s">
        <v>11077</v>
      </c>
      <c r="E1763" t="s">
        <v>11138</v>
      </c>
      <c r="F1763" t="s">
        <v>11077</v>
      </c>
      <c r="G1763" t="s">
        <v>9468</v>
      </c>
      <c r="H1763" t="s">
        <v>7420</v>
      </c>
      <c r="I1763" t="s">
        <v>7419</v>
      </c>
      <c r="J1763">
        <v>34.749509000000003</v>
      </c>
      <c r="K1763">
        <v>36.200674999999997</v>
      </c>
      <c r="L1763" s="1">
        <v>1258</v>
      </c>
      <c r="M1763" s="1">
        <v>0</v>
      </c>
      <c r="N1763" s="1">
        <v>0</v>
      </c>
      <c r="O1763" s="1">
        <v>0</v>
      </c>
      <c r="P1763" s="1">
        <v>0</v>
      </c>
      <c r="Q1763" s="1">
        <v>1258</v>
      </c>
    </row>
    <row r="1764" spans="1:17" x14ac:dyDescent="0.3">
      <c r="A1764" t="s">
        <v>10875</v>
      </c>
      <c r="B1764" t="s">
        <v>10876</v>
      </c>
      <c r="C1764" t="s">
        <v>11076</v>
      </c>
      <c r="D1764" t="s">
        <v>11077</v>
      </c>
      <c r="E1764" t="s">
        <v>11138</v>
      </c>
      <c r="F1764" t="s">
        <v>11077</v>
      </c>
      <c r="G1764" t="s">
        <v>9468</v>
      </c>
      <c r="H1764" t="s">
        <v>3056</v>
      </c>
      <c r="I1764" t="s">
        <v>11146</v>
      </c>
      <c r="J1764">
        <v>34.643656</v>
      </c>
      <c r="K1764">
        <v>36.225861999999999</v>
      </c>
      <c r="L1764" s="1">
        <v>1481</v>
      </c>
      <c r="M1764" s="1">
        <v>0</v>
      </c>
      <c r="N1764" s="1">
        <v>0</v>
      </c>
      <c r="O1764" s="1">
        <v>0</v>
      </c>
      <c r="P1764" s="1">
        <v>0</v>
      </c>
      <c r="Q1764" s="1">
        <v>1481</v>
      </c>
    </row>
    <row r="1765" spans="1:17" x14ac:dyDescent="0.3">
      <c r="A1765" t="s">
        <v>10875</v>
      </c>
      <c r="B1765" t="s">
        <v>10876</v>
      </c>
      <c r="C1765" t="s">
        <v>11076</v>
      </c>
      <c r="D1765" t="s">
        <v>11077</v>
      </c>
      <c r="E1765" t="s">
        <v>11138</v>
      </c>
      <c r="F1765" t="s">
        <v>11077</v>
      </c>
      <c r="G1765" t="s">
        <v>9468</v>
      </c>
      <c r="H1765" t="s">
        <v>1156</v>
      </c>
      <c r="I1765" t="s">
        <v>11147</v>
      </c>
      <c r="J1765">
        <v>34.658420999999997</v>
      </c>
      <c r="K1765">
        <v>36.150511999999999</v>
      </c>
      <c r="L1765" s="1">
        <v>962</v>
      </c>
      <c r="M1765" s="1">
        <v>0</v>
      </c>
      <c r="N1765" s="1">
        <v>0</v>
      </c>
      <c r="O1765" s="1">
        <v>0</v>
      </c>
      <c r="P1765" s="1">
        <v>0</v>
      </c>
      <c r="Q1765" s="1">
        <v>962</v>
      </c>
    </row>
    <row r="1766" spans="1:17" x14ac:dyDescent="0.3">
      <c r="A1766" t="s">
        <v>10875</v>
      </c>
      <c r="B1766" t="s">
        <v>10876</v>
      </c>
      <c r="C1766" t="s">
        <v>11076</v>
      </c>
      <c r="D1766" t="s">
        <v>11077</v>
      </c>
      <c r="E1766" t="s">
        <v>11138</v>
      </c>
      <c r="F1766" t="s">
        <v>11077</v>
      </c>
      <c r="G1766" t="s">
        <v>9468</v>
      </c>
      <c r="H1766" t="s">
        <v>6789</v>
      </c>
      <c r="I1766" t="s">
        <v>11148</v>
      </c>
      <c r="J1766">
        <v>34.672060999999999</v>
      </c>
      <c r="K1766">
        <v>36.218317999999996</v>
      </c>
      <c r="L1766" s="1">
        <v>740</v>
      </c>
      <c r="M1766" s="1">
        <v>0</v>
      </c>
      <c r="N1766" s="1">
        <v>0</v>
      </c>
      <c r="O1766" s="1">
        <v>0</v>
      </c>
      <c r="P1766" s="1">
        <v>0</v>
      </c>
      <c r="Q1766" s="1">
        <v>740</v>
      </c>
    </row>
    <row r="1767" spans="1:17" x14ac:dyDescent="0.3">
      <c r="A1767" t="s">
        <v>10875</v>
      </c>
      <c r="B1767" t="s">
        <v>10876</v>
      </c>
      <c r="C1767" t="s">
        <v>11076</v>
      </c>
      <c r="D1767" t="s">
        <v>11077</v>
      </c>
      <c r="E1767" t="s">
        <v>11138</v>
      </c>
      <c r="F1767" t="s">
        <v>11077</v>
      </c>
      <c r="G1767" t="s">
        <v>9468</v>
      </c>
      <c r="H1767" t="s">
        <v>6916</v>
      </c>
      <c r="I1767" t="s">
        <v>11149</v>
      </c>
      <c r="J1767">
        <v>34.648746000000003</v>
      </c>
      <c r="K1767">
        <v>36.119517000000002</v>
      </c>
      <c r="L1767" s="1">
        <v>922</v>
      </c>
      <c r="M1767" s="1">
        <v>0</v>
      </c>
      <c r="N1767" s="1">
        <v>0</v>
      </c>
      <c r="O1767" s="1">
        <v>83</v>
      </c>
      <c r="P1767" s="1">
        <v>0</v>
      </c>
      <c r="Q1767" s="1">
        <v>1005</v>
      </c>
    </row>
    <row r="1768" spans="1:17" x14ac:dyDescent="0.3">
      <c r="A1768" t="s">
        <v>10875</v>
      </c>
      <c r="B1768" t="s">
        <v>10876</v>
      </c>
      <c r="C1768" t="s">
        <v>11076</v>
      </c>
      <c r="D1768" t="s">
        <v>11077</v>
      </c>
      <c r="E1768" t="s">
        <v>11138</v>
      </c>
      <c r="F1768" t="s">
        <v>11077</v>
      </c>
      <c r="G1768" t="s">
        <v>9468</v>
      </c>
      <c r="H1768" t="s">
        <v>4422</v>
      </c>
      <c r="I1768" t="s">
        <v>11150</v>
      </c>
      <c r="J1768">
        <v>34.689601000000003</v>
      </c>
      <c r="K1768">
        <v>36.269097000000002</v>
      </c>
      <c r="L1768" s="1">
        <v>1036</v>
      </c>
      <c r="M1768" s="1">
        <v>0</v>
      </c>
      <c r="N1768" s="1">
        <v>0</v>
      </c>
      <c r="O1768" s="1">
        <v>75</v>
      </c>
      <c r="P1768" s="1">
        <v>0</v>
      </c>
      <c r="Q1768" s="1">
        <v>1111</v>
      </c>
    </row>
    <row r="1769" spans="1:17" x14ac:dyDescent="0.3">
      <c r="A1769" t="s">
        <v>10875</v>
      </c>
      <c r="B1769" t="s">
        <v>10876</v>
      </c>
      <c r="C1769" t="s">
        <v>11076</v>
      </c>
      <c r="D1769" t="s">
        <v>11077</v>
      </c>
      <c r="E1769" t="s">
        <v>11138</v>
      </c>
      <c r="F1769" t="s">
        <v>11077</v>
      </c>
      <c r="G1769" t="s">
        <v>9468</v>
      </c>
      <c r="H1769" t="s">
        <v>8482</v>
      </c>
      <c r="I1769" t="s">
        <v>11151</v>
      </c>
      <c r="J1769">
        <v>34.734262999999999</v>
      </c>
      <c r="K1769">
        <v>36.151961999999997</v>
      </c>
      <c r="L1769" s="1">
        <v>1184</v>
      </c>
      <c r="M1769" s="1">
        <v>0</v>
      </c>
      <c r="N1769" s="1">
        <v>0</v>
      </c>
      <c r="O1769" s="1">
        <v>0</v>
      </c>
      <c r="P1769" s="1">
        <v>0</v>
      </c>
      <c r="Q1769" s="1">
        <v>1184</v>
      </c>
    </row>
    <row r="1770" spans="1:17" x14ac:dyDescent="0.3">
      <c r="A1770" t="s">
        <v>10875</v>
      </c>
      <c r="B1770" t="s">
        <v>10876</v>
      </c>
      <c r="C1770" t="s">
        <v>11076</v>
      </c>
      <c r="D1770" t="s">
        <v>11077</v>
      </c>
      <c r="E1770" t="s">
        <v>11138</v>
      </c>
      <c r="F1770" t="s">
        <v>11077</v>
      </c>
      <c r="G1770" t="s">
        <v>9468</v>
      </c>
      <c r="H1770" t="s">
        <v>3227</v>
      </c>
      <c r="I1770" t="s">
        <v>11152</v>
      </c>
      <c r="J1770">
        <v>34.725774000000001</v>
      </c>
      <c r="K1770">
        <v>36.255892000000003</v>
      </c>
      <c r="L1770" s="1">
        <v>71</v>
      </c>
      <c r="M1770" s="1">
        <v>50</v>
      </c>
      <c r="N1770" s="1">
        <v>595</v>
      </c>
      <c r="O1770" s="1">
        <v>0</v>
      </c>
      <c r="P1770" s="1">
        <v>0</v>
      </c>
      <c r="Q1770" s="1">
        <v>716</v>
      </c>
    </row>
    <row r="1771" spans="1:17" x14ac:dyDescent="0.3">
      <c r="A1771" t="s">
        <v>10875</v>
      </c>
      <c r="B1771" t="s">
        <v>10876</v>
      </c>
      <c r="C1771" t="s">
        <v>11076</v>
      </c>
      <c r="D1771" t="s">
        <v>11077</v>
      </c>
      <c r="E1771" t="s">
        <v>11138</v>
      </c>
      <c r="F1771" t="s">
        <v>11077</v>
      </c>
      <c r="G1771" t="s">
        <v>9468</v>
      </c>
      <c r="H1771" t="s">
        <v>3569</v>
      </c>
      <c r="I1771" t="s">
        <v>11153</v>
      </c>
      <c r="J1771">
        <v>34.686334000000002</v>
      </c>
      <c r="K1771">
        <v>36.145766000000002</v>
      </c>
      <c r="L1771" s="1">
        <v>814</v>
      </c>
      <c r="M1771" s="1">
        <v>0</v>
      </c>
      <c r="N1771" s="1">
        <v>0</v>
      </c>
      <c r="O1771" s="1">
        <v>0</v>
      </c>
      <c r="P1771" s="1">
        <v>0</v>
      </c>
      <c r="Q1771" s="1">
        <v>814</v>
      </c>
    </row>
    <row r="1772" spans="1:17" x14ac:dyDescent="0.3">
      <c r="A1772" t="s">
        <v>10875</v>
      </c>
      <c r="B1772" t="s">
        <v>10876</v>
      </c>
      <c r="C1772" t="s">
        <v>11076</v>
      </c>
      <c r="D1772" t="s">
        <v>11077</v>
      </c>
      <c r="E1772" t="s">
        <v>11138</v>
      </c>
      <c r="F1772" t="s">
        <v>11077</v>
      </c>
      <c r="G1772" t="s">
        <v>9468</v>
      </c>
      <c r="H1772" t="s">
        <v>2677</v>
      </c>
      <c r="I1772" t="s">
        <v>11154</v>
      </c>
      <c r="J1772">
        <v>34.683864</v>
      </c>
      <c r="K1772">
        <v>36.201853999999997</v>
      </c>
      <c r="L1772" s="1">
        <v>1110</v>
      </c>
      <c r="M1772" s="1">
        <v>0</v>
      </c>
      <c r="N1772" s="1">
        <v>0</v>
      </c>
      <c r="O1772" s="1">
        <v>0</v>
      </c>
      <c r="P1772" s="1">
        <v>13</v>
      </c>
      <c r="Q1772" s="1">
        <v>1123</v>
      </c>
    </row>
    <row r="1773" spans="1:17" x14ac:dyDescent="0.3">
      <c r="A1773" t="s">
        <v>10875</v>
      </c>
      <c r="B1773" t="s">
        <v>10876</v>
      </c>
      <c r="C1773" t="s">
        <v>11076</v>
      </c>
      <c r="D1773" t="s">
        <v>11077</v>
      </c>
      <c r="E1773" t="s">
        <v>11138</v>
      </c>
      <c r="F1773" t="s">
        <v>11077</v>
      </c>
      <c r="G1773" t="s">
        <v>9468</v>
      </c>
      <c r="H1773" t="s">
        <v>2192</v>
      </c>
      <c r="I1773" t="s">
        <v>11155</v>
      </c>
      <c r="J1773">
        <v>34.744003999999997</v>
      </c>
      <c r="K1773">
        <v>36.166907000000002</v>
      </c>
      <c r="L1773" s="1">
        <v>962</v>
      </c>
      <c r="M1773" s="1">
        <v>0</v>
      </c>
      <c r="N1773" s="1">
        <v>0</v>
      </c>
      <c r="O1773" s="1">
        <v>0</v>
      </c>
      <c r="P1773" s="1">
        <v>0</v>
      </c>
      <c r="Q1773" s="1">
        <v>962</v>
      </c>
    </row>
    <row r="1774" spans="1:17" x14ac:dyDescent="0.3">
      <c r="A1774" t="s">
        <v>10875</v>
      </c>
      <c r="B1774" t="s">
        <v>10876</v>
      </c>
      <c r="C1774" t="s">
        <v>11076</v>
      </c>
      <c r="D1774" t="s">
        <v>11077</v>
      </c>
      <c r="E1774" t="s">
        <v>11138</v>
      </c>
      <c r="F1774" t="s">
        <v>11077</v>
      </c>
      <c r="G1774" t="s">
        <v>9468</v>
      </c>
      <c r="H1774" t="s">
        <v>8436</v>
      </c>
      <c r="I1774" t="s">
        <v>11156</v>
      </c>
      <c r="J1774">
        <v>34.713692000000002</v>
      </c>
      <c r="K1774">
        <v>36.252994000000001</v>
      </c>
      <c r="L1774" s="1">
        <v>775</v>
      </c>
      <c r="M1774" s="1">
        <v>100</v>
      </c>
      <c r="N1774" s="1">
        <v>1785</v>
      </c>
      <c r="O1774" s="1">
        <v>0</v>
      </c>
      <c r="P1774" s="1">
        <v>0</v>
      </c>
      <c r="Q1774" s="1">
        <v>2660</v>
      </c>
    </row>
    <row r="1775" spans="1:17" x14ac:dyDescent="0.3">
      <c r="A1775" t="s">
        <v>10875</v>
      </c>
      <c r="B1775" t="s">
        <v>10876</v>
      </c>
      <c r="C1775" t="s">
        <v>11076</v>
      </c>
      <c r="D1775" t="s">
        <v>11077</v>
      </c>
      <c r="E1775" t="s">
        <v>11138</v>
      </c>
      <c r="F1775" t="s">
        <v>11077</v>
      </c>
      <c r="G1775" t="s">
        <v>9468</v>
      </c>
      <c r="H1775" t="s">
        <v>1674</v>
      </c>
      <c r="I1775" t="s">
        <v>11157</v>
      </c>
      <c r="J1775">
        <v>34.695458000000002</v>
      </c>
      <c r="K1775">
        <v>36.281430999999998</v>
      </c>
      <c r="L1775" s="1">
        <v>558</v>
      </c>
      <c r="M1775" s="1">
        <v>0</v>
      </c>
      <c r="N1775" s="1">
        <v>260</v>
      </c>
      <c r="O1775" s="1">
        <v>0</v>
      </c>
      <c r="P1775" s="1">
        <v>0</v>
      </c>
      <c r="Q1775" s="1">
        <v>818</v>
      </c>
    </row>
    <row r="1776" spans="1:17" x14ac:dyDescent="0.3">
      <c r="A1776" t="s">
        <v>10875</v>
      </c>
      <c r="B1776" t="s">
        <v>10876</v>
      </c>
      <c r="C1776" t="s">
        <v>11076</v>
      </c>
      <c r="D1776" t="s">
        <v>11077</v>
      </c>
      <c r="E1776" t="s">
        <v>11138</v>
      </c>
      <c r="F1776" t="s">
        <v>11077</v>
      </c>
      <c r="G1776" t="s">
        <v>9468</v>
      </c>
      <c r="H1776" t="s">
        <v>1437</v>
      </c>
      <c r="I1776" t="s">
        <v>11158</v>
      </c>
      <c r="J1776">
        <v>34.642615999999997</v>
      </c>
      <c r="K1776">
        <v>36.21669</v>
      </c>
      <c r="L1776" s="1">
        <v>592</v>
      </c>
      <c r="M1776" s="1">
        <v>0</v>
      </c>
      <c r="N1776" s="1">
        <v>0</v>
      </c>
      <c r="O1776" s="1">
        <v>0</v>
      </c>
      <c r="P1776" s="1">
        <v>0</v>
      </c>
      <c r="Q1776" s="1">
        <v>592</v>
      </c>
    </row>
    <row r="1777" spans="1:17" x14ac:dyDescent="0.3">
      <c r="A1777" t="s">
        <v>10875</v>
      </c>
      <c r="B1777" t="s">
        <v>10876</v>
      </c>
      <c r="C1777" t="s">
        <v>11076</v>
      </c>
      <c r="D1777" t="s">
        <v>11077</v>
      </c>
      <c r="E1777" t="s">
        <v>11138</v>
      </c>
      <c r="F1777" t="s">
        <v>11077</v>
      </c>
      <c r="G1777" t="s">
        <v>9468</v>
      </c>
      <c r="H1777" t="s">
        <v>8279</v>
      </c>
      <c r="I1777" t="s">
        <v>11159</v>
      </c>
      <c r="J1777">
        <v>34.702793999999997</v>
      </c>
      <c r="K1777">
        <v>36.223326999999998</v>
      </c>
      <c r="L1777" s="1">
        <v>897</v>
      </c>
      <c r="M1777" s="1">
        <v>0</v>
      </c>
      <c r="N1777" s="1">
        <v>0</v>
      </c>
      <c r="O1777" s="1">
        <v>0</v>
      </c>
      <c r="P1777" s="1">
        <v>0</v>
      </c>
      <c r="Q1777" s="1">
        <v>897</v>
      </c>
    </row>
    <row r="1778" spans="1:17" x14ac:dyDescent="0.3">
      <c r="A1778" t="s">
        <v>10875</v>
      </c>
      <c r="B1778" t="s">
        <v>10876</v>
      </c>
      <c r="C1778" t="s">
        <v>11076</v>
      </c>
      <c r="D1778" t="s">
        <v>11077</v>
      </c>
      <c r="E1778" t="s">
        <v>11138</v>
      </c>
      <c r="F1778" t="s">
        <v>11077</v>
      </c>
      <c r="G1778" t="s">
        <v>9468</v>
      </c>
      <c r="H1778" t="s">
        <v>7491</v>
      </c>
      <c r="I1778" t="s">
        <v>11160</v>
      </c>
      <c r="J1778">
        <v>34.663913999999998</v>
      </c>
      <c r="K1778">
        <v>36.224550999999998</v>
      </c>
      <c r="L1778" s="1">
        <v>1258</v>
      </c>
      <c r="M1778" s="1">
        <v>0</v>
      </c>
      <c r="N1778" s="1">
        <v>0</v>
      </c>
      <c r="O1778" s="1">
        <v>0</v>
      </c>
      <c r="P1778" s="1">
        <v>0</v>
      </c>
      <c r="Q1778" s="1">
        <v>1258</v>
      </c>
    </row>
    <row r="1779" spans="1:17" x14ac:dyDescent="0.3">
      <c r="A1779" t="s">
        <v>10875</v>
      </c>
      <c r="B1779" t="s">
        <v>10876</v>
      </c>
      <c r="C1779" t="s">
        <v>11076</v>
      </c>
      <c r="D1779" t="s">
        <v>11077</v>
      </c>
      <c r="E1779" t="s">
        <v>11138</v>
      </c>
      <c r="F1779" t="s">
        <v>11077</v>
      </c>
      <c r="G1779" t="s">
        <v>9468</v>
      </c>
      <c r="H1779" t="s">
        <v>2672</v>
      </c>
      <c r="I1779" t="s">
        <v>11161</v>
      </c>
      <c r="J1779">
        <v>34.651597000000002</v>
      </c>
      <c r="K1779">
        <v>36.204222999999999</v>
      </c>
      <c r="L1779" s="1">
        <v>1184</v>
      </c>
      <c r="M1779" s="1">
        <v>0</v>
      </c>
      <c r="N1779" s="1">
        <v>0</v>
      </c>
      <c r="O1779" s="1">
        <v>0</v>
      </c>
      <c r="P1779" s="1">
        <v>0</v>
      </c>
      <c r="Q1779" s="1">
        <v>1184</v>
      </c>
    </row>
    <row r="1780" spans="1:17" x14ac:dyDescent="0.3">
      <c r="A1780" t="s">
        <v>10875</v>
      </c>
      <c r="B1780" t="s">
        <v>10876</v>
      </c>
      <c r="C1780" t="s">
        <v>11076</v>
      </c>
      <c r="D1780" t="s">
        <v>11077</v>
      </c>
      <c r="E1780" t="s">
        <v>11138</v>
      </c>
      <c r="F1780" t="s">
        <v>11077</v>
      </c>
      <c r="G1780" t="s">
        <v>9468</v>
      </c>
      <c r="H1780" t="s">
        <v>1254</v>
      </c>
      <c r="I1780" t="s">
        <v>11162</v>
      </c>
      <c r="J1780">
        <v>34.668185000000001</v>
      </c>
      <c r="K1780">
        <v>36.298296999999998</v>
      </c>
      <c r="L1780" s="1">
        <v>740</v>
      </c>
      <c r="M1780" s="1">
        <v>0</v>
      </c>
      <c r="N1780" s="1">
        <v>0</v>
      </c>
      <c r="O1780" s="1">
        <v>0</v>
      </c>
      <c r="P1780" s="1">
        <v>0</v>
      </c>
      <c r="Q1780" s="1">
        <v>740</v>
      </c>
    </row>
    <row r="1781" spans="1:17" x14ac:dyDescent="0.3">
      <c r="A1781" t="s">
        <v>10875</v>
      </c>
      <c r="B1781" t="s">
        <v>10876</v>
      </c>
      <c r="C1781" t="s">
        <v>11076</v>
      </c>
      <c r="D1781" t="s">
        <v>11077</v>
      </c>
      <c r="E1781" t="s">
        <v>11138</v>
      </c>
      <c r="F1781" t="s">
        <v>11077</v>
      </c>
      <c r="G1781" t="s">
        <v>9468</v>
      </c>
      <c r="H1781" t="s">
        <v>7065</v>
      </c>
      <c r="I1781" t="s">
        <v>11163</v>
      </c>
      <c r="J1781">
        <v>34.705371</v>
      </c>
      <c r="K1781">
        <v>36.290652999999999</v>
      </c>
      <c r="L1781" s="1">
        <v>888</v>
      </c>
      <c r="M1781" s="1">
        <v>0</v>
      </c>
      <c r="N1781" s="1">
        <v>0</v>
      </c>
      <c r="O1781" s="1">
        <v>0</v>
      </c>
      <c r="P1781" s="1">
        <v>0</v>
      </c>
      <c r="Q1781" s="1">
        <v>888</v>
      </c>
    </row>
    <row r="1782" spans="1:17" x14ac:dyDescent="0.3">
      <c r="A1782" t="s">
        <v>10875</v>
      </c>
      <c r="B1782" t="s">
        <v>10876</v>
      </c>
      <c r="C1782" t="s">
        <v>11076</v>
      </c>
      <c r="D1782" t="s">
        <v>11077</v>
      </c>
      <c r="E1782" t="s">
        <v>11138</v>
      </c>
      <c r="F1782" t="s">
        <v>11077</v>
      </c>
      <c r="G1782" t="s">
        <v>9468</v>
      </c>
      <c r="H1782" t="s">
        <v>8345</v>
      </c>
      <c r="I1782" t="s">
        <v>11164</v>
      </c>
      <c r="J1782">
        <v>34.691757000000003</v>
      </c>
      <c r="K1782">
        <v>36.197854999999997</v>
      </c>
      <c r="L1782" s="1">
        <v>888</v>
      </c>
      <c r="M1782" s="1">
        <v>0</v>
      </c>
      <c r="N1782" s="1">
        <v>0</v>
      </c>
      <c r="O1782" s="1">
        <v>0</v>
      </c>
      <c r="P1782" s="1">
        <v>0</v>
      </c>
      <c r="Q1782" s="1">
        <v>888</v>
      </c>
    </row>
    <row r="1783" spans="1:17" x14ac:dyDescent="0.3">
      <c r="A1783" t="s">
        <v>10875</v>
      </c>
      <c r="B1783" t="s">
        <v>10876</v>
      </c>
      <c r="C1783" t="s">
        <v>11076</v>
      </c>
      <c r="D1783" t="s">
        <v>11077</v>
      </c>
      <c r="E1783" t="s">
        <v>11138</v>
      </c>
      <c r="F1783" t="s">
        <v>11077</v>
      </c>
      <c r="G1783" t="s">
        <v>9468</v>
      </c>
      <c r="H1783" t="s">
        <v>531</v>
      </c>
      <c r="I1783" t="s">
        <v>11165</v>
      </c>
      <c r="J1783">
        <v>34.674292000000001</v>
      </c>
      <c r="K1783">
        <v>36.175915000000003</v>
      </c>
      <c r="L1783" s="1">
        <v>434</v>
      </c>
      <c r="M1783" s="1">
        <v>0</v>
      </c>
      <c r="N1783" s="1">
        <v>40</v>
      </c>
      <c r="O1783" s="1">
        <v>0</v>
      </c>
      <c r="P1783" s="1">
        <v>0</v>
      </c>
      <c r="Q1783" s="1">
        <v>474</v>
      </c>
    </row>
    <row r="1784" spans="1:17" x14ac:dyDescent="0.3">
      <c r="A1784" t="s">
        <v>10875</v>
      </c>
      <c r="B1784" t="s">
        <v>10876</v>
      </c>
      <c r="C1784" t="s">
        <v>11076</v>
      </c>
      <c r="D1784" t="s">
        <v>11077</v>
      </c>
      <c r="E1784" t="s">
        <v>11138</v>
      </c>
      <c r="F1784" t="s">
        <v>11077</v>
      </c>
      <c r="G1784" t="s">
        <v>9468</v>
      </c>
      <c r="H1784" t="s">
        <v>6415</v>
      </c>
      <c r="I1784" t="s">
        <v>11166</v>
      </c>
      <c r="J1784">
        <v>34.680866000000002</v>
      </c>
      <c r="K1784">
        <v>36.137479999999996</v>
      </c>
      <c r="L1784" s="1">
        <v>666</v>
      </c>
      <c r="M1784" s="1">
        <v>0</v>
      </c>
      <c r="N1784" s="1">
        <v>0</v>
      </c>
      <c r="O1784" s="1">
        <v>0</v>
      </c>
      <c r="P1784" s="1">
        <v>0</v>
      </c>
      <c r="Q1784" s="1">
        <v>666</v>
      </c>
    </row>
    <row r="1785" spans="1:17" x14ac:dyDescent="0.3">
      <c r="A1785" t="s">
        <v>10875</v>
      </c>
      <c r="B1785" t="s">
        <v>10876</v>
      </c>
      <c r="C1785" t="s">
        <v>11076</v>
      </c>
      <c r="D1785" t="s">
        <v>11077</v>
      </c>
      <c r="E1785" t="s">
        <v>11138</v>
      </c>
      <c r="F1785" t="s">
        <v>11077</v>
      </c>
      <c r="G1785" t="s">
        <v>9468</v>
      </c>
      <c r="H1785" t="s">
        <v>7095</v>
      </c>
      <c r="I1785" t="s">
        <v>11167</v>
      </c>
      <c r="J1785">
        <v>34.667115000000003</v>
      </c>
      <c r="K1785">
        <v>36.163761999999998</v>
      </c>
      <c r="L1785" s="1">
        <v>1110</v>
      </c>
      <c r="M1785" s="1">
        <v>0</v>
      </c>
      <c r="N1785" s="1">
        <v>0</v>
      </c>
      <c r="O1785" s="1">
        <v>0</v>
      </c>
      <c r="P1785" s="1">
        <v>0</v>
      </c>
      <c r="Q1785" s="1">
        <v>1110</v>
      </c>
    </row>
    <row r="1786" spans="1:17" x14ac:dyDescent="0.3">
      <c r="A1786" t="s">
        <v>10875</v>
      </c>
      <c r="B1786" t="s">
        <v>10876</v>
      </c>
      <c r="C1786" t="s">
        <v>11076</v>
      </c>
      <c r="D1786" t="s">
        <v>11077</v>
      </c>
      <c r="E1786" t="s">
        <v>11138</v>
      </c>
      <c r="F1786" t="s">
        <v>11077</v>
      </c>
      <c r="G1786" t="s">
        <v>9468</v>
      </c>
      <c r="H1786" t="s">
        <v>3034</v>
      </c>
      <c r="I1786" t="s">
        <v>11168</v>
      </c>
      <c r="J1786">
        <v>34.689301</v>
      </c>
      <c r="K1786">
        <v>36.234198999999997</v>
      </c>
      <c r="L1786" s="1">
        <v>740</v>
      </c>
      <c r="M1786" s="1">
        <v>0</v>
      </c>
      <c r="N1786" s="1">
        <v>0</v>
      </c>
      <c r="O1786" s="1">
        <v>0</v>
      </c>
      <c r="P1786" s="1">
        <v>0</v>
      </c>
      <c r="Q1786" s="1">
        <v>740</v>
      </c>
    </row>
    <row r="1787" spans="1:17" x14ac:dyDescent="0.3">
      <c r="A1787" t="s">
        <v>10875</v>
      </c>
      <c r="B1787" t="s">
        <v>10876</v>
      </c>
      <c r="C1787" t="s">
        <v>11076</v>
      </c>
      <c r="D1787" t="s">
        <v>11077</v>
      </c>
      <c r="E1787" t="s">
        <v>11138</v>
      </c>
      <c r="F1787" t="s">
        <v>11077</v>
      </c>
      <c r="G1787" t="s">
        <v>9468</v>
      </c>
      <c r="H1787" t="s">
        <v>463</v>
      </c>
      <c r="I1787" t="s">
        <v>11169</v>
      </c>
      <c r="J1787">
        <v>34.650427000000001</v>
      </c>
      <c r="K1787">
        <v>36.182591000000002</v>
      </c>
      <c r="L1787" s="1">
        <v>1184</v>
      </c>
      <c r="M1787" s="1">
        <v>0</v>
      </c>
      <c r="N1787" s="1">
        <v>0</v>
      </c>
      <c r="O1787" s="1">
        <v>0</v>
      </c>
      <c r="P1787" s="1">
        <v>0</v>
      </c>
      <c r="Q1787" s="1">
        <v>1184</v>
      </c>
    </row>
    <row r="1788" spans="1:17" x14ac:dyDescent="0.3">
      <c r="A1788" t="s">
        <v>10875</v>
      </c>
      <c r="B1788" t="s">
        <v>10876</v>
      </c>
      <c r="C1788" t="s">
        <v>11076</v>
      </c>
      <c r="D1788" t="s">
        <v>11077</v>
      </c>
      <c r="E1788" t="s">
        <v>11138</v>
      </c>
      <c r="F1788" t="s">
        <v>11077</v>
      </c>
      <c r="G1788" t="s">
        <v>9468</v>
      </c>
      <c r="H1788" t="s">
        <v>5220</v>
      </c>
      <c r="I1788" t="s">
        <v>11170</v>
      </c>
      <c r="J1788">
        <v>34.700315000000003</v>
      </c>
      <c r="K1788">
        <v>36.195656999999997</v>
      </c>
      <c r="L1788" s="1">
        <v>666</v>
      </c>
      <c r="M1788" s="1">
        <v>0</v>
      </c>
      <c r="N1788" s="1">
        <v>0</v>
      </c>
      <c r="O1788" s="1">
        <v>0</v>
      </c>
      <c r="P1788" s="1">
        <v>0</v>
      </c>
      <c r="Q1788" s="1">
        <v>666</v>
      </c>
    </row>
    <row r="1789" spans="1:17" x14ac:dyDescent="0.3">
      <c r="A1789" t="s">
        <v>10875</v>
      </c>
      <c r="B1789" t="s">
        <v>10876</v>
      </c>
      <c r="C1789" t="s">
        <v>11076</v>
      </c>
      <c r="D1789" t="s">
        <v>11077</v>
      </c>
      <c r="E1789" t="s">
        <v>11138</v>
      </c>
      <c r="F1789" t="s">
        <v>11077</v>
      </c>
      <c r="G1789" t="s">
        <v>9468</v>
      </c>
      <c r="H1789" t="s">
        <v>6117</v>
      </c>
      <c r="I1789" t="s">
        <v>11171</v>
      </c>
      <c r="J1789">
        <v>34.722543999999999</v>
      </c>
      <c r="K1789">
        <v>36.277059000000001</v>
      </c>
      <c r="L1789" s="1">
        <v>630</v>
      </c>
      <c r="M1789" s="1">
        <v>0</v>
      </c>
      <c r="N1789" s="1">
        <v>0</v>
      </c>
      <c r="O1789" s="1">
        <v>0</v>
      </c>
      <c r="P1789" s="1">
        <v>0</v>
      </c>
      <c r="Q1789" s="1">
        <v>630</v>
      </c>
    </row>
    <row r="1790" spans="1:17" x14ac:dyDescent="0.3">
      <c r="A1790" t="s">
        <v>10875</v>
      </c>
      <c r="B1790" t="s">
        <v>10876</v>
      </c>
      <c r="C1790" t="s">
        <v>11076</v>
      </c>
      <c r="D1790" t="s">
        <v>11077</v>
      </c>
      <c r="E1790" t="s">
        <v>11138</v>
      </c>
      <c r="F1790" t="s">
        <v>11077</v>
      </c>
      <c r="G1790" t="s">
        <v>9468</v>
      </c>
      <c r="H1790" t="s">
        <v>5078</v>
      </c>
      <c r="I1790" t="s">
        <v>11172</v>
      </c>
      <c r="J1790">
        <v>34.640996999999999</v>
      </c>
      <c r="K1790">
        <v>36.118279000000001</v>
      </c>
      <c r="L1790" s="1">
        <v>704</v>
      </c>
      <c r="M1790" s="1">
        <v>0</v>
      </c>
      <c r="N1790" s="1">
        <v>0</v>
      </c>
      <c r="O1790" s="1">
        <v>0</v>
      </c>
      <c r="P1790" s="1">
        <v>0</v>
      </c>
      <c r="Q1790" s="1">
        <v>704</v>
      </c>
    </row>
    <row r="1791" spans="1:17" x14ac:dyDescent="0.3">
      <c r="A1791" t="s">
        <v>10875</v>
      </c>
      <c r="B1791" t="s">
        <v>10876</v>
      </c>
      <c r="C1791" t="s">
        <v>11076</v>
      </c>
      <c r="D1791" t="s">
        <v>11077</v>
      </c>
      <c r="E1791" t="s">
        <v>11138</v>
      </c>
      <c r="F1791" t="s">
        <v>11077</v>
      </c>
      <c r="G1791" t="s">
        <v>9468</v>
      </c>
      <c r="H1791" t="s">
        <v>5918</v>
      </c>
      <c r="I1791" t="s">
        <v>11173</v>
      </c>
      <c r="J1791">
        <v>34.675322000000001</v>
      </c>
      <c r="K1791">
        <v>36.279265000000002</v>
      </c>
      <c r="L1791" s="1">
        <v>666</v>
      </c>
      <c r="M1791" s="1">
        <v>0</v>
      </c>
      <c r="N1791" s="1">
        <v>0</v>
      </c>
      <c r="O1791" s="1">
        <v>0</v>
      </c>
      <c r="P1791" s="1">
        <v>0</v>
      </c>
      <c r="Q1791" s="1">
        <v>666</v>
      </c>
    </row>
    <row r="1792" spans="1:17" x14ac:dyDescent="0.3">
      <c r="A1792" t="s">
        <v>10875</v>
      </c>
      <c r="B1792" t="s">
        <v>10876</v>
      </c>
      <c r="C1792" t="s">
        <v>11076</v>
      </c>
      <c r="D1792" t="s">
        <v>11077</v>
      </c>
      <c r="E1792" t="s">
        <v>11138</v>
      </c>
      <c r="F1792" t="s">
        <v>11077</v>
      </c>
      <c r="G1792" t="s">
        <v>9468</v>
      </c>
      <c r="H1792" t="s">
        <v>4108</v>
      </c>
      <c r="I1792" t="s">
        <v>11174</v>
      </c>
      <c r="J1792">
        <v>34.714793</v>
      </c>
      <c r="K1792">
        <v>36.223087999999997</v>
      </c>
      <c r="L1792" s="1">
        <v>922</v>
      </c>
      <c r="M1792" s="1">
        <v>0</v>
      </c>
      <c r="N1792" s="1">
        <v>0</v>
      </c>
      <c r="O1792" s="1">
        <v>91</v>
      </c>
      <c r="P1792" s="1">
        <v>0</v>
      </c>
      <c r="Q1792" s="1">
        <v>1013</v>
      </c>
    </row>
    <row r="1793" spans="1:17" x14ac:dyDescent="0.3">
      <c r="A1793" t="s">
        <v>10875</v>
      </c>
      <c r="B1793" t="s">
        <v>10876</v>
      </c>
      <c r="C1793" t="s">
        <v>11076</v>
      </c>
      <c r="D1793" t="s">
        <v>11077</v>
      </c>
      <c r="E1793" t="s">
        <v>11138</v>
      </c>
      <c r="F1793" t="s">
        <v>11077</v>
      </c>
      <c r="G1793" t="s">
        <v>9468</v>
      </c>
      <c r="H1793" t="s">
        <v>5574</v>
      </c>
      <c r="I1793" t="s">
        <v>11175</v>
      </c>
      <c r="J1793">
        <v>34.717112999999998</v>
      </c>
      <c r="K1793">
        <v>36.211426000000003</v>
      </c>
      <c r="L1793" s="1">
        <v>1248</v>
      </c>
      <c r="M1793" s="1">
        <v>0</v>
      </c>
      <c r="N1793" s="1">
        <v>0</v>
      </c>
      <c r="O1793" s="1">
        <v>0</v>
      </c>
      <c r="P1793" s="1">
        <v>0</v>
      </c>
      <c r="Q1793" s="1">
        <v>1248</v>
      </c>
    </row>
    <row r="1794" spans="1:17" x14ac:dyDescent="0.3">
      <c r="A1794" t="s">
        <v>10875</v>
      </c>
      <c r="B1794" t="s">
        <v>10876</v>
      </c>
      <c r="C1794" t="s">
        <v>11076</v>
      </c>
      <c r="D1794" t="s">
        <v>11077</v>
      </c>
      <c r="E1794" t="s">
        <v>11138</v>
      </c>
      <c r="F1794" t="s">
        <v>11077</v>
      </c>
      <c r="G1794" t="s">
        <v>9468</v>
      </c>
      <c r="H1794" t="s">
        <v>6094</v>
      </c>
      <c r="I1794" t="s">
        <v>11176</v>
      </c>
      <c r="J1794">
        <v>34.640430000000002</v>
      </c>
      <c r="K1794">
        <v>36.251730999999999</v>
      </c>
      <c r="L1794" s="1">
        <v>1258</v>
      </c>
      <c r="M1794" s="1">
        <v>0</v>
      </c>
      <c r="N1794" s="1">
        <v>0</v>
      </c>
      <c r="O1794" s="1">
        <v>0</v>
      </c>
      <c r="P1794" s="1">
        <v>0</v>
      </c>
      <c r="Q1794" s="1">
        <v>1258</v>
      </c>
    </row>
    <row r="1795" spans="1:17" x14ac:dyDescent="0.3">
      <c r="A1795" t="s">
        <v>10875</v>
      </c>
      <c r="B1795" t="s">
        <v>10876</v>
      </c>
      <c r="C1795" t="s">
        <v>11076</v>
      </c>
      <c r="D1795" t="s">
        <v>11077</v>
      </c>
      <c r="E1795" t="s">
        <v>11078</v>
      </c>
      <c r="F1795" t="s">
        <v>11079</v>
      </c>
      <c r="G1795" t="s">
        <v>9468</v>
      </c>
      <c r="H1795" t="s">
        <v>8041</v>
      </c>
      <c r="I1795" t="s">
        <v>11177</v>
      </c>
      <c r="J1795">
        <v>34.692838000000002</v>
      </c>
      <c r="K1795">
        <v>36.366084999999998</v>
      </c>
      <c r="L1795" s="1">
        <v>1600</v>
      </c>
      <c r="M1795" s="1">
        <v>0</v>
      </c>
      <c r="N1795" s="1">
        <v>0</v>
      </c>
      <c r="O1795" s="1">
        <v>0</v>
      </c>
      <c r="P1795" s="1">
        <v>0</v>
      </c>
      <c r="Q1795" s="1">
        <v>1600</v>
      </c>
    </row>
    <row r="1796" spans="1:17" x14ac:dyDescent="0.3">
      <c r="A1796" t="s">
        <v>10875</v>
      </c>
      <c r="B1796" t="s">
        <v>10876</v>
      </c>
      <c r="C1796" t="s">
        <v>11076</v>
      </c>
      <c r="D1796" t="s">
        <v>11077</v>
      </c>
      <c r="E1796" t="s">
        <v>11078</v>
      </c>
      <c r="F1796" t="s">
        <v>11079</v>
      </c>
      <c r="G1796" t="s">
        <v>9468</v>
      </c>
      <c r="H1796" t="s">
        <v>5657</v>
      </c>
      <c r="I1796" t="s">
        <v>11178</v>
      </c>
      <c r="J1796">
        <v>34.680748999999999</v>
      </c>
      <c r="K1796">
        <v>36.357413999999999</v>
      </c>
      <c r="L1796" s="1">
        <v>1525</v>
      </c>
      <c r="M1796" s="1">
        <v>0</v>
      </c>
      <c r="N1796" s="1">
        <v>0</v>
      </c>
      <c r="O1796" s="1">
        <v>0</v>
      </c>
      <c r="P1796" s="1">
        <v>0</v>
      </c>
      <c r="Q1796" s="1">
        <v>1525</v>
      </c>
    </row>
    <row r="1797" spans="1:17" x14ac:dyDescent="0.3">
      <c r="A1797" t="s">
        <v>10875</v>
      </c>
      <c r="B1797" t="s">
        <v>10876</v>
      </c>
      <c r="C1797" t="s">
        <v>11076</v>
      </c>
      <c r="D1797" t="s">
        <v>11077</v>
      </c>
      <c r="E1797" t="s">
        <v>11078</v>
      </c>
      <c r="F1797" t="s">
        <v>11079</v>
      </c>
      <c r="G1797" t="s">
        <v>9468</v>
      </c>
      <c r="H1797" t="s">
        <v>4430</v>
      </c>
      <c r="I1797" t="s">
        <v>11179</v>
      </c>
      <c r="J1797">
        <v>34.730595000000001</v>
      </c>
      <c r="K1797">
        <v>36.372574999999998</v>
      </c>
      <c r="L1797" s="1">
        <v>850</v>
      </c>
      <c r="M1797" s="1">
        <v>0</v>
      </c>
      <c r="N1797" s="1">
        <v>0</v>
      </c>
      <c r="O1797" s="1">
        <v>0</v>
      </c>
      <c r="P1797" s="1">
        <v>0</v>
      </c>
      <c r="Q1797" s="1">
        <v>850</v>
      </c>
    </row>
    <row r="1798" spans="1:17" x14ac:dyDescent="0.3">
      <c r="A1798" t="s">
        <v>10875</v>
      </c>
      <c r="B1798" t="s">
        <v>10876</v>
      </c>
      <c r="C1798" t="s">
        <v>11076</v>
      </c>
      <c r="D1798" t="s">
        <v>11077</v>
      </c>
      <c r="E1798" t="s">
        <v>11078</v>
      </c>
      <c r="F1798" t="s">
        <v>11079</v>
      </c>
      <c r="G1798" t="s">
        <v>9468</v>
      </c>
      <c r="H1798" t="s">
        <v>7993</v>
      </c>
      <c r="I1798" t="s">
        <v>11180</v>
      </c>
      <c r="J1798">
        <v>34.648045000000003</v>
      </c>
      <c r="K1798">
        <v>36.433432000000003</v>
      </c>
      <c r="L1798" s="1">
        <v>1425</v>
      </c>
      <c r="M1798" s="1">
        <v>0</v>
      </c>
      <c r="N1798" s="1">
        <v>0</v>
      </c>
      <c r="O1798" s="1">
        <v>0</v>
      </c>
      <c r="P1798" s="1">
        <v>0</v>
      </c>
      <c r="Q1798" s="1">
        <v>1425</v>
      </c>
    </row>
    <row r="1799" spans="1:17" x14ac:dyDescent="0.3">
      <c r="A1799" t="s">
        <v>10875</v>
      </c>
      <c r="B1799" t="s">
        <v>10876</v>
      </c>
      <c r="C1799" t="s">
        <v>11076</v>
      </c>
      <c r="D1799" t="s">
        <v>11077</v>
      </c>
      <c r="E1799" t="s">
        <v>11078</v>
      </c>
      <c r="F1799" t="s">
        <v>11079</v>
      </c>
      <c r="G1799" t="s">
        <v>9468</v>
      </c>
      <c r="H1799" t="s">
        <v>2357</v>
      </c>
      <c r="I1799" t="s">
        <v>11181</v>
      </c>
      <c r="J1799">
        <v>34.685794000000001</v>
      </c>
      <c r="K1799">
        <v>36.408005000000003</v>
      </c>
      <c r="L1799" s="1">
        <v>2550</v>
      </c>
      <c r="M1799" s="1">
        <v>0</v>
      </c>
      <c r="N1799" s="1">
        <v>0</v>
      </c>
      <c r="O1799" s="1">
        <v>0</v>
      </c>
      <c r="P1799" s="1">
        <v>0</v>
      </c>
      <c r="Q1799" s="1">
        <v>2550</v>
      </c>
    </row>
    <row r="1800" spans="1:17" x14ac:dyDescent="0.3">
      <c r="A1800" t="s">
        <v>10875</v>
      </c>
      <c r="B1800" t="s">
        <v>10876</v>
      </c>
      <c r="C1800" t="s">
        <v>11076</v>
      </c>
      <c r="D1800" t="s">
        <v>11077</v>
      </c>
      <c r="E1800" t="s">
        <v>11078</v>
      </c>
      <c r="F1800" t="s">
        <v>11079</v>
      </c>
      <c r="G1800" t="s">
        <v>9468</v>
      </c>
      <c r="H1800" t="s">
        <v>3210</v>
      </c>
      <c r="I1800" t="s">
        <v>11182</v>
      </c>
      <c r="J1800">
        <v>34.708376000000001</v>
      </c>
      <c r="K1800">
        <v>36.372630000000001</v>
      </c>
      <c r="L1800" s="1">
        <v>2000</v>
      </c>
      <c r="M1800" s="1">
        <v>0</v>
      </c>
      <c r="N1800" s="1">
        <v>0</v>
      </c>
      <c r="O1800" s="1">
        <v>0</v>
      </c>
      <c r="P1800" s="1">
        <v>0</v>
      </c>
      <c r="Q1800" s="1">
        <v>2000</v>
      </c>
    </row>
    <row r="1801" spans="1:17" x14ac:dyDescent="0.3">
      <c r="A1801" t="s">
        <v>10875</v>
      </c>
      <c r="B1801" t="s">
        <v>10876</v>
      </c>
      <c r="C1801" t="s">
        <v>11076</v>
      </c>
      <c r="D1801" t="s">
        <v>11077</v>
      </c>
      <c r="E1801" t="s">
        <v>11078</v>
      </c>
      <c r="F1801" t="s">
        <v>11079</v>
      </c>
      <c r="G1801" t="s">
        <v>9468</v>
      </c>
      <c r="H1801" t="s">
        <v>6368</v>
      </c>
      <c r="I1801" t="s">
        <v>11183</v>
      </c>
      <c r="J1801">
        <v>34.710617999999997</v>
      </c>
      <c r="K1801">
        <v>36.419995</v>
      </c>
      <c r="L1801" s="1">
        <v>2750</v>
      </c>
      <c r="M1801" s="1">
        <v>0</v>
      </c>
      <c r="N1801" s="1">
        <v>0</v>
      </c>
      <c r="O1801" s="1">
        <v>0</v>
      </c>
      <c r="P1801" s="1">
        <v>0</v>
      </c>
      <c r="Q1801" s="1">
        <v>2750</v>
      </c>
    </row>
    <row r="1802" spans="1:17" x14ac:dyDescent="0.3">
      <c r="A1802" t="s">
        <v>10875</v>
      </c>
      <c r="B1802" t="s">
        <v>10876</v>
      </c>
      <c r="C1802" t="s">
        <v>11076</v>
      </c>
      <c r="D1802" t="s">
        <v>11077</v>
      </c>
      <c r="E1802" t="s">
        <v>11078</v>
      </c>
      <c r="F1802" t="s">
        <v>11079</v>
      </c>
      <c r="G1802" t="s">
        <v>9468</v>
      </c>
      <c r="H1802" t="s">
        <v>4303</v>
      </c>
      <c r="I1802" t="s">
        <v>11184</v>
      </c>
      <c r="J1802">
        <v>34.681659000000003</v>
      </c>
      <c r="K1802">
        <v>36.445475999999999</v>
      </c>
      <c r="L1802" s="1">
        <v>4700</v>
      </c>
      <c r="M1802" s="1">
        <v>0</v>
      </c>
      <c r="N1802" s="1">
        <v>0</v>
      </c>
      <c r="O1802" s="1">
        <v>0</v>
      </c>
      <c r="P1802" s="1">
        <v>0</v>
      </c>
      <c r="Q1802" s="1">
        <v>4700</v>
      </c>
    </row>
    <row r="1803" spans="1:17" x14ac:dyDescent="0.3">
      <c r="A1803" t="s">
        <v>10875</v>
      </c>
      <c r="B1803" t="s">
        <v>10876</v>
      </c>
      <c r="C1803" t="s">
        <v>11076</v>
      </c>
      <c r="D1803" t="s">
        <v>11077</v>
      </c>
      <c r="E1803" t="s">
        <v>11078</v>
      </c>
      <c r="F1803" t="s">
        <v>11079</v>
      </c>
      <c r="G1803" t="s">
        <v>9468</v>
      </c>
      <c r="H1803" t="s">
        <v>6397</v>
      </c>
      <c r="I1803" t="s">
        <v>11185</v>
      </c>
      <c r="J1803">
        <v>34.720835000000001</v>
      </c>
      <c r="K1803">
        <v>36.406317999999999</v>
      </c>
      <c r="L1803" s="1">
        <v>1000</v>
      </c>
      <c r="M1803" s="1">
        <v>0</v>
      </c>
      <c r="N1803" s="1">
        <v>0</v>
      </c>
      <c r="O1803" s="1">
        <v>0</v>
      </c>
      <c r="P1803" s="1">
        <v>0</v>
      </c>
      <c r="Q1803" s="1">
        <v>1000</v>
      </c>
    </row>
    <row r="1804" spans="1:17" x14ac:dyDescent="0.3">
      <c r="A1804" t="s">
        <v>10875</v>
      </c>
      <c r="B1804" t="s">
        <v>10876</v>
      </c>
      <c r="C1804" t="s">
        <v>11076</v>
      </c>
      <c r="D1804" t="s">
        <v>11077</v>
      </c>
      <c r="E1804" t="s">
        <v>11078</v>
      </c>
      <c r="F1804" t="s">
        <v>11079</v>
      </c>
      <c r="G1804" t="s">
        <v>9468</v>
      </c>
      <c r="H1804" t="s">
        <v>2556</v>
      </c>
      <c r="I1804" t="s">
        <v>11186</v>
      </c>
      <c r="J1804">
        <v>34.677636</v>
      </c>
      <c r="K1804">
        <v>36.389679999999998</v>
      </c>
      <c r="L1804" s="1">
        <v>1900</v>
      </c>
      <c r="M1804" s="1">
        <v>0</v>
      </c>
      <c r="N1804" s="1">
        <v>0</v>
      </c>
      <c r="O1804" s="1">
        <v>0</v>
      </c>
      <c r="P1804" s="1">
        <v>0</v>
      </c>
      <c r="Q1804" s="1">
        <v>1900</v>
      </c>
    </row>
    <row r="1805" spans="1:17" x14ac:dyDescent="0.3">
      <c r="A1805" t="s">
        <v>10875</v>
      </c>
      <c r="B1805" t="s">
        <v>10876</v>
      </c>
      <c r="C1805" t="s">
        <v>11076</v>
      </c>
      <c r="D1805" t="s">
        <v>11077</v>
      </c>
      <c r="E1805" t="s">
        <v>11078</v>
      </c>
      <c r="F1805" t="s">
        <v>11079</v>
      </c>
      <c r="G1805" t="s">
        <v>9468</v>
      </c>
      <c r="H1805" t="s">
        <v>6187</v>
      </c>
      <c r="I1805" t="s">
        <v>11187</v>
      </c>
      <c r="J1805">
        <v>34.745981999999998</v>
      </c>
      <c r="K1805">
        <v>36.375667</v>
      </c>
      <c r="L1805" s="1">
        <v>1850</v>
      </c>
      <c r="M1805" s="1">
        <v>0</v>
      </c>
      <c r="N1805" s="1">
        <v>0</v>
      </c>
      <c r="O1805" s="1">
        <v>0</v>
      </c>
      <c r="P1805" s="1">
        <v>0</v>
      </c>
      <c r="Q1805" s="1">
        <v>1850</v>
      </c>
    </row>
    <row r="1806" spans="1:17" x14ac:dyDescent="0.3">
      <c r="A1806" t="s">
        <v>10875</v>
      </c>
      <c r="B1806" t="s">
        <v>10876</v>
      </c>
      <c r="C1806" t="s">
        <v>11076</v>
      </c>
      <c r="D1806" t="s">
        <v>11077</v>
      </c>
      <c r="E1806" t="s">
        <v>11078</v>
      </c>
      <c r="F1806" t="s">
        <v>11079</v>
      </c>
      <c r="G1806" t="s">
        <v>9468</v>
      </c>
      <c r="H1806" t="s">
        <v>6159</v>
      </c>
      <c r="I1806" t="s">
        <v>11188</v>
      </c>
      <c r="J1806">
        <v>34.690275999999997</v>
      </c>
      <c r="K1806">
        <v>36.391609000000003</v>
      </c>
      <c r="L1806" s="1">
        <v>900</v>
      </c>
      <c r="M1806" s="1">
        <v>0</v>
      </c>
      <c r="N1806" s="1">
        <v>0</v>
      </c>
      <c r="O1806" s="1">
        <v>0</v>
      </c>
      <c r="P1806" s="1">
        <v>0</v>
      </c>
      <c r="Q1806" s="1">
        <v>900</v>
      </c>
    </row>
    <row r="1807" spans="1:17" x14ac:dyDescent="0.3">
      <c r="A1807" t="s">
        <v>10875</v>
      </c>
      <c r="B1807" t="s">
        <v>10876</v>
      </c>
      <c r="C1807" t="s">
        <v>11076</v>
      </c>
      <c r="D1807" t="s">
        <v>11077</v>
      </c>
      <c r="E1807" t="s">
        <v>11078</v>
      </c>
      <c r="F1807" t="s">
        <v>11079</v>
      </c>
      <c r="G1807" t="s">
        <v>9468</v>
      </c>
      <c r="H1807" t="s">
        <v>1754</v>
      </c>
      <c r="I1807" t="s">
        <v>11189</v>
      </c>
      <c r="J1807">
        <v>34.656471000000003</v>
      </c>
      <c r="K1807">
        <v>36.386558000000001</v>
      </c>
      <c r="L1807" s="1">
        <v>1500</v>
      </c>
      <c r="M1807" s="1">
        <v>0</v>
      </c>
      <c r="N1807" s="1">
        <v>0</v>
      </c>
      <c r="O1807" s="1">
        <v>0</v>
      </c>
      <c r="P1807" s="1">
        <v>0</v>
      </c>
      <c r="Q1807" s="1">
        <v>1500</v>
      </c>
    </row>
    <row r="1808" spans="1:17" x14ac:dyDescent="0.3">
      <c r="A1808" t="s">
        <v>10875</v>
      </c>
      <c r="B1808" t="s">
        <v>10876</v>
      </c>
      <c r="C1808" t="s">
        <v>11076</v>
      </c>
      <c r="D1808" t="s">
        <v>11077</v>
      </c>
      <c r="E1808" t="s">
        <v>11078</v>
      </c>
      <c r="F1808" t="s">
        <v>11079</v>
      </c>
      <c r="G1808" t="s">
        <v>9468</v>
      </c>
      <c r="H1808" t="s">
        <v>1859</v>
      </c>
      <c r="I1808" t="s">
        <v>11190</v>
      </c>
      <c r="J1808">
        <v>34.640087999999999</v>
      </c>
      <c r="K1808">
        <v>36.426862</v>
      </c>
      <c r="L1808" s="1">
        <v>2000</v>
      </c>
      <c r="M1808" s="1">
        <v>0</v>
      </c>
      <c r="N1808" s="1">
        <v>0</v>
      </c>
      <c r="O1808" s="1">
        <v>0</v>
      </c>
      <c r="P1808" s="1">
        <v>0</v>
      </c>
      <c r="Q1808" s="1">
        <v>2000</v>
      </c>
    </row>
    <row r="1809" spans="1:17" x14ac:dyDescent="0.3">
      <c r="A1809" t="s">
        <v>10875</v>
      </c>
      <c r="B1809" t="s">
        <v>10876</v>
      </c>
      <c r="C1809" t="s">
        <v>11076</v>
      </c>
      <c r="D1809" t="s">
        <v>11077</v>
      </c>
      <c r="E1809" t="s">
        <v>11078</v>
      </c>
      <c r="F1809" t="s">
        <v>11079</v>
      </c>
      <c r="G1809" t="s">
        <v>9468</v>
      </c>
      <c r="H1809" t="s">
        <v>3016</v>
      </c>
      <c r="I1809" t="s">
        <v>11079</v>
      </c>
      <c r="J1809">
        <v>34.674627000000001</v>
      </c>
      <c r="K1809">
        <v>36.398699000000001</v>
      </c>
      <c r="L1809" s="1">
        <v>1650</v>
      </c>
      <c r="M1809" s="1">
        <v>0</v>
      </c>
      <c r="N1809" s="1">
        <v>0</v>
      </c>
      <c r="O1809" s="1">
        <v>0</v>
      </c>
      <c r="P1809" s="1">
        <v>0</v>
      </c>
      <c r="Q1809" s="1">
        <v>1650</v>
      </c>
    </row>
    <row r="1810" spans="1:17" x14ac:dyDescent="0.3">
      <c r="A1810" t="s">
        <v>10875</v>
      </c>
      <c r="B1810" t="s">
        <v>10876</v>
      </c>
      <c r="C1810" t="s">
        <v>11076</v>
      </c>
      <c r="D1810" t="s">
        <v>11077</v>
      </c>
      <c r="E1810" t="s">
        <v>11078</v>
      </c>
      <c r="F1810" t="s">
        <v>11079</v>
      </c>
      <c r="G1810" t="s">
        <v>9468</v>
      </c>
      <c r="H1810" t="s">
        <v>7074</v>
      </c>
      <c r="I1810" t="s">
        <v>11191</v>
      </c>
      <c r="J1810">
        <v>34.668925000000002</v>
      </c>
      <c r="K1810">
        <v>36.377319999999997</v>
      </c>
      <c r="L1810" s="1">
        <v>675</v>
      </c>
      <c r="M1810" s="1">
        <v>0</v>
      </c>
      <c r="N1810" s="1">
        <v>0</v>
      </c>
      <c r="O1810" s="1">
        <v>0</v>
      </c>
      <c r="P1810" s="1">
        <v>0</v>
      </c>
      <c r="Q1810" s="1">
        <v>675</v>
      </c>
    </row>
    <row r="1811" spans="1:17" x14ac:dyDescent="0.3">
      <c r="A1811" t="s">
        <v>10875</v>
      </c>
      <c r="B1811" t="s">
        <v>10876</v>
      </c>
      <c r="C1811" t="s">
        <v>11076</v>
      </c>
      <c r="D1811" t="s">
        <v>11077</v>
      </c>
      <c r="E1811" t="s">
        <v>11078</v>
      </c>
      <c r="F1811" t="s">
        <v>11079</v>
      </c>
      <c r="G1811" t="s">
        <v>9468</v>
      </c>
      <c r="H1811" t="s">
        <v>1658</v>
      </c>
      <c r="I1811" t="s">
        <v>11192</v>
      </c>
      <c r="J1811">
        <v>34.730598999999998</v>
      </c>
      <c r="K1811">
        <v>36.424239999999998</v>
      </c>
      <c r="L1811" s="1">
        <v>1150</v>
      </c>
      <c r="M1811" s="1">
        <v>0</v>
      </c>
      <c r="N1811" s="1">
        <v>0</v>
      </c>
      <c r="O1811" s="1">
        <v>0</v>
      </c>
      <c r="P1811" s="1">
        <v>0</v>
      </c>
      <c r="Q1811" s="1">
        <v>1150</v>
      </c>
    </row>
    <row r="1812" spans="1:17" x14ac:dyDescent="0.3">
      <c r="A1812" t="s">
        <v>10875</v>
      </c>
      <c r="B1812" t="s">
        <v>10876</v>
      </c>
      <c r="C1812" t="s">
        <v>11076</v>
      </c>
      <c r="D1812" t="s">
        <v>11077</v>
      </c>
      <c r="E1812" t="s">
        <v>11078</v>
      </c>
      <c r="F1812" t="s">
        <v>11079</v>
      </c>
      <c r="G1812" t="s">
        <v>9468</v>
      </c>
      <c r="H1812" t="s">
        <v>7976</v>
      </c>
      <c r="I1812" t="s">
        <v>11193</v>
      </c>
      <c r="J1812">
        <v>34.661310999999998</v>
      </c>
      <c r="K1812">
        <v>36.427548000000002</v>
      </c>
      <c r="L1812" s="1">
        <v>2000</v>
      </c>
      <c r="M1812" s="1">
        <v>0</v>
      </c>
      <c r="N1812" s="1">
        <v>0</v>
      </c>
      <c r="O1812" s="1">
        <v>0</v>
      </c>
      <c r="P1812" s="1">
        <v>0</v>
      </c>
      <c r="Q1812" s="1">
        <v>2000</v>
      </c>
    </row>
    <row r="1813" spans="1:17" x14ac:dyDescent="0.3">
      <c r="A1813" t="s">
        <v>10875</v>
      </c>
      <c r="B1813" t="s">
        <v>10876</v>
      </c>
      <c r="C1813" t="s">
        <v>11076</v>
      </c>
      <c r="D1813" t="s">
        <v>11077</v>
      </c>
      <c r="E1813" t="s">
        <v>11078</v>
      </c>
      <c r="F1813" t="s">
        <v>11079</v>
      </c>
      <c r="G1813" t="s">
        <v>9468</v>
      </c>
      <c r="H1813" t="s">
        <v>7367</v>
      </c>
      <c r="I1813" t="s">
        <v>11194</v>
      </c>
      <c r="J1813">
        <v>34.723734</v>
      </c>
      <c r="K1813">
        <v>36.393233000000002</v>
      </c>
      <c r="L1813" s="1">
        <v>2750</v>
      </c>
      <c r="M1813" s="1">
        <v>0</v>
      </c>
      <c r="N1813" s="1">
        <v>0</v>
      </c>
      <c r="O1813" s="1">
        <v>0</v>
      </c>
      <c r="P1813" s="1">
        <v>0</v>
      </c>
      <c r="Q1813" s="1">
        <v>2750</v>
      </c>
    </row>
    <row r="1814" spans="1:17" x14ac:dyDescent="0.3">
      <c r="A1814" t="s">
        <v>10875</v>
      </c>
      <c r="B1814" t="s">
        <v>10876</v>
      </c>
      <c r="C1814" t="s">
        <v>11076</v>
      </c>
      <c r="D1814" t="s">
        <v>11077</v>
      </c>
      <c r="E1814" t="s">
        <v>11078</v>
      </c>
      <c r="F1814" t="s">
        <v>11079</v>
      </c>
      <c r="G1814" t="s">
        <v>9468</v>
      </c>
      <c r="H1814" t="s">
        <v>5085</v>
      </c>
      <c r="I1814" t="s">
        <v>11195</v>
      </c>
      <c r="J1814">
        <v>34.651983999999999</v>
      </c>
      <c r="K1814">
        <v>36.396441000000003</v>
      </c>
      <c r="L1814" s="1">
        <v>1200</v>
      </c>
      <c r="M1814" s="1">
        <v>0</v>
      </c>
      <c r="N1814" s="1">
        <v>0</v>
      </c>
      <c r="O1814" s="1">
        <v>0</v>
      </c>
      <c r="P1814" s="1">
        <v>0</v>
      </c>
      <c r="Q1814" s="1">
        <v>1200</v>
      </c>
    </row>
    <row r="1815" spans="1:17" x14ac:dyDescent="0.3">
      <c r="A1815" t="s">
        <v>10875</v>
      </c>
      <c r="B1815" t="s">
        <v>10876</v>
      </c>
      <c r="C1815" t="s">
        <v>11076</v>
      </c>
      <c r="D1815" t="s">
        <v>11077</v>
      </c>
      <c r="E1815" t="s">
        <v>11078</v>
      </c>
      <c r="F1815" t="s">
        <v>11079</v>
      </c>
      <c r="G1815" t="s">
        <v>9468</v>
      </c>
      <c r="H1815" t="s">
        <v>2583</v>
      </c>
      <c r="I1815" t="s">
        <v>11196</v>
      </c>
      <c r="J1815">
        <v>34.657538000000002</v>
      </c>
      <c r="K1815">
        <v>36.361147000000003</v>
      </c>
      <c r="L1815" s="1">
        <v>2975</v>
      </c>
      <c r="M1815" s="1">
        <v>0</v>
      </c>
      <c r="N1815" s="1">
        <v>0</v>
      </c>
      <c r="O1815" s="1">
        <v>0</v>
      </c>
      <c r="P1815" s="1">
        <v>0</v>
      </c>
      <c r="Q1815" s="1">
        <v>2975</v>
      </c>
    </row>
    <row r="1816" spans="1:17" x14ac:dyDescent="0.3">
      <c r="A1816" t="s">
        <v>10875</v>
      </c>
      <c r="B1816" t="s">
        <v>10876</v>
      </c>
      <c r="C1816" t="s">
        <v>11076</v>
      </c>
      <c r="D1816" t="s">
        <v>11077</v>
      </c>
      <c r="E1816" t="s">
        <v>11078</v>
      </c>
      <c r="F1816" t="s">
        <v>11079</v>
      </c>
      <c r="G1816" t="s">
        <v>9468</v>
      </c>
      <c r="H1816" t="s">
        <v>4837</v>
      </c>
      <c r="I1816" t="s">
        <v>11197</v>
      </c>
      <c r="J1816">
        <v>34.687417000000003</v>
      </c>
      <c r="K1816">
        <v>36.444364</v>
      </c>
      <c r="L1816" s="1">
        <v>1629</v>
      </c>
      <c r="M1816" s="1">
        <v>0</v>
      </c>
      <c r="N1816" s="1">
        <v>0</v>
      </c>
      <c r="O1816" s="1">
        <v>0</v>
      </c>
      <c r="P1816" s="1">
        <v>0</v>
      </c>
      <c r="Q1816" s="1">
        <v>1629</v>
      </c>
    </row>
    <row r="1817" spans="1:17" x14ac:dyDescent="0.3">
      <c r="A1817" t="s">
        <v>10875</v>
      </c>
      <c r="B1817" t="s">
        <v>10876</v>
      </c>
      <c r="C1817" t="s">
        <v>11076</v>
      </c>
      <c r="D1817" t="s">
        <v>11077</v>
      </c>
      <c r="E1817" t="s">
        <v>11078</v>
      </c>
      <c r="F1817" t="s">
        <v>11079</v>
      </c>
      <c r="G1817" t="s">
        <v>9468</v>
      </c>
      <c r="H1817" t="s">
        <v>5594</v>
      </c>
      <c r="I1817" t="s">
        <v>11198</v>
      </c>
      <c r="J1817">
        <v>34.682540000000003</v>
      </c>
      <c r="K1817">
        <v>36.362257</v>
      </c>
      <c r="L1817" s="1">
        <v>1575</v>
      </c>
      <c r="M1817" s="1">
        <v>0</v>
      </c>
      <c r="N1817" s="1">
        <v>0</v>
      </c>
      <c r="O1817" s="1">
        <v>0</v>
      </c>
      <c r="P1817" s="1">
        <v>0</v>
      </c>
      <c r="Q1817" s="1">
        <v>1575</v>
      </c>
    </row>
    <row r="1818" spans="1:17" x14ac:dyDescent="0.3">
      <c r="A1818" t="s">
        <v>10875</v>
      </c>
      <c r="B1818" t="s">
        <v>10876</v>
      </c>
      <c r="C1818" t="s">
        <v>11076</v>
      </c>
      <c r="D1818" t="s">
        <v>11077</v>
      </c>
      <c r="E1818" t="s">
        <v>11199</v>
      </c>
      <c r="F1818" t="s">
        <v>11200</v>
      </c>
      <c r="G1818" t="s">
        <v>9468</v>
      </c>
      <c r="H1818" t="s">
        <v>3185</v>
      </c>
      <c r="I1818" t="s">
        <v>11201</v>
      </c>
      <c r="J1818">
        <v>34.811647999999998</v>
      </c>
      <c r="K1818">
        <v>36.338751999999999</v>
      </c>
      <c r="L1818" s="1">
        <v>218</v>
      </c>
      <c r="M1818" s="1">
        <v>0</v>
      </c>
      <c r="N1818" s="1">
        <v>0</v>
      </c>
      <c r="O1818" s="1">
        <v>0</v>
      </c>
      <c r="P1818" s="1">
        <v>0</v>
      </c>
      <c r="Q1818" s="1">
        <v>218</v>
      </c>
    </row>
    <row r="1819" spans="1:17" x14ac:dyDescent="0.3">
      <c r="A1819" t="s">
        <v>10875</v>
      </c>
      <c r="B1819" t="s">
        <v>10876</v>
      </c>
      <c r="C1819" t="s">
        <v>11076</v>
      </c>
      <c r="D1819" t="s">
        <v>11077</v>
      </c>
      <c r="E1819" t="s">
        <v>11202</v>
      </c>
      <c r="F1819" t="s">
        <v>11203</v>
      </c>
      <c r="G1819" t="s">
        <v>9468</v>
      </c>
      <c r="H1819" t="s">
        <v>1555</v>
      </c>
      <c r="I1819" t="s">
        <v>11204</v>
      </c>
      <c r="J1819">
        <v>34.748435999999998</v>
      </c>
      <c r="K1819">
        <v>36.207174999999999</v>
      </c>
      <c r="L1819" s="1">
        <v>582</v>
      </c>
      <c r="M1819" s="1">
        <v>0</v>
      </c>
      <c r="N1819" s="1">
        <v>0</v>
      </c>
      <c r="O1819" s="1">
        <v>228</v>
      </c>
      <c r="P1819" s="1">
        <v>0</v>
      </c>
      <c r="Q1819" s="1">
        <v>810</v>
      </c>
    </row>
    <row r="1820" spans="1:17" x14ac:dyDescent="0.3">
      <c r="A1820" t="s">
        <v>10875</v>
      </c>
      <c r="B1820" t="s">
        <v>10876</v>
      </c>
      <c r="C1820" t="s">
        <v>11076</v>
      </c>
      <c r="D1820" t="s">
        <v>11077</v>
      </c>
      <c r="E1820" t="s">
        <v>11202</v>
      </c>
      <c r="F1820" t="s">
        <v>11203</v>
      </c>
      <c r="G1820" t="s">
        <v>9468</v>
      </c>
      <c r="H1820" t="s">
        <v>3874</v>
      </c>
      <c r="I1820" t="s">
        <v>11205</v>
      </c>
      <c r="J1820">
        <v>34.777358</v>
      </c>
      <c r="K1820">
        <v>36.241970999999999</v>
      </c>
      <c r="L1820" s="1">
        <v>396</v>
      </c>
      <c r="M1820" s="1">
        <v>0</v>
      </c>
      <c r="N1820" s="1">
        <v>0</v>
      </c>
      <c r="O1820" s="1">
        <v>143</v>
      </c>
      <c r="P1820" s="1">
        <v>0</v>
      </c>
      <c r="Q1820" s="1">
        <v>539</v>
      </c>
    </row>
    <row r="1821" spans="1:17" x14ac:dyDescent="0.3">
      <c r="A1821" t="s">
        <v>10875</v>
      </c>
      <c r="B1821" t="s">
        <v>10876</v>
      </c>
      <c r="C1821" t="s">
        <v>11076</v>
      </c>
      <c r="D1821" t="s">
        <v>11077</v>
      </c>
      <c r="E1821" t="s">
        <v>11202</v>
      </c>
      <c r="F1821" t="s">
        <v>11203</v>
      </c>
      <c r="G1821" t="s">
        <v>9468</v>
      </c>
      <c r="H1821" t="s">
        <v>5385</v>
      </c>
      <c r="I1821" t="s">
        <v>11206</v>
      </c>
      <c r="J1821">
        <v>34.771037999999997</v>
      </c>
      <c r="K1821">
        <v>36.273755999999999</v>
      </c>
      <c r="L1821" s="1">
        <v>882</v>
      </c>
      <c r="M1821" s="1">
        <v>0</v>
      </c>
      <c r="N1821" s="1">
        <v>0</v>
      </c>
      <c r="O1821" s="1">
        <v>913</v>
      </c>
      <c r="P1821" s="1">
        <v>0</v>
      </c>
      <c r="Q1821" s="1">
        <v>1795</v>
      </c>
    </row>
    <row r="1822" spans="1:17" x14ac:dyDescent="0.3">
      <c r="A1822" t="s">
        <v>10875</v>
      </c>
      <c r="B1822" t="s">
        <v>10876</v>
      </c>
      <c r="C1822" t="s">
        <v>11076</v>
      </c>
      <c r="D1822" t="s">
        <v>11077</v>
      </c>
      <c r="E1822" t="s">
        <v>11202</v>
      </c>
      <c r="F1822" t="s">
        <v>11203</v>
      </c>
      <c r="G1822" t="s">
        <v>9468</v>
      </c>
      <c r="H1822" t="s">
        <v>3678</v>
      </c>
      <c r="I1822" t="s">
        <v>11207</v>
      </c>
      <c r="J1822">
        <v>34.836475</v>
      </c>
      <c r="K1822">
        <v>36.317082999999997</v>
      </c>
      <c r="L1822" s="1">
        <v>1851</v>
      </c>
      <c r="M1822" s="1">
        <v>0</v>
      </c>
      <c r="N1822" s="1">
        <v>0</v>
      </c>
      <c r="O1822" s="1">
        <v>0</v>
      </c>
      <c r="P1822" s="1">
        <v>0</v>
      </c>
      <c r="Q1822" s="1">
        <v>1851</v>
      </c>
    </row>
    <row r="1823" spans="1:17" x14ac:dyDescent="0.3">
      <c r="A1823" t="s">
        <v>10875</v>
      </c>
      <c r="B1823" t="s">
        <v>10876</v>
      </c>
      <c r="C1823" t="s">
        <v>11076</v>
      </c>
      <c r="D1823" t="s">
        <v>11077</v>
      </c>
      <c r="E1823" t="s">
        <v>11202</v>
      </c>
      <c r="F1823" t="s">
        <v>11203</v>
      </c>
      <c r="G1823" t="s">
        <v>9468</v>
      </c>
      <c r="H1823" t="s">
        <v>7680</v>
      </c>
      <c r="I1823" t="s">
        <v>11208</v>
      </c>
      <c r="J1823">
        <v>34.780306000000003</v>
      </c>
      <c r="K1823">
        <v>36.226529999999997</v>
      </c>
      <c r="L1823" s="1">
        <v>499</v>
      </c>
      <c r="M1823" s="1">
        <v>0</v>
      </c>
      <c r="N1823" s="1">
        <v>0</v>
      </c>
      <c r="O1823" s="1">
        <v>152</v>
      </c>
      <c r="P1823" s="1">
        <v>0</v>
      </c>
      <c r="Q1823" s="1">
        <v>651</v>
      </c>
    </row>
    <row r="1824" spans="1:17" x14ac:dyDescent="0.3">
      <c r="A1824" t="s">
        <v>10875</v>
      </c>
      <c r="B1824" t="s">
        <v>10876</v>
      </c>
      <c r="C1824" t="s">
        <v>11076</v>
      </c>
      <c r="D1824" t="s">
        <v>11077</v>
      </c>
      <c r="E1824" t="s">
        <v>11202</v>
      </c>
      <c r="F1824" t="s">
        <v>11203</v>
      </c>
      <c r="G1824" t="s">
        <v>9468</v>
      </c>
      <c r="H1824" t="s">
        <v>2992</v>
      </c>
      <c r="I1824" t="s">
        <v>11209</v>
      </c>
      <c r="J1824">
        <v>34.797153999999999</v>
      </c>
      <c r="K1824">
        <v>36.253736000000004</v>
      </c>
      <c r="L1824" s="1">
        <v>1901</v>
      </c>
      <c r="M1824" s="1">
        <v>0</v>
      </c>
      <c r="N1824" s="1">
        <v>0</v>
      </c>
      <c r="O1824" s="1">
        <v>1163</v>
      </c>
      <c r="P1824" s="1">
        <v>0</v>
      </c>
      <c r="Q1824" s="1">
        <v>3064</v>
      </c>
    </row>
    <row r="1825" spans="1:17" x14ac:dyDescent="0.3">
      <c r="A1825" t="s">
        <v>10875</v>
      </c>
      <c r="B1825" t="s">
        <v>10876</v>
      </c>
      <c r="C1825" t="s">
        <v>11076</v>
      </c>
      <c r="D1825" t="s">
        <v>11077</v>
      </c>
      <c r="E1825" t="s">
        <v>11202</v>
      </c>
      <c r="F1825" t="s">
        <v>11203</v>
      </c>
      <c r="G1825" t="s">
        <v>9468</v>
      </c>
      <c r="H1825" t="s">
        <v>5647</v>
      </c>
      <c r="I1825" t="s">
        <v>11210</v>
      </c>
      <c r="J1825">
        <v>34.786292000000003</v>
      </c>
      <c r="K1825">
        <v>36.285133999999999</v>
      </c>
      <c r="L1825" s="1">
        <v>690</v>
      </c>
      <c r="M1825" s="1">
        <v>0</v>
      </c>
      <c r="N1825" s="1">
        <v>0</v>
      </c>
      <c r="O1825" s="1">
        <v>1328</v>
      </c>
      <c r="P1825" s="1">
        <v>0</v>
      </c>
      <c r="Q1825" s="1">
        <v>2018</v>
      </c>
    </row>
    <row r="1826" spans="1:17" x14ac:dyDescent="0.3">
      <c r="A1826" t="s">
        <v>10875</v>
      </c>
      <c r="B1826" t="s">
        <v>10876</v>
      </c>
      <c r="C1826" t="s">
        <v>11076</v>
      </c>
      <c r="D1826" t="s">
        <v>11077</v>
      </c>
      <c r="E1826" t="s">
        <v>11202</v>
      </c>
      <c r="F1826" t="s">
        <v>11203</v>
      </c>
      <c r="G1826" t="s">
        <v>9468</v>
      </c>
      <c r="H1826" t="s">
        <v>1743</v>
      </c>
      <c r="I1826" t="s">
        <v>11211</v>
      </c>
      <c r="J1826">
        <v>34.856751000000003</v>
      </c>
      <c r="K1826">
        <v>36.312705000000001</v>
      </c>
      <c r="L1826" s="1">
        <v>1406</v>
      </c>
      <c r="M1826" s="1">
        <v>0</v>
      </c>
      <c r="N1826" s="1">
        <v>0</v>
      </c>
      <c r="O1826" s="1">
        <v>0</v>
      </c>
      <c r="P1826" s="1">
        <v>0</v>
      </c>
      <c r="Q1826" s="1">
        <v>1406</v>
      </c>
    </row>
    <row r="1827" spans="1:17" x14ac:dyDescent="0.3">
      <c r="A1827" t="s">
        <v>10875</v>
      </c>
      <c r="B1827" t="s">
        <v>10876</v>
      </c>
      <c r="C1827" t="s">
        <v>11076</v>
      </c>
      <c r="D1827" t="s">
        <v>11077</v>
      </c>
      <c r="E1827" t="s">
        <v>11202</v>
      </c>
      <c r="F1827" t="s">
        <v>11203</v>
      </c>
      <c r="G1827" t="s">
        <v>9468</v>
      </c>
      <c r="H1827" t="s">
        <v>1159</v>
      </c>
      <c r="I1827" t="s">
        <v>11212</v>
      </c>
      <c r="J1827">
        <v>34.754820000000002</v>
      </c>
      <c r="K1827">
        <v>36.264346000000003</v>
      </c>
      <c r="L1827" s="1">
        <v>409</v>
      </c>
      <c r="M1827" s="1">
        <v>0</v>
      </c>
      <c r="N1827" s="1">
        <v>0</v>
      </c>
      <c r="O1827" s="1">
        <v>182</v>
      </c>
      <c r="P1827" s="1">
        <v>0</v>
      </c>
      <c r="Q1827" s="1">
        <v>591</v>
      </c>
    </row>
    <row r="1828" spans="1:17" x14ac:dyDescent="0.3">
      <c r="A1828" t="s">
        <v>10875</v>
      </c>
      <c r="B1828" t="s">
        <v>10876</v>
      </c>
      <c r="C1828" t="s">
        <v>11076</v>
      </c>
      <c r="D1828" t="s">
        <v>11077</v>
      </c>
      <c r="E1828" t="s">
        <v>11202</v>
      </c>
      <c r="F1828" t="s">
        <v>11203</v>
      </c>
      <c r="G1828" t="s">
        <v>9468</v>
      </c>
      <c r="H1828" t="s">
        <v>2279</v>
      </c>
      <c r="I1828" t="s">
        <v>11213</v>
      </c>
      <c r="J1828">
        <v>34.805014999999997</v>
      </c>
      <c r="K1828">
        <v>36.306296000000003</v>
      </c>
      <c r="L1828" s="1">
        <v>408</v>
      </c>
      <c r="M1828" s="1">
        <v>0</v>
      </c>
      <c r="N1828" s="1">
        <v>0</v>
      </c>
      <c r="O1828" s="1">
        <v>124</v>
      </c>
      <c r="P1828" s="1">
        <v>0</v>
      </c>
      <c r="Q1828" s="1">
        <v>532</v>
      </c>
    </row>
    <row r="1829" spans="1:17" x14ac:dyDescent="0.3">
      <c r="A1829" t="s">
        <v>10875</v>
      </c>
      <c r="B1829" t="s">
        <v>10876</v>
      </c>
      <c r="C1829" t="s">
        <v>11076</v>
      </c>
      <c r="D1829" t="s">
        <v>11077</v>
      </c>
      <c r="E1829" t="s">
        <v>11202</v>
      </c>
      <c r="F1829" t="s">
        <v>11203</v>
      </c>
      <c r="G1829" t="s">
        <v>9468</v>
      </c>
      <c r="H1829" t="s">
        <v>8538</v>
      </c>
      <c r="I1829" t="s">
        <v>11214</v>
      </c>
      <c r="J1829">
        <v>34.768571000000001</v>
      </c>
      <c r="K1829">
        <v>36.248742999999997</v>
      </c>
      <c r="L1829" s="1">
        <v>911</v>
      </c>
      <c r="M1829" s="1">
        <v>0</v>
      </c>
      <c r="N1829" s="1">
        <v>0</v>
      </c>
      <c r="O1829" s="1">
        <v>241</v>
      </c>
      <c r="P1829" s="1">
        <v>0</v>
      </c>
      <c r="Q1829" s="1">
        <v>1152</v>
      </c>
    </row>
    <row r="1830" spans="1:17" x14ac:dyDescent="0.3">
      <c r="A1830" t="s">
        <v>10875</v>
      </c>
      <c r="B1830" t="s">
        <v>10876</v>
      </c>
      <c r="C1830" t="s">
        <v>11076</v>
      </c>
      <c r="D1830" t="s">
        <v>11077</v>
      </c>
      <c r="E1830" t="s">
        <v>11202</v>
      </c>
      <c r="F1830" t="s">
        <v>11203</v>
      </c>
      <c r="G1830" t="s">
        <v>9468</v>
      </c>
      <c r="H1830" t="s">
        <v>2668</v>
      </c>
      <c r="I1830" t="s">
        <v>11215</v>
      </c>
      <c r="J1830">
        <v>34.772353000000003</v>
      </c>
      <c r="K1830">
        <v>36.244303000000002</v>
      </c>
      <c r="L1830" s="1">
        <v>330</v>
      </c>
      <c r="M1830" s="1">
        <v>0</v>
      </c>
      <c r="N1830" s="1">
        <v>0</v>
      </c>
      <c r="O1830" s="1">
        <v>415</v>
      </c>
      <c r="P1830" s="1">
        <v>0</v>
      </c>
      <c r="Q1830" s="1">
        <v>745</v>
      </c>
    </row>
    <row r="1831" spans="1:17" x14ac:dyDescent="0.3">
      <c r="A1831" t="s">
        <v>10875</v>
      </c>
      <c r="B1831" t="s">
        <v>10876</v>
      </c>
      <c r="C1831" t="s">
        <v>11076</v>
      </c>
      <c r="D1831" t="s">
        <v>11077</v>
      </c>
      <c r="E1831" t="s">
        <v>11202</v>
      </c>
      <c r="F1831" t="s">
        <v>11203</v>
      </c>
      <c r="G1831" t="s">
        <v>9468</v>
      </c>
      <c r="H1831" t="s">
        <v>2631</v>
      </c>
      <c r="I1831" t="s">
        <v>11216</v>
      </c>
      <c r="J1831">
        <v>34.795918999999998</v>
      </c>
      <c r="K1831">
        <v>36.267330999999999</v>
      </c>
      <c r="L1831" s="1">
        <v>607</v>
      </c>
      <c r="M1831" s="1">
        <v>0</v>
      </c>
      <c r="N1831" s="1">
        <v>0</v>
      </c>
      <c r="O1831" s="1">
        <v>623</v>
      </c>
      <c r="P1831" s="1">
        <v>0</v>
      </c>
      <c r="Q1831" s="1">
        <v>1230</v>
      </c>
    </row>
    <row r="1832" spans="1:17" x14ac:dyDescent="0.3">
      <c r="A1832" t="s">
        <v>10875</v>
      </c>
      <c r="B1832" t="s">
        <v>10876</v>
      </c>
      <c r="C1832" t="s">
        <v>11076</v>
      </c>
      <c r="D1832" t="s">
        <v>11077</v>
      </c>
      <c r="E1832" t="s">
        <v>11202</v>
      </c>
      <c r="F1832" t="s">
        <v>11203</v>
      </c>
      <c r="G1832" t="s">
        <v>9468</v>
      </c>
      <c r="H1832" t="s">
        <v>4602</v>
      </c>
      <c r="I1832" t="s">
        <v>11217</v>
      </c>
      <c r="J1832">
        <v>34.820636999999998</v>
      </c>
      <c r="K1832">
        <v>36.318697999999998</v>
      </c>
      <c r="L1832" s="1">
        <v>541</v>
      </c>
      <c r="M1832" s="1">
        <v>0</v>
      </c>
      <c r="N1832" s="1">
        <v>0</v>
      </c>
      <c r="O1832" s="1">
        <v>166</v>
      </c>
      <c r="P1832" s="1">
        <v>0</v>
      </c>
      <c r="Q1832" s="1">
        <v>707</v>
      </c>
    </row>
    <row r="1833" spans="1:17" x14ac:dyDescent="0.3">
      <c r="A1833" t="s">
        <v>10875</v>
      </c>
      <c r="B1833" t="s">
        <v>10876</v>
      </c>
      <c r="C1833" t="s">
        <v>11076</v>
      </c>
      <c r="D1833" t="s">
        <v>11077</v>
      </c>
      <c r="E1833" t="s">
        <v>11202</v>
      </c>
      <c r="F1833" t="s">
        <v>11203</v>
      </c>
      <c r="G1833" t="s">
        <v>9468</v>
      </c>
      <c r="H1833" t="s">
        <v>5180</v>
      </c>
      <c r="I1833" t="s">
        <v>11218</v>
      </c>
      <c r="J1833">
        <v>34.771614</v>
      </c>
      <c r="K1833">
        <v>36.207988</v>
      </c>
      <c r="L1833" s="1">
        <v>1481</v>
      </c>
      <c r="M1833" s="1">
        <v>0</v>
      </c>
      <c r="N1833" s="1">
        <v>0</v>
      </c>
      <c r="O1833" s="1">
        <v>0</v>
      </c>
      <c r="P1833" s="1">
        <v>0</v>
      </c>
      <c r="Q1833" s="1">
        <v>1481</v>
      </c>
    </row>
    <row r="1834" spans="1:17" x14ac:dyDescent="0.3">
      <c r="A1834" t="s">
        <v>10875</v>
      </c>
      <c r="B1834" t="s">
        <v>10876</v>
      </c>
      <c r="C1834" t="s">
        <v>11076</v>
      </c>
      <c r="D1834" t="s">
        <v>11077</v>
      </c>
      <c r="E1834" t="s">
        <v>11202</v>
      </c>
      <c r="F1834" t="s">
        <v>11203</v>
      </c>
      <c r="G1834" t="s">
        <v>9468</v>
      </c>
      <c r="H1834" t="s">
        <v>6127</v>
      </c>
      <c r="I1834" t="s">
        <v>11219</v>
      </c>
      <c r="J1834">
        <v>34.824561000000003</v>
      </c>
      <c r="K1834">
        <v>36.29766</v>
      </c>
      <c r="L1834" s="1">
        <v>2221</v>
      </c>
      <c r="M1834" s="1">
        <v>0</v>
      </c>
      <c r="N1834" s="1">
        <v>0</v>
      </c>
      <c r="O1834" s="1">
        <v>0</v>
      </c>
      <c r="P1834" s="1">
        <v>0</v>
      </c>
      <c r="Q1834" s="1">
        <v>2221</v>
      </c>
    </row>
    <row r="1835" spans="1:17" x14ac:dyDescent="0.3">
      <c r="A1835" t="s">
        <v>10875</v>
      </c>
      <c r="B1835" t="s">
        <v>10876</v>
      </c>
      <c r="C1835" t="s">
        <v>11076</v>
      </c>
      <c r="D1835" t="s">
        <v>11077</v>
      </c>
      <c r="E1835" t="s">
        <v>11202</v>
      </c>
      <c r="F1835" t="s">
        <v>11203</v>
      </c>
      <c r="G1835" t="s">
        <v>9468</v>
      </c>
      <c r="H1835" t="s">
        <v>5123</v>
      </c>
      <c r="I1835" t="s">
        <v>11220</v>
      </c>
      <c r="J1835">
        <v>34.781748</v>
      </c>
      <c r="K1835">
        <v>36.259801000000003</v>
      </c>
      <c r="L1835" s="1">
        <v>2152</v>
      </c>
      <c r="M1835" s="1">
        <v>0</v>
      </c>
      <c r="N1835" s="1">
        <v>0</v>
      </c>
      <c r="O1835" s="1">
        <v>1494</v>
      </c>
      <c r="P1835" s="1">
        <v>0</v>
      </c>
      <c r="Q1835" s="1">
        <v>3646</v>
      </c>
    </row>
    <row r="1836" spans="1:17" x14ac:dyDescent="0.3">
      <c r="A1836" t="s">
        <v>10875</v>
      </c>
      <c r="B1836" t="s">
        <v>10876</v>
      </c>
      <c r="C1836" t="s">
        <v>11076</v>
      </c>
      <c r="D1836" t="s">
        <v>11077</v>
      </c>
      <c r="E1836" t="s">
        <v>11202</v>
      </c>
      <c r="F1836" t="s">
        <v>11203</v>
      </c>
      <c r="G1836" t="s">
        <v>9468</v>
      </c>
      <c r="H1836" t="s">
        <v>5868</v>
      </c>
      <c r="I1836" t="s">
        <v>11221</v>
      </c>
      <c r="J1836">
        <v>34.793663000000002</v>
      </c>
      <c r="K1836">
        <v>36.314262999999997</v>
      </c>
      <c r="L1836" s="1">
        <v>561</v>
      </c>
      <c r="M1836" s="1">
        <v>0</v>
      </c>
      <c r="N1836" s="1">
        <v>0</v>
      </c>
      <c r="O1836" s="1">
        <v>112</v>
      </c>
      <c r="P1836" s="1">
        <v>0</v>
      </c>
      <c r="Q1836" s="1">
        <v>673</v>
      </c>
    </row>
    <row r="1837" spans="1:17" x14ac:dyDescent="0.3">
      <c r="A1837" t="s">
        <v>10875</v>
      </c>
      <c r="B1837" t="s">
        <v>10876</v>
      </c>
      <c r="C1837" t="s">
        <v>11076</v>
      </c>
      <c r="D1837" t="s">
        <v>11077</v>
      </c>
      <c r="E1837" t="s">
        <v>11202</v>
      </c>
      <c r="F1837" t="s">
        <v>11203</v>
      </c>
      <c r="G1837" t="s">
        <v>9468</v>
      </c>
      <c r="H1837" t="s">
        <v>4091</v>
      </c>
      <c r="I1837" t="s">
        <v>11222</v>
      </c>
      <c r="J1837">
        <v>34.779214000000003</v>
      </c>
      <c r="K1837">
        <v>36.273893000000001</v>
      </c>
      <c r="L1837" s="1">
        <v>848</v>
      </c>
      <c r="M1837" s="1">
        <v>0</v>
      </c>
      <c r="N1837" s="1">
        <v>0</v>
      </c>
      <c r="O1837" s="1">
        <v>249</v>
      </c>
      <c r="P1837" s="1">
        <v>0</v>
      </c>
      <c r="Q1837" s="1">
        <v>1097</v>
      </c>
    </row>
    <row r="1838" spans="1:17" x14ac:dyDescent="0.3">
      <c r="A1838" t="s">
        <v>10875</v>
      </c>
      <c r="B1838" t="s">
        <v>10876</v>
      </c>
      <c r="C1838" t="s">
        <v>11076</v>
      </c>
      <c r="D1838" t="s">
        <v>11077</v>
      </c>
      <c r="E1838" t="s">
        <v>11199</v>
      </c>
      <c r="F1838" t="s">
        <v>11200</v>
      </c>
      <c r="G1838" t="s">
        <v>9468</v>
      </c>
      <c r="H1838" t="s">
        <v>3401</v>
      </c>
      <c r="I1838" t="s">
        <v>11223</v>
      </c>
      <c r="J1838">
        <v>34.760505000000002</v>
      </c>
      <c r="K1838">
        <v>36.30057</v>
      </c>
      <c r="L1838" s="1">
        <v>2961</v>
      </c>
      <c r="M1838" s="1">
        <v>1435</v>
      </c>
      <c r="N1838" s="1">
        <v>195</v>
      </c>
      <c r="O1838" s="1">
        <v>0</v>
      </c>
      <c r="P1838" s="1">
        <v>0</v>
      </c>
      <c r="Q1838" s="1">
        <v>4591</v>
      </c>
    </row>
    <row r="1839" spans="1:17" x14ac:dyDescent="0.3">
      <c r="A1839" t="s">
        <v>10875</v>
      </c>
      <c r="B1839" t="s">
        <v>10876</v>
      </c>
      <c r="C1839" t="s">
        <v>11076</v>
      </c>
      <c r="D1839" t="s">
        <v>11077</v>
      </c>
      <c r="E1839" t="s">
        <v>11199</v>
      </c>
      <c r="F1839" t="s">
        <v>11200</v>
      </c>
      <c r="G1839" t="s">
        <v>9468</v>
      </c>
      <c r="H1839" t="s">
        <v>3254</v>
      </c>
      <c r="I1839" t="s">
        <v>3253</v>
      </c>
      <c r="J1839">
        <v>34.764102000000001</v>
      </c>
      <c r="K1839">
        <v>36.320982999999998</v>
      </c>
      <c r="L1839" s="1">
        <v>2955</v>
      </c>
      <c r="M1839" s="1">
        <v>0</v>
      </c>
      <c r="N1839" s="1">
        <v>0</v>
      </c>
      <c r="O1839" s="1">
        <v>1578</v>
      </c>
      <c r="P1839" s="1">
        <v>0</v>
      </c>
      <c r="Q1839" s="1">
        <v>4533</v>
      </c>
    </row>
    <row r="1840" spans="1:17" x14ac:dyDescent="0.3">
      <c r="A1840" t="s">
        <v>10875</v>
      </c>
      <c r="B1840" t="s">
        <v>10876</v>
      </c>
      <c r="C1840" t="s">
        <v>11076</v>
      </c>
      <c r="D1840" t="s">
        <v>11077</v>
      </c>
      <c r="E1840" t="s">
        <v>11199</v>
      </c>
      <c r="F1840" t="s">
        <v>11200</v>
      </c>
      <c r="G1840" t="s">
        <v>9468</v>
      </c>
      <c r="H1840" t="s">
        <v>2742</v>
      </c>
      <c r="I1840" t="s">
        <v>11224</v>
      </c>
      <c r="J1840">
        <v>34.837764</v>
      </c>
      <c r="K1840">
        <v>36.333899000000002</v>
      </c>
      <c r="L1840" s="1">
        <v>756</v>
      </c>
      <c r="M1840" s="1">
        <v>0</v>
      </c>
      <c r="N1840" s="1">
        <v>0</v>
      </c>
      <c r="O1840" s="1">
        <v>228</v>
      </c>
      <c r="P1840" s="1">
        <v>0</v>
      </c>
      <c r="Q1840" s="1">
        <v>984</v>
      </c>
    </row>
    <row r="1841" spans="1:17" x14ac:dyDescent="0.3">
      <c r="A1841" t="s">
        <v>10875</v>
      </c>
      <c r="B1841" t="s">
        <v>10876</v>
      </c>
      <c r="C1841" t="s">
        <v>11076</v>
      </c>
      <c r="D1841" t="s">
        <v>11077</v>
      </c>
      <c r="E1841" t="s">
        <v>11199</v>
      </c>
      <c r="F1841" t="s">
        <v>11200</v>
      </c>
      <c r="G1841" t="s">
        <v>9468</v>
      </c>
      <c r="H1841" t="s">
        <v>2644</v>
      </c>
      <c r="I1841" t="s">
        <v>11225</v>
      </c>
      <c r="J1841">
        <v>34.785589000000002</v>
      </c>
      <c r="K1841">
        <v>36.368543000000003</v>
      </c>
      <c r="L1841" s="1">
        <v>985</v>
      </c>
      <c r="M1841" s="1">
        <v>0</v>
      </c>
      <c r="N1841" s="1">
        <v>0</v>
      </c>
      <c r="O1841" s="1">
        <v>233</v>
      </c>
      <c r="P1841" s="1">
        <v>0</v>
      </c>
      <c r="Q1841" s="1">
        <v>1218</v>
      </c>
    </row>
    <row r="1842" spans="1:17" x14ac:dyDescent="0.3">
      <c r="A1842" t="s">
        <v>10875</v>
      </c>
      <c r="B1842" t="s">
        <v>10876</v>
      </c>
      <c r="C1842" t="s">
        <v>11076</v>
      </c>
      <c r="D1842" t="s">
        <v>11077</v>
      </c>
      <c r="E1842" t="s">
        <v>11199</v>
      </c>
      <c r="F1842" t="s">
        <v>11200</v>
      </c>
      <c r="G1842" t="s">
        <v>9468</v>
      </c>
      <c r="H1842" t="s">
        <v>2160</v>
      </c>
      <c r="I1842" t="s">
        <v>11226</v>
      </c>
      <c r="J1842">
        <v>34.786664999999999</v>
      </c>
      <c r="K1842">
        <v>36.306764999999999</v>
      </c>
      <c r="L1842" s="1">
        <v>886</v>
      </c>
      <c r="M1842" s="1">
        <v>0</v>
      </c>
      <c r="N1842" s="1">
        <v>0</v>
      </c>
      <c r="O1842" s="1">
        <v>319</v>
      </c>
      <c r="P1842" s="1">
        <v>0</v>
      </c>
      <c r="Q1842" s="1">
        <v>1205</v>
      </c>
    </row>
    <row r="1843" spans="1:17" x14ac:dyDescent="0.3">
      <c r="A1843" t="s">
        <v>10875</v>
      </c>
      <c r="B1843" t="s">
        <v>10876</v>
      </c>
      <c r="C1843" t="s">
        <v>11076</v>
      </c>
      <c r="D1843" t="s">
        <v>11077</v>
      </c>
      <c r="E1843" t="s">
        <v>11199</v>
      </c>
      <c r="F1843" t="s">
        <v>11200</v>
      </c>
      <c r="G1843" t="s">
        <v>9468</v>
      </c>
      <c r="H1843" t="s">
        <v>2526</v>
      </c>
      <c r="I1843" t="s">
        <v>11227</v>
      </c>
      <c r="J1843">
        <v>34.820031</v>
      </c>
      <c r="K1843">
        <v>36.335720000000002</v>
      </c>
      <c r="L1843" s="1">
        <v>344</v>
      </c>
      <c r="M1843" s="1">
        <v>0</v>
      </c>
      <c r="N1843" s="1">
        <v>0</v>
      </c>
      <c r="O1843" s="1">
        <v>0</v>
      </c>
      <c r="P1843" s="1">
        <v>0</v>
      </c>
      <c r="Q1843" s="1">
        <v>344</v>
      </c>
    </row>
    <row r="1844" spans="1:17" x14ac:dyDescent="0.3">
      <c r="A1844" t="s">
        <v>10875</v>
      </c>
      <c r="B1844" t="s">
        <v>10876</v>
      </c>
      <c r="C1844" t="s">
        <v>11076</v>
      </c>
      <c r="D1844" t="s">
        <v>11077</v>
      </c>
      <c r="E1844" t="s">
        <v>11199</v>
      </c>
      <c r="F1844" t="s">
        <v>11200</v>
      </c>
      <c r="G1844" t="s">
        <v>9468</v>
      </c>
      <c r="H1844" t="s">
        <v>2737</v>
      </c>
      <c r="I1844" t="s">
        <v>11228</v>
      </c>
      <c r="J1844">
        <v>34.743952</v>
      </c>
      <c r="K1844">
        <v>36.315806000000002</v>
      </c>
      <c r="L1844" s="1">
        <v>1205</v>
      </c>
      <c r="M1844" s="1">
        <v>0</v>
      </c>
      <c r="N1844" s="1">
        <v>0</v>
      </c>
      <c r="O1844" s="1">
        <v>830</v>
      </c>
      <c r="P1844" s="1">
        <v>0</v>
      </c>
      <c r="Q1844" s="1">
        <v>2035</v>
      </c>
    </row>
    <row r="1845" spans="1:17" x14ac:dyDescent="0.3">
      <c r="A1845" t="s">
        <v>10875</v>
      </c>
      <c r="B1845" t="s">
        <v>10876</v>
      </c>
      <c r="C1845" t="s">
        <v>11076</v>
      </c>
      <c r="D1845" t="s">
        <v>11077</v>
      </c>
      <c r="E1845" t="s">
        <v>11138</v>
      </c>
      <c r="F1845" t="s">
        <v>11077</v>
      </c>
      <c r="G1845" t="s">
        <v>9468</v>
      </c>
      <c r="H1845" t="s">
        <v>6891</v>
      </c>
      <c r="I1845" t="s">
        <v>11229</v>
      </c>
      <c r="J1845">
        <v>34.738816999999997</v>
      </c>
      <c r="K1845">
        <v>36.274709999999999</v>
      </c>
      <c r="L1845" s="1">
        <v>952</v>
      </c>
      <c r="M1845" s="1">
        <v>0</v>
      </c>
      <c r="N1845" s="1">
        <v>85</v>
      </c>
      <c r="O1845" s="1">
        <v>0</v>
      </c>
      <c r="P1845" s="1">
        <v>0</v>
      </c>
      <c r="Q1845" s="1">
        <v>1037</v>
      </c>
    </row>
    <row r="1846" spans="1:17" x14ac:dyDescent="0.3">
      <c r="A1846" t="s">
        <v>10875</v>
      </c>
      <c r="B1846" t="s">
        <v>10876</v>
      </c>
      <c r="C1846" t="s">
        <v>11076</v>
      </c>
      <c r="D1846" t="s">
        <v>11077</v>
      </c>
      <c r="E1846" t="s">
        <v>11199</v>
      </c>
      <c r="F1846" t="s">
        <v>11200</v>
      </c>
      <c r="G1846" t="s">
        <v>9468</v>
      </c>
      <c r="H1846" t="s">
        <v>3555</v>
      </c>
      <c r="I1846" t="s">
        <v>11230</v>
      </c>
      <c r="J1846">
        <v>34.769227000000001</v>
      </c>
      <c r="K1846">
        <v>36.354610000000001</v>
      </c>
      <c r="L1846" s="1">
        <v>719</v>
      </c>
      <c r="M1846" s="1">
        <v>0</v>
      </c>
      <c r="N1846" s="1">
        <v>0</v>
      </c>
      <c r="O1846" s="1">
        <v>0</v>
      </c>
      <c r="P1846" s="1">
        <v>0</v>
      </c>
      <c r="Q1846" s="1">
        <v>719</v>
      </c>
    </row>
    <row r="1847" spans="1:17" x14ac:dyDescent="0.3">
      <c r="A1847" t="s">
        <v>10875</v>
      </c>
      <c r="B1847" t="s">
        <v>10876</v>
      </c>
      <c r="C1847" t="s">
        <v>11076</v>
      </c>
      <c r="D1847" t="s">
        <v>11077</v>
      </c>
      <c r="E1847" t="s">
        <v>11199</v>
      </c>
      <c r="F1847" t="s">
        <v>11200</v>
      </c>
      <c r="G1847" t="s">
        <v>9468</v>
      </c>
      <c r="H1847" t="s">
        <v>2138</v>
      </c>
      <c r="I1847" t="s">
        <v>11231</v>
      </c>
      <c r="J1847">
        <v>34.748561000000002</v>
      </c>
      <c r="K1847">
        <v>36.300773999999997</v>
      </c>
      <c r="L1847" s="1">
        <v>656</v>
      </c>
      <c r="M1847" s="1">
        <v>0</v>
      </c>
      <c r="N1847" s="1">
        <v>0</v>
      </c>
      <c r="O1847" s="1">
        <v>0</v>
      </c>
      <c r="P1847" s="1">
        <v>0</v>
      </c>
      <c r="Q1847" s="1">
        <v>656</v>
      </c>
    </row>
    <row r="1848" spans="1:17" x14ac:dyDescent="0.3">
      <c r="A1848" t="s">
        <v>10875</v>
      </c>
      <c r="B1848" t="s">
        <v>10876</v>
      </c>
      <c r="C1848" t="s">
        <v>11076</v>
      </c>
      <c r="D1848" t="s">
        <v>11077</v>
      </c>
      <c r="E1848" t="s">
        <v>11199</v>
      </c>
      <c r="F1848" t="s">
        <v>11200</v>
      </c>
      <c r="G1848" t="s">
        <v>9468</v>
      </c>
      <c r="H1848" t="s">
        <v>7652</v>
      </c>
      <c r="I1848" t="s">
        <v>11232</v>
      </c>
      <c r="J1848">
        <v>34.778744000000003</v>
      </c>
      <c r="K1848">
        <v>36.313955</v>
      </c>
      <c r="L1848" s="1">
        <v>620</v>
      </c>
      <c r="M1848" s="1">
        <v>0</v>
      </c>
      <c r="N1848" s="1">
        <v>0</v>
      </c>
      <c r="O1848" s="1">
        <v>82</v>
      </c>
      <c r="P1848" s="1">
        <v>0</v>
      </c>
      <c r="Q1848" s="1">
        <v>702</v>
      </c>
    </row>
    <row r="1849" spans="1:17" x14ac:dyDescent="0.3">
      <c r="A1849" t="s">
        <v>10875</v>
      </c>
      <c r="B1849" t="s">
        <v>10876</v>
      </c>
      <c r="C1849" t="s">
        <v>11076</v>
      </c>
      <c r="D1849" t="s">
        <v>11077</v>
      </c>
      <c r="E1849" t="s">
        <v>11199</v>
      </c>
      <c r="F1849" t="s">
        <v>11200</v>
      </c>
      <c r="G1849" t="s">
        <v>9468</v>
      </c>
      <c r="H1849" t="s">
        <v>1576</v>
      </c>
      <c r="I1849" t="s">
        <v>11233</v>
      </c>
      <c r="J1849">
        <v>34.792084000000003</v>
      </c>
      <c r="K1849">
        <v>36.350709999999999</v>
      </c>
      <c r="L1849" s="1">
        <v>1333</v>
      </c>
      <c r="M1849" s="1">
        <v>0</v>
      </c>
      <c r="N1849" s="1">
        <v>0</v>
      </c>
      <c r="O1849" s="1">
        <v>133</v>
      </c>
      <c r="P1849" s="1">
        <v>0</v>
      </c>
      <c r="Q1849" s="1">
        <v>1466</v>
      </c>
    </row>
    <row r="1850" spans="1:17" x14ac:dyDescent="0.3">
      <c r="A1850" t="s">
        <v>10875</v>
      </c>
      <c r="B1850" t="s">
        <v>10876</v>
      </c>
      <c r="C1850" t="s">
        <v>11076</v>
      </c>
      <c r="D1850" t="s">
        <v>11077</v>
      </c>
      <c r="E1850" t="s">
        <v>11199</v>
      </c>
      <c r="F1850" t="s">
        <v>11200</v>
      </c>
      <c r="G1850" t="s">
        <v>9468</v>
      </c>
      <c r="H1850" t="s">
        <v>3967</v>
      </c>
      <c r="I1850" t="s">
        <v>11234</v>
      </c>
      <c r="J1850">
        <v>34.798237999999998</v>
      </c>
      <c r="K1850">
        <v>36.343254999999999</v>
      </c>
      <c r="L1850" s="1">
        <v>621</v>
      </c>
      <c r="M1850" s="1">
        <v>0</v>
      </c>
      <c r="N1850" s="1">
        <v>0</v>
      </c>
      <c r="O1850" s="1">
        <v>83</v>
      </c>
      <c r="P1850" s="1">
        <v>0</v>
      </c>
      <c r="Q1850" s="1">
        <v>704</v>
      </c>
    </row>
    <row r="1851" spans="1:17" x14ac:dyDescent="0.3">
      <c r="A1851" t="s">
        <v>10875</v>
      </c>
      <c r="B1851" t="s">
        <v>10876</v>
      </c>
      <c r="C1851" t="s">
        <v>11076</v>
      </c>
      <c r="D1851" t="s">
        <v>11077</v>
      </c>
      <c r="E1851" t="s">
        <v>11199</v>
      </c>
      <c r="F1851" t="s">
        <v>11200</v>
      </c>
      <c r="G1851" t="s">
        <v>9468</v>
      </c>
      <c r="H1851" t="s">
        <v>5069</v>
      </c>
      <c r="I1851" t="s">
        <v>11235</v>
      </c>
      <c r="J1851">
        <v>34.830305000000003</v>
      </c>
      <c r="K1851">
        <v>36.347431</v>
      </c>
      <c r="L1851" s="1">
        <v>1222</v>
      </c>
      <c r="M1851" s="1">
        <v>0</v>
      </c>
      <c r="N1851" s="1">
        <v>0</v>
      </c>
      <c r="O1851" s="1">
        <v>0</v>
      </c>
      <c r="P1851" s="1">
        <v>0</v>
      </c>
      <c r="Q1851" s="1">
        <v>1222</v>
      </c>
    </row>
    <row r="1852" spans="1:17" x14ac:dyDescent="0.3">
      <c r="A1852" t="s">
        <v>10875</v>
      </c>
      <c r="B1852" t="s">
        <v>10876</v>
      </c>
      <c r="C1852" t="s">
        <v>11076</v>
      </c>
      <c r="D1852" t="s">
        <v>11077</v>
      </c>
      <c r="E1852" t="s">
        <v>11199</v>
      </c>
      <c r="F1852" t="s">
        <v>11200</v>
      </c>
      <c r="G1852" t="s">
        <v>9468</v>
      </c>
      <c r="H1852" t="s">
        <v>5392</v>
      </c>
      <c r="I1852" t="s">
        <v>11236</v>
      </c>
      <c r="J1852">
        <v>34.770121000000003</v>
      </c>
      <c r="K1852">
        <v>36.339933000000002</v>
      </c>
      <c r="L1852" s="1">
        <v>2552</v>
      </c>
      <c r="M1852" s="1">
        <v>0</v>
      </c>
      <c r="N1852" s="1">
        <v>0</v>
      </c>
      <c r="O1852" s="1">
        <v>1433</v>
      </c>
      <c r="P1852" s="1">
        <v>0</v>
      </c>
      <c r="Q1852" s="1">
        <v>3985</v>
      </c>
    </row>
    <row r="1853" spans="1:17" x14ac:dyDescent="0.3">
      <c r="A1853" t="s">
        <v>10875</v>
      </c>
      <c r="B1853" t="s">
        <v>10876</v>
      </c>
      <c r="C1853" t="s">
        <v>11076</v>
      </c>
      <c r="D1853" t="s">
        <v>11077</v>
      </c>
      <c r="E1853" t="s">
        <v>11199</v>
      </c>
      <c r="F1853" t="s">
        <v>11200</v>
      </c>
      <c r="G1853" t="s">
        <v>9468</v>
      </c>
      <c r="H1853" t="s">
        <v>5451</v>
      </c>
      <c r="I1853" t="s">
        <v>11237</v>
      </c>
      <c r="J1853">
        <v>34.810661000000003</v>
      </c>
      <c r="K1853">
        <v>36.330699000000003</v>
      </c>
      <c r="L1853" s="1">
        <v>591</v>
      </c>
      <c r="M1853" s="1">
        <v>0</v>
      </c>
      <c r="N1853" s="1">
        <v>0</v>
      </c>
      <c r="O1853" s="1">
        <v>0</v>
      </c>
      <c r="P1853" s="1">
        <v>0</v>
      </c>
      <c r="Q1853" s="1">
        <v>591</v>
      </c>
    </row>
    <row r="1854" spans="1:17" x14ac:dyDescent="0.3">
      <c r="A1854" t="s">
        <v>10875</v>
      </c>
      <c r="B1854" t="s">
        <v>10876</v>
      </c>
      <c r="C1854" t="s">
        <v>11076</v>
      </c>
      <c r="D1854" t="s">
        <v>11077</v>
      </c>
      <c r="E1854" t="s">
        <v>11199</v>
      </c>
      <c r="F1854" t="s">
        <v>11200</v>
      </c>
      <c r="G1854" t="s">
        <v>9468</v>
      </c>
      <c r="H1854" t="s">
        <v>5270</v>
      </c>
      <c r="I1854" t="s">
        <v>11238</v>
      </c>
      <c r="J1854">
        <v>34.820335999999998</v>
      </c>
      <c r="K1854">
        <v>36.350597</v>
      </c>
      <c r="L1854" s="1">
        <v>348</v>
      </c>
      <c r="M1854" s="1">
        <v>0</v>
      </c>
      <c r="N1854" s="1">
        <v>0</v>
      </c>
      <c r="O1854" s="1">
        <v>0</v>
      </c>
      <c r="P1854" s="1">
        <v>0</v>
      </c>
      <c r="Q1854" s="1">
        <v>348</v>
      </c>
    </row>
    <row r="1855" spans="1:17" x14ac:dyDescent="0.3">
      <c r="A1855" t="s">
        <v>10875</v>
      </c>
      <c r="B1855" t="s">
        <v>10876</v>
      </c>
      <c r="C1855" t="s">
        <v>11076</v>
      </c>
      <c r="D1855" t="s">
        <v>11077</v>
      </c>
      <c r="E1855" t="s">
        <v>11199</v>
      </c>
      <c r="F1855" t="s">
        <v>11200</v>
      </c>
      <c r="G1855" t="s">
        <v>9468</v>
      </c>
      <c r="H1855" t="s">
        <v>5871</v>
      </c>
      <c r="I1855" t="s">
        <v>11239</v>
      </c>
      <c r="J1855">
        <v>34.762797999999997</v>
      </c>
      <c r="K1855">
        <v>36.358083000000001</v>
      </c>
      <c r="L1855" s="1">
        <v>502</v>
      </c>
      <c r="M1855" s="1">
        <v>0</v>
      </c>
      <c r="N1855" s="1">
        <v>0</v>
      </c>
      <c r="O1855" s="1">
        <v>0</v>
      </c>
      <c r="P1855" s="1">
        <v>0</v>
      </c>
      <c r="Q1855" s="1">
        <v>502</v>
      </c>
    </row>
    <row r="1856" spans="1:17" x14ac:dyDescent="0.3">
      <c r="A1856" t="s">
        <v>10875</v>
      </c>
      <c r="B1856" t="s">
        <v>10876</v>
      </c>
      <c r="C1856" t="s">
        <v>11240</v>
      </c>
      <c r="D1856" t="s">
        <v>11241</v>
      </c>
      <c r="E1856" t="s">
        <v>11242</v>
      </c>
      <c r="F1856" t="s">
        <v>11241</v>
      </c>
      <c r="G1856" t="s">
        <v>9468</v>
      </c>
      <c r="H1856" t="s">
        <v>8501</v>
      </c>
      <c r="I1856" t="s">
        <v>11243</v>
      </c>
      <c r="J1856">
        <v>34.904325999999998</v>
      </c>
      <c r="K1856">
        <v>36.693969000000003</v>
      </c>
      <c r="L1856" s="1">
        <v>1234</v>
      </c>
      <c r="M1856" s="1">
        <v>150</v>
      </c>
      <c r="N1856" s="1">
        <v>250</v>
      </c>
      <c r="O1856" s="1">
        <v>0</v>
      </c>
      <c r="P1856" s="1">
        <v>0</v>
      </c>
      <c r="Q1856" s="1">
        <v>1634</v>
      </c>
    </row>
    <row r="1857" spans="1:17" x14ac:dyDescent="0.3">
      <c r="A1857" t="s">
        <v>10875</v>
      </c>
      <c r="B1857" t="s">
        <v>10876</v>
      </c>
      <c r="C1857" t="s">
        <v>11240</v>
      </c>
      <c r="D1857" t="s">
        <v>11241</v>
      </c>
      <c r="E1857" t="s">
        <v>11242</v>
      </c>
      <c r="F1857" t="s">
        <v>11241</v>
      </c>
      <c r="G1857" t="s">
        <v>9468</v>
      </c>
      <c r="H1857" t="s">
        <v>2766</v>
      </c>
      <c r="I1857" t="s">
        <v>11244</v>
      </c>
      <c r="J1857">
        <v>34.947902999999997</v>
      </c>
      <c r="K1857">
        <v>36.917163000000002</v>
      </c>
      <c r="L1857" s="1">
        <v>2220</v>
      </c>
      <c r="M1857" s="1">
        <v>750</v>
      </c>
      <c r="N1857" s="1">
        <v>100</v>
      </c>
      <c r="O1857" s="1">
        <v>0</v>
      </c>
      <c r="P1857" s="1">
        <v>0</v>
      </c>
      <c r="Q1857" s="1">
        <v>3070</v>
      </c>
    </row>
    <row r="1858" spans="1:17" x14ac:dyDescent="0.3">
      <c r="A1858" t="s">
        <v>10875</v>
      </c>
      <c r="B1858" t="s">
        <v>10876</v>
      </c>
      <c r="C1858" t="s">
        <v>11240</v>
      </c>
      <c r="D1858" t="s">
        <v>11241</v>
      </c>
      <c r="E1858" t="s">
        <v>11242</v>
      </c>
      <c r="F1858" t="s">
        <v>11241</v>
      </c>
      <c r="G1858" t="s">
        <v>9468</v>
      </c>
      <c r="H1858" t="s">
        <v>1593</v>
      </c>
      <c r="I1858" t="s">
        <v>11245</v>
      </c>
      <c r="J1858">
        <v>34.921605</v>
      </c>
      <c r="K1858">
        <v>36.761977000000002</v>
      </c>
      <c r="L1858" s="1">
        <v>2270</v>
      </c>
      <c r="M1858" s="1">
        <v>0</v>
      </c>
      <c r="N1858" s="1">
        <v>600</v>
      </c>
      <c r="O1858" s="1">
        <v>0</v>
      </c>
      <c r="P1858" s="1">
        <v>0</v>
      </c>
      <c r="Q1858" s="1">
        <v>2870</v>
      </c>
    </row>
    <row r="1859" spans="1:17" x14ac:dyDescent="0.3">
      <c r="A1859" t="s">
        <v>10875</v>
      </c>
      <c r="B1859" t="s">
        <v>10876</v>
      </c>
      <c r="C1859" t="s">
        <v>11240</v>
      </c>
      <c r="D1859" t="s">
        <v>11241</v>
      </c>
      <c r="E1859" t="s">
        <v>11242</v>
      </c>
      <c r="F1859" t="s">
        <v>11241</v>
      </c>
      <c r="G1859" t="s">
        <v>9468</v>
      </c>
      <c r="H1859" t="s">
        <v>8262</v>
      </c>
      <c r="I1859" t="s">
        <v>11246</v>
      </c>
      <c r="J1859">
        <v>34.948813000000001</v>
      </c>
      <c r="K1859">
        <v>36.888057000000003</v>
      </c>
      <c r="L1859" s="1">
        <v>1160</v>
      </c>
      <c r="M1859" s="1">
        <v>0</v>
      </c>
      <c r="N1859" s="1">
        <v>200</v>
      </c>
      <c r="O1859" s="1">
        <v>0</v>
      </c>
      <c r="P1859" s="1">
        <v>0</v>
      </c>
      <c r="Q1859" s="1">
        <v>1360</v>
      </c>
    </row>
    <row r="1860" spans="1:17" x14ac:dyDescent="0.3">
      <c r="A1860" t="s">
        <v>10875</v>
      </c>
      <c r="B1860" t="s">
        <v>10876</v>
      </c>
      <c r="C1860" t="s">
        <v>11240</v>
      </c>
      <c r="D1860" t="s">
        <v>11241</v>
      </c>
      <c r="E1860" t="s">
        <v>11242</v>
      </c>
      <c r="F1860" t="s">
        <v>11241</v>
      </c>
      <c r="G1860" t="s">
        <v>9468</v>
      </c>
      <c r="H1860" t="s">
        <v>1349</v>
      </c>
      <c r="I1860" t="s">
        <v>11247</v>
      </c>
      <c r="J1860">
        <v>34.957672000000002</v>
      </c>
      <c r="K1860">
        <v>36.847748000000003</v>
      </c>
      <c r="L1860" s="1">
        <v>555</v>
      </c>
      <c r="M1860" s="1">
        <v>0</v>
      </c>
      <c r="N1860" s="1">
        <v>0</v>
      </c>
      <c r="O1860" s="1">
        <v>0</v>
      </c>
      <c r="P1860" s="1">
        <v>0</v>
      </c>
      <c r="Q1860" s="1">
        <v>555</v>
      </c>
    </row>
    <row r="1861" spans="1:17" x14ac:dyDescent="0.3">
      <c r="A1861" t="s">
        <v>10875</v>
      </c>
      <c r="B1861" t="s">
        <v>10876</v>
      </c>
      <c r="C1861" t="s">
        <v>11240</v>
      </c>
      <c r="D1861" t="s">
        <v>11241</v>
      </c>
      <c r="E1861" t="s">
        <v>11248</v>
      </c>
      <c r="F1861" t="s">
        <v>11249</v>
      </c>
      <c r="G1861" t="s">
        <v>9468</v>
      </c>
      <c r="H1861" t="s">
        <v>5039</v>
      </c>
      <c r="I1861" t="s">
        <v>11250</v>
      </c>
      <c r="J1861">
        <v>34.898600999999999</v>
      </c>
      <c r="K1861">
        <v>36.705198000000003</v>
      </c>
      <c r="L1861" s="1">
        <v>2221</v>
      </c>
      <c r="M1861" s="1">
        <v>125</v>
      </c>
      <c r="N1861" s="1">
        <v>0</v>
      </c>
      <c r="O1861" s="1">
        <v>0</v>
      </c>
      <c r="P1861" s="1">
        <v>0</v>
      </c>
      <c r="Q1861" s="1">
        <v>2346</v>
      </c>
    </row>
    <row r="1862" spans="1:17" x14ac:dyDescent="0.3">
      <c r="A1862" t="s">
        <v>10875</v>
      </c>
      <c r="B1862" t="s">
        <v>10876</v>
      </c>
      <c r="C1862" t="s">
        <v>11240</v>
      </c>
      <c r="D1862" t="s">
        <v>11241</v>
      </c>
      <c r="E1862" t="s">
        <v>11242</v>
      </c>
      <c r="F1862" t="s">
        <v>11241</v>
      </c>
      <c r="G1862" t="s">
        <v>9468</v>
      </c>
      <c r="H1862" t="s">
        <v>6598</v>
      </c>
      <c r="I1862" t="s">
        <v>11251</v>
      </c>
      <c r="J1862">
        <v>34.919556999999998</v>
      </c>
      <c r="K1862">
        <v>36.944850000000002</v>
      </c>
      <c r="L1862" s="1">
        <v>300</v>
      </c>
      <c r="M1862" s="1">
        <v>0</v>
      </c>
      <c r="N1862" s="1">
        <v>0</v>
      </c>
      <c r="O1862" s="1">
        <v>0</v>
      </c>
      <c r="P1862" s="1">
        <v>0</v>
      </c>
      <c r="Q1862" s="1">
        <v>300</v>
      </c>
    </row>
    <row r="1863" spans="1:17" x14ac:dyDescent="0.3">
      <c r="A1863" t="s">
        <v>10875</v>
      </c>
      <c r="B1863" t="s">
        <v>10876</v>
      </c>
      <c r="C1863" t="s">
        <v>11240</v>
      </c>
      <c r="D1863" t="s">
        <v>11241</v>
      </c>
      <c r="E1863" t="s">
        <v>11242</v>
      </c>
      <c r="F1863" t="s">
        <v>11241</v>
      </c>
      <c r="G1863" t="s">
        <v>9468</v>
      </c>
      <c r="H1863" t="s">
        <v>361</v>
      </c>
      <c r="I1863" t="s">
        <v>11252</v>
      </c>
      <c r="J1863">
        <v>34.953445000000002</v>
      </c>
      <c r="K1863">
        <v>36.877999000000003</v>
      </c>
      <c r="L1863" s="1">
        <v>370</v>
      </c>
      <c r="M1863" s="1">
        <v>0</v>
      </c>
      <c r="N1863" s="1">
        <v>0</v>
      </c>
      <c r="O1863" s="1">
        <v>0</v>
      </c>
      <c r="P1863" s="1">
        <v>0</v>
      </c>
      <c r="Q1863" s="1">
        <v>370</v>
      </c>
    </row>
    <row r="1864" spans="1:17" x14ac:dyDescent="0.3">
      <c r="A1864" t="s">
        <v>10875</v>
      </c>
      <c r="B1864" t="s">
        <v>10876</v>
      </c>
      <c r="C1864" t="s">
        <v>11240</v>
      </c>
      <c r="D1864" t="s">
        <v>11241</v>
      </c>
      <c r="E1864" t="s">
        <v>11242</v>
      </c>
      <c r="F1864" t="s">
        <v>11241</v>
      </c>
      <c r="G1864" t="s">
        <v>9468</v>
      </c>
      <c r="H1864" t="s">
        <v>2919</v>
      </c>
      <c r="I1864" t="s">
        <v>11253</v>
      </c>
      <c r="J1864">
        <v>34.956186000000002</v>
      </c>
      <c r="K1864">
        <v>36.900405999999997</v>
      </c>
      <c r="L1864" s="1">
        <v>925</v>
      </c>
      <c r="M1864" s="1">
        <v>0</v>
      </c>
      <c r="N1864" s="1">
        <v>300</v>
      </c>
      <c r="O1864" s="1">
        <v>0</v>
      </c>
      <c r="P1864" s="1">
        <v>0</v>
      </c>
      <c r="Q1864" s="1">
        <v>1225</v>
      </c>
    </row>
    <row r="1865" spans="1:17" x14ac:dyDescent="0.3">
      <c r="A1865" t="s">
        <v>10875</v>
      </c>
      <c r="B1865" t="s">
        <v>10876</v>
      </c>
      <c r="C1865" t="s">
        <v>11240</v>
      </c>
      <c r="D1865" t="s">
        <v>11241</v>
      </c>
      <c r="E1865" t="s">
        <v>11242</v>
      </c>
      <c r="F1865" t="s">
        <v>11241</v>
      </c>
      <c r="G1865" t="s">
        <v>9468</v>
      </c>
      <c r="H1865" t="s">
        <v>2981</v>
      </c>
      <c r="I1865" t="s">
        <v>11254</v>
      </c>
      <c r="J1865">
        <v>34.897793</v>
      </c>
      <c r="K1865">
        <v>36.680954999999997</v>
      </c>
      <c r="L1865" s="1">
        <v>2417</v>
      </c>
      <c r="M1865" s="1">
        <v>200</v>
      </c>
      <c r="N1865" s="1">
        <v>900</v>
      </c>
      <c r="O1865" s="1">
        <v>0</v>
      </c>
      <c r="P1865" s="1">
        <v>0</v>
      </c>
      <c r="Q1865" s="1">
        <v>3517</v>
      </c>
    </row>
    <row r="1866" spans="1:17" x14ac:dyDescent="0.3">
      <c r="A1866" t="s">
        <v>10875</v>
      </c>
      <c r="B1866" t="s">
        <v>10876</v>
      </c>
      <c r="C1866" t="s">
        <v>11240</v>
      </c>
      <c r="D1866" t="s">
        <v>11241</v>
      </c>
      <c r="E1866" t="s">
        <v>11242</v>
      </c>
      <c r="F1866" t="s">
        <v>11241</v>
      </c>
      <c r="G1866" t="s">
        <v>9468</v>
      </c>
      <c r="H1866" t="s">
        <v>3435</v>
      </c>
      <c r="I1866" t="s">
        <v>11255</v>
      </c>
      <c r="J1866">
        <v>34.908912999999998</v>
      </c>
      <c r="K1866">
        <v>36.928324000000003</v>
      </c>
      <c r="L1866" s="1">
        <v>260</v>
      </c>
      <c r="M1866" s="1">
        <v>0</v>
      </c>
      <c r="N1866" s="1">
        <v>0</v>
      </c>
      <c r="O1866" s="1">
        <v>0</v>
      </c>
      <c r="P1866" s="1">
        <v>0</v>
      </c>
      <c r="Q1866" s="1">
        <v>260</v>
      </c>
    </row>
    <row r="1867" spans="1:17" x14ac:dyDescent="0.3">
      <c r="A1867" t="s">
        <v>10875</v>
      </c>
      <c r="B1867" t="s">
        <v>10876</v>
      </c>
      <c r="C1867" t="s">
        <v>11240</v>
      </c>
      <c r="D1867" t="s">
        <v>11241</v>
      </c>
      <c r="E1867" t="s">
        <v>11242</v>
      </c>
      <c r="F1867" t="s">
        <v>11241</v>
      </c>
      <c r="G1867" t="s">
        <v>9468</v>
      </c>
      <c r="H1867" t="s">
        <v>1288</v>
      </c>
      <c r="I1867" t="s">
        <v>11241</v>
      </c>
      <c r="J1867">
        <v>34.924095000000001</v>
      </c>
      <c r="K1867">
        <v>36.731225999999999</v>
      </c>
      <c r="L1867" s="1">
        <v>29250</v>
      </c>
      <c r="M1867" s="1">
        <v>7300</v>
      </c>
      <c r="N1867" s="1">
        <v>3900</v>
      </c>
      <c r="O1867" s="1">
        <v>0</v>
      </c>
      <c r="P1867" s="1">
        <v>284</v>
      </c>
      <c r="Q1867" s="1">
        <v>40734</v>
      </c>
    </row>
    <row r="1868" spans="1:17" x14ac:dyDescent="0.3">
      <c r="A1868" t="s">
        <v>10875</v>
      </c>
      <c r="B1868" t="s">
        <v>10876</v>
      </c>
      <c r="C1868" t="s">
        <v>11240</v>
      </c>
      <c r="D1868" t="s">
        <v>11241</v>
      </c>
      <c r="E1868" t="s">
        <v>11242</v>
      </c>
      <c r="F1868" t="s">
        <v>11241</v>
      </c>
      <c r="G1868" t="s">
        <v>9468</v>
      </c>
      <c r="H1868" t="s">
        <v>2315</v>
      </c>
      <c r="I1868" t="s">
        <v>11256</v>
      </c>
      <c r="J1868">
        <v>34.968924999999999</v>
      </c>
      <c r="K1868">
        <v>36.893571999999999</v>
      </c>
      <c r="L1868" s="1">
        <v>220</v>
      </c>
      <c r="M1868" s="1">
        <v>0</v>
      </c>
      <c r="N1868" s="1">
        <v>0</v>
      </c>
      <c r="O1868" s="1">
        <v>0</v>
      </c>
      <c r="P1868" s="1">
        <v>0</v>
      </c>
      <c r="Q1868" s="1">
        <v>220</v>
      </c>
    </row>
    <row r="1869" spans="1:17" x14ac:dyDescent="0.3">
      <c r="A1869" t="s">
        <v>10875</v>
      </c>
      <c r="B1869" t="s">
        <v>10876</v>
      </c>
      <c r="C1869" t="s">
        <v>11240</v>
      </c>
      <c r="D1869" t="s">
        <v>11241</v>
      </c>
      <c r="E1869" t="s">
        <v>11242</v>
      </c>
      <c r="F1869" t="s">
        <v>11241</v>
      </c>
      <c r="G1869" t="s">
        <v>9468</v>
      </c>
      <c r="H1869" t="s">
        <v>6070</v>
      </c>
      <c r="I1869" t="s">
        <v>11257</v>
      </c>
      <c r="J1869">
        <v>34.937725999999998</v>
      </c>
      <c r="K1869">
        <v>36.945410000000003</v>
      </c>
      <c r="L1869" s="1">
        <v>500</v>
      </c>
      <c r="M1869" s="1">
        <v>0</v>
      </c>
      <c r="N1869" s="1">
        <v>140</v>
      </c>
      <c r="O1869" s="1">
        <v>0</v>
      </c>
      <c r="P1869" s="1">
        <v>0</v>
      </c>
      <c r="Q1869" s="1">
        <v>640</v>
      </c>
    </row>
    <row r="1870" spans="1:17" x14ac:dyDescent="0.3">
      <c r="A1870" t="s">
        <v>10875</v>
      </c>
      <c r="B1870" t="s">
        <v>10876</v>
      </c>
      <c r="C1870" t="s">
        <v>11240</v>
      </c>
      <c r="D1870" t="s">
        <v>11241</v>
      </c>
      <c r="E1870" t="s">
        <v>11242</v>
      </c>
      <c r="F1870" t="s">
        <v>11241</v>
      </c>
      <c r="G1870" t="s">
        <v>9468</v>
      </c>
      <c r="H1870" t="s">
        <v>7771</v>
      </c>
      <c r="I1870" t="s">
        <v>11258</v>
      </c>
      <c r="J1870">
        <v>34.870077999999999</v>
      </c>
      <c r="K1870">
        <v>36.653008</v>
      </c>
      <c r="L1870" s="1">
        <v>1400</v>
      </c>
      <c r="M1870" s="1">
        <v>320</v>
      </c>
      <c r="N1870" s="1">
        <v>250</v>
      </c>
      <c r="O1870" s="1">
        <v>0</v>
      </c>
      <c r="P1870" s="1">
        <v>0</v>
      </c>
      <c r="Q1870" s="1">
        <v>1970</v>
      </c>
    </row>
    <row r="1871" spans="1:17" x14ac:dyDescent="0.3">
      <c r="A1871" t="s">
        <v>10875</v>
      </c>
      <c r="B1871" t="s">
        <v>10876</v>
      </c>
      <c r="C1871" t="s">
        <v>11240</v>
      </c>
      <c r="D1871" t="s">
        <v>11241</v>
      </c>
      <c r="E1871" t="s">
        <v>11242</v>
      </c>
      <c r="F1871" t="s">
        <v>11241</v>
      </c>
      <c r="G1871" t="s">
        <v>9468</v>
      </c>
      <c r="H1871" t="s">
        <v>5104</v>
      </c>
      <c r="I1871" t="s">
        <v>11259</v>
      </c>
      <c r="J1871">
        <v>34.945970000000003</v>
      </c>
      <c r="K1871">
        <v>36.772114000000002</v>
      </c>
      <c r="L1871" s="1">
        <v>225</v>
      </c>
      <c r="M1871" s="1">
        <v>50</v>
      </c>
      <c r="N1871" s="1">
        <v>20</v>
      </c>
      <c r="O1871" s="1">
        <v>0</v>
      </c>
      <c r="P1871" s="1">
        <v>0</v>
      </c>
      <c r="Q1871" s="1">
        <v>295</v>
      </c>
    </row>
    <row r="1872" spans="1:17" x14ac:dyDescent="0.3">
      <c r="A1872" t="s">
        <v>10875</v>
      </c>
      <c r="B1872" t="s">
        <v>10876</v>
      </c>
      <c r="C1872" t="s">
        <v>11240</v>
      </c>
      <c r="D1872" t="s">
        <v>11241</v>
      </c>
      <c r="E1872" t="s">
        <v>11242</v>
      </c>
      <c r="F1872" t="s">
        <v>11241</v>
      </c>
      <c r="G1872" t="s">
        <v>9468</v>
      </c>
      <c r="H1872" t="s">
        <v>4112</v>
      </c>
      <c r="I1872" t="s">
        <v>11260</v>
      </c>
      <c r="J1872">
        <v>34.885370999999999</v>
      </c>
      <c r="K1872">
        <v>36.648198000000001</v>
      </c>
      <c r="L1872" s="1">
        <v>3450</v>
      </c>
      <c r="M1872" s="1">
        <v>50</v>
      </c>
      <c r="N1872" s="1">
        <v>0</v>
      </c>
      <c r="O1872" s="1">
        <v>0</v>
      </c>
      <c r="P1872" s="1">
        <v>0</v>
      </c>
      <c r="Q1872" s="1">
        <v>3500</v>
      </c>
    </row>
    <row r="1873" spans="1:17" x14ac:dyDescent="0.3">
      <c r="A1873" t="s">
        <v>10875</v>
      </c>
      <c r="B1873" t="s">
        <v>10876</v>
      </c>
      <c r="C1873" t="s">
        <v>11240</v>
      </c>
      <c r="D1873" t="s">
        <v>11241</v>
      </c>
      <c r="E1873" t="s">
        <v>11242</v>
      </c>
      <c r="F1873" t="s">
        <v>11241</v>
      </c>
      <c r="G1873" t="s">
        <v>9468</v>
      </c>
      <c r="H1873" t="s">
        <v>4613</v>
      </c>
      <c r="I1873" t="s">
        <v>11261</v>
      </c>
      <c r="J1873">
        <v>34.900996999999997</v>
      </c>
      <c r="K1873">
        <v>36.621794000000001</v>
      </c>
      <c r="L1873" s="1">
        <v>0</v>
      </c>
      <c r="M1873" s="1">
        <v>1090</v>
      </c>
      <c r="N1873" s="1">
        <v>750</v>
      </c>
      <c r="O1873" s="1">
        <v>0</v>
      </c>
      <c r="P1873" s="1">
        <v>0</v>
      </c>
      <c r="Q1873" s="1">
        <v>1840</v>
      </c>
    </row>
    <row r="1874" spans="1:17" x14ac:dyDescent="0.3">
      <c r="A1874" t="s">
        <v>10875</v>
      </c>
      <c r="B1874" t="s">
        <v>10876</v>
      </c>
      <c r="C1874" t="s">
        <v>11240</v>
      </c>
      <c r="D1874" t="s">
        <v>11241</v>
      </c>
      <c r="E1874" t="s">
        <v>11248</v>
      </c>
      <c r="F1874" t="s">
        <v>11249</v>
      </c>
      <c r="G1874" t="s">
        <v>9468</v>
      </c>
      <c r="H1874" t="s">
        <v>3219</v>
      </c>
      <c r="I1874" t="s">
        <v>11262</v>
      </c>
      <c r="J1874">
        <v>34.870483999999998</v>
      </c>
      <c r="K1874">
        <v>36.790036999999998</v>
      </c>
      <c r="L1874" s="1">
        <v>1545</v>
      </c>
      <c r="M1874" s="1">
        <v>180</v>
      </c>
      <c r="N1874" s="1">
        <v>90</v>
      </c>
      <c r="O1874" s="1">
        <v>0</v>
      </c>
      <c r="P1874" s="1">
        <v>12</v>
      </c>
      <c r="Q1874" s="1">
        <v>1827</v>
      </c>
    </row>
    <row r="1875" spans="1:17" x14ac:dyDescent="0.3">
      <c r="A1875" t="s">
        <v>10875</v>
      </c>
      <c r="B1875" t="s">
        <v>10876</v>
      </c>
      <c r="C1875" t="s">
        <v>11240</v>
      </c>
      <c r="D1875" t="s">
        <v>11241</v>
      </c>
      <c r="E1875" t="s">
        <v>11248</v>
      </c>
      <c r="F1875" t="s">
        <v>11249</v>
      </c>
      <c r="G1875" t="s">
        <v>9468</v>
      </c>
      <c r="H1875" t="s">
        <v>2408</v>
      </c>
      <c r="I1875" t="s">
        <v>11263</v>
      </c>
      <c r="J1875">
        <v>34.923780999999998</v>
      </c>
      <c r="K1875">
        <v>36.840094000000001</v>
      </c>
      <c r="L1875" s="1">
        <v>1919</v>
      </c>
      <c r="M1875" s="1">
        <v>200</v>
      </c>
      <c r="N1875" s="1">
        <v>50</v>
      </c>
      <c r="O1875" s="1">
        <v>0</v>
      </c>
      <c r="P1875" s="1">
        <v>6</v>
      </c>
      <c r="Q1875" s="1">
        <v>2175</v>
      </c>
    </row>
    <row r="1876" spans="1:17" x14ac:dyDescent="0.3">
      <c r="A1876" t="s">
        <v>10875</v>
      </c>
      <c r="B1876" t="s">
        <v>10876</v>
      </c>
      <c r="C1876" t="s">
        <v>11240</v>
      </c>
      <c r="D1876" t="s">
        <v>11241</v>
      </c>
      <c r="E1876" t="s">
        <v>11248</v>
      </c>
      <c r="F1876" t="s">
        <v>11249</v>
      </c>
      <c r="G1876" t="s">
        <v>9468</v>
      </c>
      <c r="H1876" t="s">
        <v>5013</v>
      </c>
      <c r="I1876" t="s">
        <v>11264</v>
      </c>
      <c r="J1876">
        <v>34.870015000000002</v>
      </c>
      <c r="K1876">
        <v>36.779727999999999</v>
      </c>
      <c r="L1876" s="1">
        <v>3476</v>
      </c>
      <c r="M1876" s="1">
        <v>250</v>
      </c>
      <c r="N1876" s="1">
        <v>250</v>
      </c>
      <c r="O1876" s="1">
        <v>0</v>
      </c>
      <c r="P1876" s="1">
        <v>20</v>
      </c>
      <c r="Q1876" s="1">
        <v>3996</v>
      </c>
    </row>
    <row r="1877" spans="1:17" x14ac:dyDescent="0.3">
      <c r="A1877" t="s">
        <v>10875</v>
      </c>
      <c r="B1877" t="s">
        <v>10876</v>
      </c>
      <c r="C1877" t="s">
        <v>11240</v>
      </c>
      <c r="D1877" t="s">
        <v>11241</v>
      </c>
      <c r="E1877" t="s">
        <v>11248</v>
      </c>
      <c r="F1877" t="s">
        <v>11249</v>
      </c>
      <c r="G1877" t="s">
        <v>9468</v>
      </c>
      <c r="H1877" t="s">
        <v>3593</v>
      </c>
      <c r="I1877" t="s">
        <v>11265</v>
      </c>
      <c r="J1877">
        <v>34.846795999999998</v>
      </c>
      <c r="K1877">
        <v>36.671508000000003</v>
      </c>
      <c r="L1877" s="1">
        <v>1851</v>
      </c>
      <c r="M1877" s="1">
        <v>0</v>
      </c>
      <c r="N1877" s="1">
        <v>0</v>
      </c>
      <c r="O1877" s="1">
        <v>0</v>
      </c>
      <c r="P1877" s="1">
        <v>0</v>
      </c>
      <c r="Q1877" s="1">
        <v>1851</v>
      </c>
    </row>
    <row r="1878" spans="1:17" x14ac:dyDescent="0.3">
      <c r="A1878" t="s">
        <v>10875</v>
      </c>
      <c r="B1878" t="s">
        <v>10876</v>
      </c>
      <c r="C1878" t="s">
        <v>11240</v>
      </c>
      <c r="D1878" t="s">
        <v>11241</v>
      </c>
      <c r="E1878" t="s">
        <v>11248</v>
      </c>
      <c r="F1878" t="s">
        <v>11249</v>
      </c>
      <c r="G1878" t="s">
        <v>9468</v>
      </c>
      <c r="H1878" t="s">
        <v>6471</v>
      </c>
      <c r="I1878" t="s">
        <v>11266</v>
      </c>
      <c r="J1878">
        <v>34.861733000000001</v>
      </c>
      <c r="K1878">
        <v>36.811990000000002</v>
      </c>
      <c r="L1878" s="1">
        <v>8194</v>
      </c>
      <c r="M1878" s="1">
        <v>670</v>
      </c>
      <c r="N1878" s="1">
        <v>420</v>
      </c>
      <c r="O1878" s="1">
        <v>154</v>
      </c>
      <c r="P1878" s="1">
        <v>0</v>
      </c>
      <c r="Q1878" s="1">
        <v>9438</v>
      </c>
    </row>
    <row r="1879" spans="1:17" x14ac:dyDescent="0.3">
      <c r="A1879" t="s">
        <v>10875</v>
      </c>
      <c r="B1879" t="s">
        <v>10876</v>
      </c>
      <c r="C1879" t="s">
        <v>11240</v>
      </c>
      <c r="D1879" t="s">
        <v>11241</v>
      </c>
      <c r="E1879" t="s">
        <v>11248</v>
      </c>
      <c r="F1879" t="s">
        <v>11249</v>
      </c>
      <c r="G1879" t="s">
        <v>9468</v>
      </c>
      <c r="H1879" t="s">
        <v>7554</v>
      </c>
      <c r="I1879" t="s">
        <v>11249</v>
      </c>
      <c r="J1879">
        <v>34.842733000000003</v>
      </c>
      <c r="K1879">
        <v>36.726683999999999</v>
      </c>
      <c r="L1879" s="1">
        <v>46088</v>
      </c>
      <c r="M1879" s="1">
        <v>2470</v>
      </c>
      <c r="N1879" s="1">
        <v>350</v>
      </c>
      <c r="O1879" s="1">
        <v>415</v>
      </c>
      <c r="P1879" s="1">
        <v>39</v>
      </c>
      <c r="Q1879" s="1">
        <v>49362</v>
      </c>
    </row>
    <row r="1880" spans="1:17" x14ac:dyDescent="0.3">
      <c r="A1880" t="s">
        <v>10875</v>
      </c>
      <c r="B1880" t="s">
        <v>10876</v>
      </c>
      <c r="C1880" t="s">
        <v>11240</v>
      </c>
      <c r="D1880" t="s">
        <v>11241</v>
      </c>
      <c r="E1880" t="s">
        <v>11248</v>
      </c>
      <c r="F1880" t="s">
        <v>11249</v>
      </c>
      <c r="G1880" t="s">
        <v>9468</v>
      </c>
      <c r="H1880" t="s">
        <v>8086</v>
      </c>
      <c r="I1880" t="s">
        <v>11267</v>
      </c>
      <c r="J1880">
        <v>34.875000999999997</v>
      </c>
      <c r="K1880">
        <v>36.691332000000003</v>
      </c>
      <c r="L1880" s="1">
        <v>260</v>
      </c>
      <c r="M1880" s="1">
        <v>0</v>
      </c>
      <c r="N1880" s="1">
        <v>0</v>
      </c>
      <c r="O1880" s="1">
        <v>63</v>
      </c>
      <c r="P1880" s="1">
        <v>0</v>
      </c>
      <c r="Q1880" s="1">
        <v>323</v>
      </c>
    </row>
    <row r="1881" spans="1:17" x14ac:dyDescent="0.3">
      <c r="A1881" t="s">
        <v>10875</v>
      </c>
      <c r="B1881" t="s">
        <v>10876</v>
      </c>
      <c r="C1881" t="s">
        <v>11240</v>
      </c>
      <c r="D1881" t="s">
        <v>11241</v>
      </c>
      <c r="E1881" t="s">
        <v>11248</v>
      </c>
      <c r="F1881" t="s">
        <v>11249</v>
      </c>
      <c r="G1881" t="s">
        <v>9468</v>
      </c>
      <c r="H1881" t="s">
        <v>5909</v>
      </c>
      <c r="I1881" t="s">
        <v>11268</v>
      </c>
      <c r="J1881">
        <v>34.848720999999998</v>
      </c>
      <c r="K1881">
        <v>36.659132</v>
      </c>
      <c r="L1881" s="1">
        <v>1814</v>
      </c>
      <c r="M1881" s="1">
        <v>50</v>
      </c>
      <c r="N1881" s="1">
        <v>0</v>
      </c>
      <c r="O1881" s="1">
        <v>0</v>
      </c>
      <c r="P1881" s="1">
        <v>0</v>
      </c>
      <c r="Q1881" s="1">
        <v>1864</v>
      </c>
    </row>
    <row r="1882" spans="1:17" x14ac:dyDescent="0.3">
      <c r="A1882" t="s">
        <v>10875</v>
      </c>
      <c r="B1882" t="s">
        <v>10876</v>
      </c>
      <c r="C1882" t="s">
        <v>11240</v>
      </c>
      <c r="D1882" t="s">
        <v>11241</v>
      </c>
      <c r="E1882" t="s">
        <v>11248</v>
      </c>
      <c r="F1882" t="s">
        <v>11249</v>
      </c>
      <c r="G1882" t="s">
        <v>9468</v>
      </c>
      <c r="H1882" t="s">
        <v>2909</v>
      </c>
      <c r="I1882" t="s">
        <v>11269</v>
      </c>
      <c r="J1882">
        <v>34.822023000000002</v>
      </c>
      <c r="K1882">
        <v>36.696627999999997</v>
      </c>
      <c r="L1882" s="1">
        <v>9253</v>
      </c>
      <c r="M1882" s="1">
        <v>400</v>
      </c>
      <c r="N1882" s="1">
        <v>105</v>
      </c>
      <c r="O1882" s="1">
        <v>0</v>
      </c>
      <c r="P1882" s="1">
        <v>0</v>
      </c>
      <c r="Q1882" s="1">
        <v>9758</v>
      </c>
    </row>
    <row r="1883" spans="1:17" x14ac:dyDescent="0.3">
      <c r="A1883" t="s">
        <v>10875</v>
      </c>
      <c r="B1883" t="s">
        <v>10876</v>
      </c>
      <c r="C1883" t="s">
        <v>11240</v>
      </c>
      <c r="D1883" t="s">
        <v>11241</v>
      </c>
      <c r="E1883" t="s">
        <v>11248</v>
      </c>
      <c r="F1883" t="s">
        <v>11249</v>
      </c>
      <c r="G1883" t="s">
        <v>9468</v>
      </c>
      <c r="H1883" t="s">
        <v>6786</v>
      </c>
      <c r="I1883" t="s">
        <v>11270</v>
      </c>
      <c r="J1883">
        <v>34.898694999999996</v>
      </c>
      <c r="K1883">
        <v>36.694836000000002</v>
      </c>
      <c r="L1883" s="1">
        <v>517</v>
      </c>
      <c r="M1883" s="1">
        <v>30</v>
      </c>
      <c r="N1883" s="1">
        <v>15</v>
      </c>
      <c r="O1883" s="1">
        <v>0</v>
      </c>
      <c r="P1883" s="1">
        <v>2</v>
      </c>
      <c r="Q1883" s="1">
        <v>564</v>
      </c>
    </row>
    <row r="1884" spans="1:17" x14ac:dyDescent="0.3">
      <c r="A1884" t="s">
        <v>10875</v>
      </c>
      <c r="B1884" t="s">
        <v>10876</v>
      </c>
      <c r="C1884" t="s">
        <v>11240</v>
      </c>
      <c r="D1884" t="s">
        <v>11241</v>
      </c>
      <c r="E1884" t="s">
        <v>11248</v>
      </c>
      <c r="F1884" t="s">
        <v>11249</v>
      </c>
      <c r="G1884" t="s">
        <v>9468</v>
      </c>
      <c r="H1884" t="s">
        <v>2814</v>
      </c>
      <c r="I1884" t="s">
        <v>11271</v>
      </c>
      <c r="J1884">
        <v>34.877637</v>
      </c>
      <c r="K1884">
        <v>36.753014999999998</v>
      </c>
      <c r="L1884" s="1">
        <v>3695</v>
      </c>
      <c r="M1884" s="1">
        <v>100</v>
      </c>
      <c r="N1884" s="1">
        <v>50</v>
      </c>
      <c r="O1884" s="1">
        <v>0</v>
      </c>
      <c r="P1884" s="1">
        <v>6</v>
      </c>
      <c r="Q1884" s="1">
        <v>3851</v>
      </c>
    </row>
    <row r="1885" spans="1:17" x14ac:dyDescent="0.3">
      <c r="A1885" t="s">
        <v>10875</v>
      </c>
      <c r="B1885" t="s">
        <v>10876</v>
      </c>
      <c r="C1885" t="s">
        <v>11240</v>
      </c>
      <c r="D1885" t="s">
        <v>11241</v>
      </c>
      <c r="E1885" t="s">
        <v>11248</v>
      </c>
      <c r="F1885" t="s">
        <v>11249</v>
      </c>
      <c r="G1885" t="s">
        <v>9468</v>
      </c>
      <c r="H1885" t="s">
        <v>8391</v>
      </c>
      <c r="I1885" t="s">
        <v>11272</v>
      </c>
      <c r="J1885">
        <v>34.891449000000001</v>
      </c>
      <c r="K1885">
        <v>36.779550999999998</v>
      </c>
      <c r="L1885" s="1">
        <v>6205</v>
      </c>
      <c r="M1885" s="1">
        <v>200</v>
      </c>
      <c r="N1885" s="1">
        <v>0</v>
      </c>
      <c r="O1885" s="1">
        <v>64</v>
      </c>
      <c r="P1885" s="1">
        <v>0</v>
      </c>
      <c r="Q1885" s="1">
        <v>6469</v>
      </c>
    </row>
    <row r="1886" spans="1:17" x14ac:dyDescent="0.3">
      <c r="A1886" t="s">
        <v>10875</v>
      </c>
      <c r="B1886" t="s">
        <v>10876</v>
      </c>
      <c r="C1886" t="s">
        <v>11273</v>
      </c>
      <c r="D1886" t="s">
        <v>11274</v>
      </c>
      <c r="E1886" t="s">
        <v>11275</v>
      </c>
      <c r="F1886" t="s">
        <v>11274</v>
      </c>
      <c r="G1886" t="s">
        <v>9468</v>
      </c>
      <c r="H1886" t="s">
        <v>7232</v>
      </c>
      <c r="I1886" t="s">
        <v>11274</v>
      </c>
      <c r="J1886">
        <v>34.565631000000003</v>
      </c>
      <c r="K1886">
        <v>38.287689</v>
      </c>
      <c r="L1886" s="1">
        <v>2073</v>
      </c>
      <c r="M1886" s="1">
        <v>13527</v>
      </c>
      <c r="N1886" s="1">
        <v>3550</v>
      </c>
      <c r="O1886" s="1">
        <v>0</v>
      </c>
      <c r="P1886" s="1">
        <v>0</v>
      </c>
      <c r="Q1886" s="1">
        <v>19150</v>
      </c>
    </row>
    <row r="1887" spans="1:17" x14ac:dyDescent="0.3">
      <c r="A1887" t="s">
        <v>10875</v>
      </c>
      <c r="B1887" t="s">
        <v>10876</v>
      </c>
      <c r="C1887" t="s">
        <v>11273</v>
      </c>
      <c r="D1887" t="s">
        <v>11274</v>
      </c>
      <c r="E1887" t="s">
        <v>11275</v>
      </c>
      <c r="F1887" t="s">
        <v>11274</v>
      </c>
      <c r="G1887" t="s">
        <v>9468</v>
      </c>
      <c r="H1887" t="s">
        <v>1229</v>
      </c>
      <c r="I1887" t="s">
        <v>11276</v>
      </c>
      <c r="J1887">
        <v>34.639930999999997</v>
      </c>
      <c r="K1887">
        <v>38.569212999999998</v>
      </c>
      <c r="L1887" s="1">
        <v>0</v>
      </c>
      <c r="M1887" s="1">
        <v>200</v>
      </c>
      <c r="N1887" s="1">
        <v>0</v>
      </c>
      <c r="O1887" s="1">
        <v>0</v>
      </c>
      <c r="P1887" s="1">
        <v>0</v>
      </c>
      <c r="Q1887" s="1">
        <v>200</v>
      </c>
    </row>
    <row r="1888" spans="1:17" x14ac:dyDescent="0.3">
      <c r="A1888" t="s">
        <v>10875</v>
      </c>
      <c r="B1888" t="s">
        <v>10876</v>
      </c>
      <c r="C1888" t="s">
        <v>11273</v>
      </c>
      <c r="D1888" t="s">
        <v>11274</v>
      </c>
      <c r="E1888" t="s">
        <v>11275</v>
      </c>
      <c r="F1888" t="s">
        <v>11274</v>
      </c>
      <c r="G1888" t="s">
        <v>9468</v>
      </c>
      <c r="H1888" t="s">
        <v>982</v>
      </c>
      <c r="I1888" t="s">
        <v>11277</v>
      </c>
      <c r="J1888">
        <v>34.014055999999997</v>
      </c>
      <c r="K1888">
        <v>38.096735000000002</v>
      </c>
      <c r="L1888" s="1">
        <v>0</v>
      </c>
      <c r="M1888" s="1">
        <v>420</v>
      </c>
      <c r="N1888" s="1">
        <v>100</v>
      </c>
      <c r="O1888" s="1">
        <v>0</v>
      </c>
      <c r="P1888" s="1">
        <v>0</v>
      </c>
      <c r="Q1888" s="1">
        <v>520</v>
      </c>
    </row>
    <row r="1889" spans="1:17" x14ac:dyDescent="0.3">
      <c r="A1889" t="s">
        <v>10875</v>
      </c>
      <c r="B1889" t="s">
        <v>10876</v>
      </c>
      <c r="C1889" t="s">
        <v>11273</v>
      </c>
      <c r="D1889" t="s">
        <v>11274</v>
      </c>
      <c r="E1889" t="s">
        <v>11278</v>
      </c>
      <c r="F1889" t="s">
        <v>11279</v>
      </c>
      <c r="G1889" t="s">
        <v>9468</v>
      </c>
      <c r="H1889" t="s">
        <v>7933</v>
      </c>
      <c r="I1889" t="s">
        <v>11280</v>
      </c>
      <c r="J1889">
        <v>35.056708</v>
      </c>
      <c r="K1889">
        <v>38.397936000000001</v>
      </c>
      <c r="L1889" s="1">
        <v>0</v>
      </c>
      <c r="M1889" s="1">
        <v>935</v>
      </c>
      <c r="N1889" s="1">
        <v>195</v>
      </c>
      <c r="O1889" s="1">
        <v>0</v>
      </c>
      <c r="P1889" s="1">
        <v>0</v>
      </c>
      <c r="Q1889" s="1">
        <v>1130</v>
      </c>
    </row>
    <row r="1890" spans="1:17" x14ac:dyDescent="0.3">
      <c r="A1890" t="s">
        <v>10875</v>
      </c>
      <c r="B1890" t="s">
        <v>10876</v>
      </c>
      <c r="C1890" t="s">
        <v>11273</v>
      </c>
      <c r="D1890" t="s">
        <v>11274</v>
      </c>
      <c r="E1890" t="s">
        <v>11278</v>
      </c>
      <c r="F1890" t="s">
        <v>11279</v>
      </c>
      <c r="G1890" t="s">
        <v>9468</v>
      </c>
      <c r="H1890" t="s">
        <v>7103</v>
      </c>
      <c r="I1890" t="s">
        <v>11279</v>
      </c>
      <c r="J1890">
        <v>34.883246999999997</v>
      </c>
      <c r="K1890">
        <v>38.870004999999999</v>
      </c>
      <c r="L1890" s="1">
        <v>197</v>
      </c>
      <c r="M1890" s="1">
        <v>1940</v>
      </c>
      <c r="N1890" s="1">
        <v>500</v>
      </c>
      <c r="O1890" s="1">
        <v>0</v>
      </c>
      <c r="P1890" s="1">
        <v>0</v>
      </c>
      <c r="Q1890" s="1">
        <v>2637</v>
      </c>
    </row>
    <row r="1891" spans="1:17" x14ac:dyDescent="0.3">
      <c r="A1891" t="s">
        <v>10875</v>
      </c>
      <c r="B1891" t="s">
        <v>10876</v>
      </c>
      <c r="C1891" t="s">
        <v>11273</v>
      </c>
      <c r="D1891" t="s">
        <v>11274</v>
      </c>
      <c r="E1891" t="s">
        <v>11278</v>
      </c>
      <c r="F1891" t="s">
        <v>11279</v>
      </c>
      <c r="G1891" t="s">
        <v>9468</v>
      </c>
      <c r="H1891" t="s">
        <v>4688</v>
      </c>
      <c r="I1891" t="s">
        <v>11281</v>
      </c>
      <c r="J1891">
        <v>35.193373000000001</v>
      </c>
      <c r="K1891">
        <v>38.856408000000002</v>
      </c>
      <c r="L1891" s="1">
        <v>0</v>
      </c>
      <c r="M1891" s="1">
        <v>400</v>
      </c>
      <c r="N1891" s="1">
        <v>150</v>
      </c>
      <c r="O1891" s="1">
        <v>0</v>
      </c>
      <c r="P1891" s="1">
        <v>0</v>
      </c>
      <c r="Q1891" s="1">
        <v>550</v>
      </c>
    </row>
    <row r="1892" spans="1:17" x14ac:dyDescent="0.3">
      <c r="A1892" t="s">
        <v>10875</v>
      </c>
      <c r="B1892" t="s">
        <v>10876</v>
      </c>
      <c r="C1892" t="s">
        <v>11273</v>
      </c>
      <c r="D1892" t="s">
        <v>11274</v>
      </c>
      <c r="E1892" t="s">
        <v>11278</v>
      </c>
      <c r="F1892" t="s">
        <v>11279</v>
      </c>
      <c r="G1892" t="s">
        <v>9468</v>
      </c>
      <c r="H1892" t="s">
        <v>4246</v>
      </c>
      <c r="I1892" t="s">
        <v>11282</v>
      </c>
      <c r="J1892">
        <v>35.273620999999999</v>
      </c>
      <c r="K1892">
        <v>38.84554</v>
      </c>
      <c r="L1892" s="1">
        <v>0</v>
      </c>
      <c r="M1892" s="1">
        <v>400</v>
      </c>
      <c r="N1892" s="1">
        <v>95</v>
      </c>
      <c r="O1892" s="1">
        <v>0</v>
      </c>
      <c r="P1892" s="1">
        <v>0</v>
      </c>
      <c r="Q1892" s="1">
        <v>495</v>
      </c>
    </row>
    <row r="1893" spans="1:17" x14ac:dyDescent="0.3">
      <c r="A1893" t="s">
        <v>10875</v>
      </c>
      <c r="B1893" t="s">
        <v>10876</v>
      </c>
      <c r="C1893" t="s">
        <v>11273</v>
      </c>
      <c r="D1893" t="s">
        <v>11274</v>
      </c>
      <c r="E1893" t="s">
        <v>11278</v>
      </c>
      <c r="F1893" t="s">
        <v>11279</v>
      </c>
      <c r="G1893" t="s">
        <v>9468</v>
      </c>
      <c r="H1893" t="s">
        <v>7823</v>
      </c>
      <c r="I1893" t="s">
        <v>11283</v>
      </c>
      <c r="J1893">
        <v>35.088586999999997</v>
      </c>
      <c r="K1893">
        <v>38.914507</v>
      </c>
      <c r="L1893" s="1">
        <v>0</v>
      </c>
      <c r="M1893" s="1">
        <v>500</v>
      </c>
      <c r="N1893" s="1">
        <v>175</v>
      </c>
      <c r="O1893" s="1">
        <v>0</v>
      </c>
      <c r="P1893" s="1">
        <v>0</v>
      </c>
      <c r="Q1893" s="1">
        <v>675</v>
      </c>
    </row>
    <row r="1894" spans="1:17" x14ac:dyDescent="0.3">
      <c r="A1894" t="s">
        <v>10875</v>
      </c>
      <c r="B1894" t="s">
        <v>10876</v>
      </c>
      <c r="C1894" t="s">
        <v>11273</v>
      </c>
      <c r="D1894" t="s">
        <v>11274</v>
      </c>
      <c r="E1894" t="s">
        <v>11278</v>
      </c>
      <c r="F1894" t="s">
        <v>11279</v>
      </c>
      <c r="G1894" t="s">
        <v>9468</v>
      </c>
      <c r="H1894" t="s">
        <v>4181</v>
      </c>
      <c r="I1894" t="s">
        <v>11284</v>
      </c>
      <c r="J1894">
        <v>35.269787999999998</v>
      </c>
      <c r="K1894">
        <v>38.621295000000003</v>
      </c>
      <c r="L1894" s="1">
        <v>0</v>
      </c>
      <c r="M1894" s="1">
        <v>280</v>
      </c>
      <c r="N1894" s="1">
        <v>150</v>
      </c>
      <c r="O1894" s="1">
        <v>0</v>
      </c>
      <c r="P1894" s="1">
        <v>0</v>
      </c>
      <c r="Q1894" s="1">
        <v>430</v>
      </c>
    </row>
    <row r="1895" spans="1:17" x14ac:dyDescent="0.3">
      <c r="A1895" t="s">
        <v>10875</v>
      </c>
      <c r="B1895" t="s">
        <v>10876</v>
      </c>
      <c r="C1895" t="s">
        <v>11285</v>
      </c>
      <c r="D1895" t="s">
        <v>11286</v>
      </c>
      <c r="E1895" t="s">
        <v>11287</v>
      </c>
      <c r="F1895" t="s">
        <v>11286</v>
      </c>
      <c r="G1895" t="s">
        <v>9468</v>
      </c>
      <c r="H1895" t="s">
        <v>1712</v>
      </c>
      <c r="I1895" t="s">
        <v>11288</v>
      </c>
      <c r="J1895">
        <v>34.733485000000002</v>
      </c>
      <c r="K1895">
        <v>37.119743</v>
      </c>
      <c r="L1895" s="1">
        <v>1184</v>
      </c>
      <c r="M1895" s="1">
        <v>0</v>
      </c>
      <c r="N1895" s="1">
        <v>0</v>
      </c>
      <c r="O1895" s="1">
        <v>0</v>
      </c>
      <c r="P1895" s="1">
        <v>0</v>
      </c>
      <c r="Q1895" s="1">
        <v>1184</v>
      </c>
    </row>
    <row r="1896" spans="1:17" x14ac:dyDescent="0.3">
      <c r="A1896" t="s">
        <v>10875</v>
      </c>
      <c r="B1896" t="s">
        <v>10876</v>
      </c>
      <c r="C1896" t="s">
        <v>11285</v>
      </c>
      <c r="D1896" t="s">
        <v>11286</v>
      </c>
      <c r="E1896" t="s">
        <v>11287</v>
      </c>
      <c r="F1896" t="s">
        <v>11286</v>
      </c>
      <c r="G1896" t="s">
        <v>9468</v>
      </c>
      <c r="H1896" t="s">
        <v>8145</v>
      </c>
      <c r="I1896" t="s">
        <v>11289</v>
      </c>
      <c r="J1896">
        <v>34.791500999999997</v>
      </c>
      <c r="K1896">
        <v>37.067075000000003</v>
      </c>
      <c r="L1896" s="1">
        <v>592</v>
      </c>
      <c r="M1896" s="1">
        <v>0</v>
      </c>
      <c r="N1896" s="1">
        <v>0</v>
      </c>
      <c r="O1896" s="1">
        <v>0</v>
      </c>
      <c r="P1896" s="1">
        <v>0</v>
      </c>
      <c r="Q1896" s="1">
        <v>592</v>
      </c>
    </row>
    <row r="1897" spans="1:17" x14ac:dyDescent="0.3">
      <c r="A1897" t="s">
        <v>10875</v>
      </c>
      <c r="B1897" t="s">
        <v>10876</v>
      </c>
      <c r="C1897" t="s">
        <v>11285</v>
      </c>
      <c r="D1897" t="s">
        <v>11286</v>
      </c>
      <c r="E1897" t="s">
        <v>11287</v>
      </c>
      <c r="F1897" t="s">
        <v>11286</v>
      </c>
      <c r="G1897" t="s">
        <v>9468</v>
      </c>
      <c r="H1897" t="s">
        <v>8171</v>
      </c>
      <c r="I1897" t="s">
        <v>11290</v>
      </c>
      <c r="J1897">
        <v>34.816522999999997</v>
      </c>
      <c r="K1897">
        <v>37.080522999999999</v>
      </c>
      <c r="L1897" s="1">
        <v>7113</v>
      </c>
      <c r="M1897" s="1">
        <v>0</v>
      </c>
      <c r="N1897" s="1">
        <v>0</v>
      </c>
      <c r="O1897" s="1">
        <v>112</v>
      </c>
      <c r="P1897" s="1">
        <v>0</v>
      </c>
      <c r="Q1897" s="1">
        <v>7225</v>
      </c>
    </row>
    <row r="1898" spans="1:17" x14ac:dyDescent="0.3">
      <c r="A1898" t="s">
        <v>10875</v>
      </c>
      <c r="B1898" t="s">
        <v>10876</v>
      </c>
      <c r="C1898" t="s">
        <v>11285</v>
      </c>
      <c r="D1898" t="s">
        <v>11286</v>
      </c>
      <c r="E1898" t="s">
        <v>11287</v>
      </c>
      <c r="F1898" t="s">
        <v>11286</v>
      </c>
      <c r="G1898" t="s">
        <v>9468</v>
      </c>
      <c r="H1898" t="s">
        <v>1486</v>
      </c>
      <c r="I1898" t="s">
        <v>11291</v>
      </c>
      <c r="J1898">
        <v>34.821480000000001</v>
      </c>
      <c r="K1898">
        <v>37.210932</v>
      </c>
      <c r="L1898" s="1">
        <v>1703</v>
      </c>
      <c r="M1898" s="1">
        <v>0</v>
      </c>
      <c r="N1898" s="1">
        <v>0</v>
      </c>
      <c r="O1898" s="1">
        <v>0</v>
      </c>
      <c r="P1898" s="1">
        <v>0</v>
      </c>
      <c r="Q1898" s="1">
        <v>1703</v>
      </c>
    </row>
    <row r="1899" spans="1:17" x14ac:dyDescent="0.3">
      <c r="A1899" t="s">
        <v>10875</v>
      </c>
      <c r="B1899" t="s">
        <v>10876</v>
      </c>
      <c r="C1899" t="s">
        <v>11285</v>
      </c>
      <c r="D1899" t="s">
        <v>11286</v>
      </c>
      <c r="E1899" t="s">
        <v>11287</v>
      </c>
      <c r="F1899" t="s">
        <v>11286</v>
      </c>
      <c r="G1899" t="s">
        <v>9468</v>
      </c>
      <c r="H1899" t="s">
        <v>7004</v>
      </c>
      <c r="I1899" t="s">
        <v>11292</v>
      </c>
      <c r="J1899">
        <v>34.789870000000001</v>
      </c>
      <c r="K1899">
        <v>37.011581999999997</v>
      </c>
      <c r="L1899" s="1">
        <v>296</v>
      </c>
      <c r="M1899" s="1">
        <v>0</v>
      </c>
      <c r="N1899" s="1">
        <v>0</v>
      </c>
      <c r="O1899" s="1">
        <v>0</v>
      </c>
      <c r="P1899" s="1">
        <v>0</v>
      </c>
      <c r="Q1899" s="1">
        <v>296</v>
      </c>
    </row>
    <row r="1900" spans="1:17" x14ac:dyDescent="0.3">
      <c r="A1900" t="s">
        <v>10875</v>
      </c>
      <c r="B1900" t="s">
        <v>10876</v>
      </c>
      <c r="C1900" t="s">
        <v>11285</v>
      </c>
      <c r="D1900" t="s">
        <v>11286</v>
      </c>
      <c r="E1900" t="s">
        <v>11287</v>
      </c>
      <c r="F1900" t="s">
        <v>11286</v>
      </c>
      <c r="G1900" t="s">
        <v>9468</v>
      </c>
      <c r="H1900" t="s">
        <v>3884</v>
      </c>
      <c r="I1900" t="s">
        <v>11293</v>
      </c>
      <c r="J1900">
        <v>34.749755</v>
      </c>
      <c r="K1900">
        <v>37.083050999999998</v>
      </c>
      <c r="L1900" s="1">
        <v>334</v>
      </c>
      <c r="M1900" s="1">
        <v>0</v>
      </c>
      <c r="N1900" s="1">
        <v>0</v>
      </c>
      <c r="O1900" s="1">
        <v>0</v>
      </c>
      <c r="P1900" s="1">
        <v>0</v>
      </c>
      <c r="Q1900" s="1">
        <v>334</v>
      </c>
    </row>
    <row r="1901" spans="1:17" x14ac:dyDescent="0.3">
      <c r="A1901" t="s">
        <v>10875</v>
      </c>
      <c r="B1901" t="s">
        <v>10876</v>
      </c>
      <c r="C1901" t="s">
        <v>11285</v>
      </c>
      <c r="D1901" t="s">
        <v>11286</v>
      </c>
      <c r="E1901" t="s">
        <v>11294</v>
      </c>
      <c r="F1901" t="s">
        <v>11295</v>
      </c>
      <c r="G1901" t="s">
        <v>9468</v>
      </c>
      <c r="H1901" t="s">
        <v>457</v>
      </c>
      <c r="I1901" t="s">
        <v>11296</v>
      </c>
      <c r="J1901">
        <v>34.933805</v>
      </c>
      <c r="K1901">
        <v>37.313181</v>
      </c>
      <c r="L1901" s="1">
        <v>237</v>
      </c>
      <c r="M1901" s="1">
        <v>0</v>
      </c>
      <c r="N1901" s="1">
        <v>0</v>
      </c>
      <c r="O1901" s="1">
        <v>0</v>
      </c>
      <c r="P1901" s="1">
        <v>0</v>
      </c>
      <c r="Q1901" s="1">
        <v>237</v>
      </c>
    </row>
    <row r="1902" spans="1:17" x14ac:dyDescent="0.3">
      <c r="A1902" t="s">
        <v>10875</v>
      </c>
      <c r="B1902" t="s">
        <v>10876</v>
      </c>
      <c r="C1902" t="s">
        <v>11285</v>
      </c>
      <c r="D1902" t="s">
        <v>11286</v>
      </c>
      <c r="E1902" t="s">
        <v>11287</v>
      </c>
      <c r="F1902" t="s">
        <v>11286</v>
      </c>
      <c r="G1902" t="s">
        <v>9468</v>
      </c>
      <c r="H1902" t="s">
        <v>5727</v>
      </c>
      <c r="I1902" t="s">
        <v>11297</v>
      </c>
      <c r="J1902">
        <v>34.778728000000001</v>
      </c>
      <c r="K1902">
        <v>37.208019</v>
      </c>
      <c r="L1902" s="1">
        <v>1110</v>
      </c>
      <c r="M1902" s="1">
        <v>0</v>
      </c>
      <c r="N1902" s="1">
        <v>0</v>
      </c>
      <c r="O1902" s="1">
        <v>0</v>
      </c>
      <c r="P1902" s="1">
        <v>0</v>
      </c>
      <c r="Q1902" s="1">
        <v>1110</v>
      </c>
    </row>
    <row r="1903" spans="1:17" x14ac:dyDescent="0.3">
      <c r="A1903" t="s">
        <v>10875</v>
      </c>
      <c r="B1903" t="s">
        <v>10876</v>
      </c>
      <c r="C1903" t="s">
        <v>11285</v>
      </c>
      <c r="D1903" t="s">
        <v>11286</v>
      </c>
      <c r="E1903" t="s">
        <v>11287</v>
      </c>
      <c r="F1903" t="s">
        <v>11286</v>
      </c>
      <c r="G1903" t="s">
        <v>9468</v>
      </c>
      <c r="H1903" t="s">
        <v>8000</v>
      </c>
      <c r="I1903" t="s">
        <v>11298</v>
      </c>
      <c r="J1903">
        <v>34.761305999999998</v>
      </c>
      <c r="K1903">
        <v>37.195602999999998</v>
      </c>
      <c r="L1903" s="1">
        <v>296</v>
      </c>
      <c r="M1903" s="1">
        <v>0</v>
      </c>
      <c r="N1903" s="1">
        <v>0</v>
      </c>
      <c r="O1903" s="1">
        <v>0</v>
      </c>
      <c r="P1903" s="1">
        <v>0</v>
      </c>
      <c r="Q1903" s="1">
        <v>296</v>
      </c>
    </row>
    <row r="1904" spans="1:17" x14ac:dyDescent="0.3">
      <c r="A1904" t="s">
        <v>10875</v>
      </c>
      <c r="B1904" t="s">
        <v>10876</v>
      </c>
      <c r="C1904" t="s">
        <v>11285</v>
      </c>
      <c r="D1904" t="s">
        <v>11286</v>
      </c>
      <c r="E1904" t="s">
        <v>11287</v>
      </c>
      <c r="F1904" t="s">
        <v>11286</v>
      </c>
      <c r="G1904" t="s">
        <v>9468</v>
      </c>
      <c r="H1904" t="s">
        <v>7509</v>
      </c>
      <c r="I1904" t="s">
        <v>11299</v>
      </c>
      <c r="J1904">
        <v>34.696641999999997</v>
      </c>
      <c r="K1904">
        <v>37.003281000000001</v>
      </c>
      <c r="L1904" s="1">
        <v>740</v>
      </c>
      <c r="M1904" s="1">
        <v>0</v>
      </c>
      <c r="N1904" s="1">
        <v>0</v>
      </c>
      <c r="O1904" s="1">
        <v>0</v>
      </c>
      <c r="P1904" s="1">
        <v>0</v>
      </c>
      <c r="Q1904" s="1">
        <v>740</v>
      </c>
    </row>
    <row r="1905" spans="1:17" x14ac:dyDescent="0.3">
      <c r="A1905" t="s">
        <v>10875</v>
      </c>
      <c r="B1905" t="s">
        <v>10876</v>
      </c>
      <c r="C1905" t="s">
        <v>11285</v>
      </c>
      <c r="D1905" t="s">
        <v>11286</v>
      </c>
      <c r="E1905" t="s">
        <v>11287</v>
      </c>
      <c r="F1905" t="s">
        <v>11286</v>
      </c>
      <c r="G1905" t="s">
        <v>9468</v>
      </c>
      <c r="H1905" t="s">
        <v>3141</v>
      </c>
      <c r="I1905" t="s">
        <v>11300</v>
      </c>
      <c r="J1905">
        <v>34.740603</v>
      </c>
      <c r="K1905">
        <v>37.052056999999998</v>
      </c>
      <c r="L1905" s="1">
        <v>112</v>
      </c>
      <c r="M1905" s="1">
        <v>0</v>
      </c>
      <c r="N1905" s="1">
        <v>0</v>
      </c>
      <c r="O1905" s="1">
        <v>0</v>
      </c>
      <c r="P1905" s="1">
        <v>0</v>
      </c>
      <c r="Q1905" s="1">
        <v>112</v>
      </c>
    </row>
    <row r="1906" spans="1:17" x14ac:dyDescent="0.3">
      <c r="A1906" t="s">
        <v>10875</v>
      </c>
      <c r="B1906" t="s">
        <v>10876</v>
      </c>
      <c r="C1906" t="s">
        <v>11285</v>
      </c>
      <c r="D1906" t="s">
        <v>11286</v>
      </c>
      <c r="E1906" t="s">
        <v>11287</v>
      </c>
      <c r="F1906" t="s">
        <v>11286</v>
      </c>
      <c r="G1906" t="s">
        <v>9468</v>
      </c>
      <c r="H1906" t="s">
        <v>3641</v>
      </c>
      <c r="I1906" t="s">
        <v>11301</v>
      </c>
      <c r="J1906">
        <v>34.685281000000003</v>
      </c>
      <c r="K1906">
        <v>37.047606999999999</v>
      </c>
      <c r="L1906" s="1">
        <v>148</v>
      </c>
      <c r="M1906" s="1">
        <v>0</v>
      </c>
      <c r="N1906" s="1">
        <v>0</v>
      </c>
      <c r="O1906" s="1">
        <v>33</v>
      </c>
      <c r="P1906" s="1">
        <v>0</v>
      </c>
      <c r="Q1906" s="1">
        <v>181</v>
      </c>
    </row>
    <row r="1907" spans="1:17" x14ac:dyDescent="0.3">
      <c r="A1907" t="s">
        <v>10875</v>
      </c>
      <c r="B1907" t="s">
        <v>10876</v>
      </c>
      <c r="C1907" t="s">
        <v>11285</v>
      </c>
      <c r="D1907" t="s">
        <v>11286</v>
      </c>
      <c r="E1907" t="s">
        <v>11287</v>
      </c>
      <c r="F1907" t="s">
        <v>11286</v>
      </c>
      <c r="G1907" t="s">
        <v>9468</v>
      </c>
      <c r="H1907" t="s">
        <v>3478</v>
      </c>
      <c r="I1907" t="s">
        <v>11302</v>
      </c>
      <c r="J1907">
        <v>34.723064999999998</v>
      </c>
      <c r="K1907">
        <v>37.047316000000002</v>
      </c>
      <c r="L1907" s="1">
        <v>4590</v>
      </c>
      <c r="M1907" s="1">
        <v>0</v>
      </c>
      <c r="N1907" s="1">
        <v>0</v>
      </c>
      <c r="O1907" s="1">
        <v>0</v>
      </c>
      <c r="P1907" s="1">
        <v>0</v>
      </c>
      <c r="Q1907" s="1">
        <v>4590</v>
      </c>
    </row>
    <row r="1908" spans="1:17" x14ac:dyDescent="0.3">
      <c r="A1908" t="s">
        <v>10875</v>
      </c>
      <c r="B1908" t="s">
        <v>10876</v>
      </c>
      <c r="C1908" t="s">
        <v>11285</v>
      </c>
      <c r="D1908" t="s">
        <v>11286</v>
      </c>
      <c r="E1908" t="s">
        <v>11287</v>
      </c>
      <c r="F1908" t="s">
        <v>11286</v>
      </c>
      <c r="G1908" t="s">
        <v>9468</v>
      </c>
      <c r="H1908" t="s">
        <v>5794</v>
      </c>
      <c r="I1908" t="s">
        <v>11303</v>
      </c>
      <c r="J1908">
        <v>34.884383999999997</v>
      </c>
      <c r="K1908">
        <v>37.086416999999997</v>
      </c>
      <c r="L1908" s="1">
        <v>1518</v>
      </c>
      <c r="M1908" s="1">
        <v>0</v>
      </c>
      <c r="N1908" s="1">
        <v>0</v>
      </c>
      <c r="O1908" s="1">
        <v>0</v>
      </c>
      <c r="P1908" s="1">
        <v>0</v>
      </c>
      <c r="Q1908" s="1">
        <v>1518</v>
      </c>
    </row>
    <row r="1909" spans="1:17" x14ac:dyDescent="0.3">
      <c r="A1909" t="s">
        <v>10875</v>
      </c>
      <c r="B1909" t="s">
        <v>10876</v>
      </c>
      <c r="C1909" t="s">
        <v>11285</v>
      </c>
      <c r="D1909" t="s">
        <v>11286</v>
      </c>
      <c r="E1909" t="s">
        <v>11287</v>
      </c>
      <c r="F1909" t="s">
        <v>11286</v>
      </c>
      <c r="G1909" t="s">
        <v>9468</v>
      </c>
      <c r="H1909" t="s">
        <v>7961</v>
      </c>
      <c r="I1909" t="s">
        <v>11304</v>
      </c>
      <c r="J1909">
        <v>34.754354999999997</v>
      </c>
      <c r="K1909">
        <v>37.108710000000002</v>
      </c>
      <c r="L1909" s="1">
        <v>167</v>
      </c>
      <c r="M1909" s="1">
        <v>0</v>
      </c>
      <c r="N1909" s="1">
        <v>0</v>
      </c>
      <c r="O1909" s="1">
        <v>0</v>
      </c>
      <c r="P1909" s="1">
        <v>0</v>
      </c>
      <c r="Q1909" s="1">
        <v>167</v>
      </c>
    </row>
    <row r="1910" spans="1:17" x14ac:dyDescent="0.3">
      <c r="A1910" t="s">
        <v>10875</v>
      </c>
      <c r="B1910" t="s">
        <v>10876</v>
      </c>
      <c r="C1910" t="s">
        <v>11285</v>
      </c>
      <c r="D1910" t="s">
        <v>11286</v>
      </c>
      <c r="E1910" t="s">
        <v>11287</v>
      </c>
      <c r="F1910" t="s">
        <v>11286</v>
      </c>
      <c r="G1910" t="s">
        <v>9468</v>
      </c>
      <c r="H1910" t="s">
        <v>6651</v>
      </c>
      <c r="I1910" t="s">
        <v>11305</v>
      </c>
      <c r="J1910">
        <v>34.804459000000001</v>
      </c>
      <c r="K1910">
        <v>37.141702000000002</v>
      </c>
      <c r="L1910" s="1">
        <v>5922</v>
      </c>
      <c r="M1910" s="1">
        <v>0</v>
      </c>
      <c r="N1910" s="1">
        <v>0</v>
      </c>
      <c r="O1910" s="1">
        <v>0</v>
      </c>
      <c r="P1910" s="1">
        <v>0</v>
      </c>
      <c r="Q1910" s="1">
        <v>5922</v>
      </c>
    </row>
    <row r="1911" spans="1:17" x14ac:dyDescent="0.3">
      <c r="A1911" t="s">
        <v>10875</v>
      </c>
      <c r="B1911" t="s">
        <v>10876</v>
      </c>
      <c r="C1911" t="s">
        <v>11285</v>
      </c>
      <c r="D1911" t="s">
        <v>11286</v>
      </c>
      <c r="E1911" t="s">
        <v>11287</v>
      </c>
      <c r="F1911" t="s">
        <v>11286</v>
      </c>
      <c r="G1911" t="s">
        <v>9468</v>
      </c>
      <c r="H1911" t="s">
        <v>7966</v>
      </c>
      <c r="I1911" t="s">
        <v>11306</v>
      </c>
      <c r="J1911">
        <v>34.812721000000003</v>
      </c>
      <c r="K1911">
        <v>37.009649000000003</v>
      </c>
      <c r="L1911" s="1">
        <v>7705</v>
      </c>
      <c r="M1911" s="1">
        <v>0</v>
      </c>
      <c r="N1911" s="1">
        <v>0</v>
      </c>
      <c r="O1911" s="1">
        <v>124</v>
      </c>
      <c r="P1911" s="1">
        <v>0</v>
      </c>
      <c r="Q1911" s="1">
        <v>7829</v>
      </c>
    </row>
    <row r="1912" spans="1:17" x14ac:dyDescent="0.3">
      <c r="A1912" t="s">
        <v>10875</v>
      </c>
      <c r="B1912" t="s">
        <v>10876</v>
      </c>
      <c r="C1912" t="s">
        <v>11285</v>
      </c>
      <c r="D1912" t="s">
        <v>11286</v>
      </c>
      <c r="E1912" t="s">
        <v>11287</v>
      </c>
      <c r="F1912" t="s">
        <v>11286</v>
      </c>
      <c r="G1912" t="s">
        <v>9468</v>
      </c>
      <c r="H1912" t="s">
        <v>7382</v>
      </c>
      <c r="I1912" t="s">
        <v>11307</v>
      </c>
      <c r="J1912">
        <v>34.822665999999998</v>
      </c>
      <c r="K1912">
        <v>37.224904000000002</v>
      </c>
      <c r="L1912" s="1">
        <v>1200</v>
      </c>
      <c r="M1912" s="1">
        <v>0</v>
      </c>
      <c r="N1912" s="1">
        <v>0</v>
      </c>
      <c r="O1912" s="1">
        <v>0</v>
      </c>
      <c r="P1912" s="1">
        <v>0</v>
      </c>
      <c r="Q1912" s="1">
        <v>1200</v>
      </c>
    </row>
    <row r="1913" spans="1:17" x14ac:dyDescent="0.3">
      <c r="A1913" t="s">
        <v>10875</v>
      </c>
      <c r="B1913" t="s">
        <v>10876</v>
      </c>
      <c r="C1913" t="s">
        <v>11285</v>
      </c>
      <c r="D1913" t="s">
        <v>11286</v>
      </c>
      <c r="E1913" t="s">
        <v>11287</v>
      </c>
      <c r="F1913" t="s">
        <v>11286</v>
      </c>
      <c r="G1913" t="s">
        <v>9468</v>
      </c>
      <c r="H1913" t="s">
        <v>4492</v>
      </c>
      <c r="I1913" t="s">
        <v>11308</v>
      </c>
      <c r="J1913">
        <v>34.884593000000002</v>
      </c>
      <c r="K1913">
        <v>37.199883999999997</v>
      </c>
      <c r="L1913" s="1">
        <v>2295</v>
      </c>
      <c r="M1913" s="1">
        <v>0</v>
      </c>
      <c r="N1913" s="1">
        <v>0</v>
      </c>
      <c r="O1913" s="1">
        <v>0</v>
      </c>
      <c r="P1913" s="1">
        <v>0</v>
      </c>
      <c r="Q1913" s="1">
        <v>2295</v>
      </c>
    </row>
    <row r="1914" spans="1:17" x14ac:dyDescent="0.3">
      <c r="A1914" t="s">
        <v>10875</v>
      </c>
      <c r="B1914" t="s">
        <v>10876</v>
      </c>
      <c r="C1914" t="s">
        <v>11285</v>
      </c>
      <c r="D1914" t="s">
        <v>11286</v>
      </c>
      <c r="E1914" t="s">
        <v>11287</v>
      </c>
      <c r="F1914" t="s">
        <v>11286</v>
      </c>
      <c r="G1914" t="s">
        <v>9468</v>
      </c>
      <c r="H1914" t="s">
        <v>8043</v>
      </c>
      <c r="I1914" t="s">
        <v>11309</v>
      </c>
      <c r="J1914">
        <v>34.775173000000002</v>
      </c>
      <c r="K1914">
        <v>37.080261999999998</v>
      </c>
      <c r="L1914" s="1">
        <v>334</v>
      </c>
      <c r="M1914" s="1">
        <v>0</v>
      </c>
      <c r="N1914" s="1">
        <v>0</v>
      </c>
      <c r="O1914" s="1">
        <v>0</v>
      </c>
      <c r="P1914" s="1">
        <v>0</v>
      </c>
      <c r="Q1914" s="1">
        <v>334</v>
      </c>
    </row>
    <row r="1915" spans="1:17" x14ac:dyDescent="0.3">
      <c r="A1915" t="s">
        <v>10875</v>
      </c>
      <c r="B1915" t="s">
        <v>10876</v>
      </c>
      <c r="C1915" t="s">
        <v>11285</v>
      </c>
      <c r="D1915" t="s">
        <v>11286</v>
      </c>
      <c r="E1915" t="s">
        <v>11287</v>
      </c>
      <c r="F1915" t="s">
        <v>11286</v>
      </c>
      <c r="G1915" t="s">
        <v>9468</v>
      </c>
      <c r="H1915" t="s">
        <v>8040</v>
      </c>
      <c r="I1915" t="s">
        <v>11310</v>
      </c>
      <c r="J1915">
        <v>34.740634999999997</v>
      </c>
      <c r="K1915">
        <v>37.170295000000003</v>
      </c>
      <c r="L1915" s="1">
        <v>118</v>
      </c>
      <c r="M1915" s="1">
        <v>0</v>
      </c>
      <c r="N1915" s="1">
        <v>0</v>
      </c>
      <c r="O1915" s="1">
        <v>0</v>
      </c>
      <c r="P1915" s="1">
        <v>0</v>
      </c>
      <c r="Q1915" s="1">
        <v>118</v>
      </c>
    </row>
    <row r="1916" spans="1:17" x14ac:dyDescent="0.3">
      <c r="A1916" t="s">
        <v>10875</v>
      </c>
      <c r="B1916" t="s">
        <v>10876</v>
      </c>
      <c r="C1916" t="s">
        <v>11285</v>
      </c>
      <c r="D1916" t="s">
        <v>11286</v>
      </c>
      <c r="E1916" t="s">
        <v>11287</v>
      </c>
      <c r="F1916" t="s">
        <v>11286</v>
      </c>
      <c r="G1916" t="s">
        <v>9468</v>
      </c>
      <c r="H1916" t="s">
        <v>7335</v>
      </c>
      <c r="I1916" t="s">
        <v>11311</v>
      </c>
      <c r="J1916">
        <v>34.771729000000001</v>
      </c>
      <c r="K1916">
        <v>37.051333999999997</v>
      </c>
      <c r="L1916" s="1">
        <v>1481</v>
      </c>
      <c r="M1916" s="1">
        <v>0</v>
      </c>
      <c r="N1916" s="1">
        <v>0</v>
      </c>
      <c r="O1916" s="1">
        <v>0</v>
      </c>
      <c r="P1916" s="1">
        <v>0</v>
      </c>
      <c r="Q1916" s="1">
        <v>1481</v>
      </c>
    </row>
    <row r="1917" spans="1:17" x14ac:dyDescent="0.3">
      <c r="A1917" t="s">
        <v>10875</v>
      </c>
      <c r="B1917" t="s">
        <v>10876</v>
      </c>
      <c r="C1917" t="s">
        <v>11285</v>
      </c>
      <c r="D1917" t="s">
        <v>11286</v>
      </c>
      <c r="E1917" t="s">
        <v>11287</v>
      </c>
      <c r="F1917" t="s">
        <v>11286</v>
      </c>
      <c r="G1917" t="s">
        <v>9468</v>
      </c>
      <c r="H1917" t="s">
        <v>7117</v>
      </c>
      <c r="I1917" t="s">
        <v>11312</v>
      </c>
      <c r="J1917">
        <v>34.885750000000002</v>
      </c>
      <c r="K1917">
        <v>37.141002999999998</v>
      </c>
      <c r="L1917" s="1">
        <v>1110</v>
      </c>
      <c r="M1917" s="1">
        <v>0</v>
      </c>
      <c r="N1917" s="1">
        <v>0</v>
      </c>
      <c r="O1917" s="1">
        <v>0</v>
      </c>
      <c r="P1917" s="1">
        <v>0</v>
      </c>
      <c r="Q1917" s="1">
        <v>1110</v>
      </c>
    </row>
    <row r="1918" spans="1:17" x14ac:dyDescent="0.3">
      <c r="A1918" t="s">
        <v>10875</v>
      </c>
      <c r="B1918" t="s">
        <v>10876</v>
      </c>
      <c r="C1918" t="s">
        <v>11285</v>
      </c>
      <c r="D1918" t="s">
        <v>11286</v>
      </c>
      <c r="E1918" t="s">
        <v>11287</v>
      </c>
      <c r="F1918" t="s">
        <v>11286</v>
      </c>
      <c r="G1918" t="s">
        <v>9468</v>
      </c>
      <c r="H1918" t="s">
        <v>397</v>
      </c>
      <c r="I1918" t="s">
        <v>11313</v>
      </c>
      <c r="J1918">
        <v>34.805396000000002</v>
      </c>
      <c r="K1918">
        <v>37.198593000000002</v>
      </c>
      <c r="L1918" s="1">
        <v>260</v>
      </c>
      <c r="M1918" s="1">
        <v>0</v>
      </c>
      <c r="N1918" s="1">
        <v>0</v>
      </c>
      <c r="O1918" s="1">
        <v>0</v>
      </c>
      <c r="P1918" s="1">
        <v>0</v>
      </c>
      <c r="Q1918" s="1">
        <v>260</v>
      </c>
    </row>
    <row r="1919" spans="1:17" x14ac:dyDescent="0.3">
      <c r="A1919" t="s">
        <v>10875</v>
      </c>
      <c r="B1919" t="s">
        <v>10876</v>
      </c>
      <c r="C1919" t="s">
        <v>11285</v>
      </c>
      <c r="D1919" t="s">
        <v>11286</v>
      </c>
      <c r="E1919" t="s">
        <v>11287</v>
      </c>
      <c r="F1919" t="s">
        <v>11286</v>
      </c>
      <c r="G1919" t="s">
        <v>9468</v>
      </c>
      <c r="H1919" t="s">
        <v>2238</v>
      </c>
      <c r="I1919" t="s">
        <v>11314</v>
      </c>
      <c r="J1919">
        <v>34.861449</v>
      </c>
      <c r="K1919">
        <v>37.144019999999998</v>
      </c>
      <c r="L1919" s="1">
        <v>370</v>
      </c>
      <c r="M1919" s="1">
        <v>0</v>
      </c>
      <c r="N1919" s="1">
        <v>0</v>
      </c>
      <c r="O1919" s="1">
        <v>0</v>
      </c>
      <c r="P1919" s="1">
        <v>0</v>
      </c>
      <c r="Q1919" s="1">
        <v>370</v>
      </c>
    </row>
    <row r="1920" spans="1:17" x14ac:dyDescent="0.3">
      <c r="A1920" t="s">
        <v>10875</v>
      </c>
      <c r="B1920" t="s">
        <v>10876</v>
      </c>
      <c r="C1920" t="s">
        <v>11285</v>
      </c>
      <c r="D1920" t="s">
        <v>11286</v>
      </c>
      <c r="E1920" t="s">
        <v>11287</v>
      </c>
      <c r="F1920" t="s">
        <v>11286</v>
      </c>
      <c r="G1920" t="s">
        <v>9468</v>
      </c>
      <c r="H1920" t="s">
        <v>2239</v>
      </c>
      <c r="I1920" t="s">
        <v>11315</v>
      </c>
      <c r="J1920">
        <v>34.839168000000001</v>
      </c>
      <c r="K1920">
        <v>37.013283000000001</v>
      </c>
      <c r="L1920" s="1">
        <v>1923</v>
      </c>
      <c r="M1920" s="1">
        <v>0</v>
      </c>
      <c r="N1920" s="1">
        <v>0</v>
      </c>
      <c r="O1920" s="1">
        <v>124</v>
      </c>
      <c r="P1920" s="1">
        <v>0</v>
      </c>
      <c r="Q1920" s="1">
        <v>2047</v>
      </c>
    </row>
    <row r="1921" spans="1:17" x14ac:dyDescent="0.3">
      <c r="A1921" t="s">
        <v>10875</v>
      </c>
      <c r="B1921" t="s">
        <v>10876</v>
      </c>
      <c r="C1921" t="s">
        <v>11285</v>
      </c>
      <c r="D1921" t="s">
        <v>11286</v>
      </c>
      <c r="E1921" t="s">
        <v>11287</v>
      </c>
      <c r="F1921" t="s">
        <v>11286</v>
      </c>
      <c r="G1921" t="s">
        <v>9468</v>
      </c>
      <c r="H1921" t="s">
        <v>5703</v>
      </c>
      <c r="I1921" t="s">
        <v>11316</v>
      </c>
      <c r="J1921">
        <v>34.903317000000001</v>
      </c>
      <c r="K1921">
        <v>37.131269000000003</v>
      </c>
      <c r="L1921" s="1">
        <v>888</v>
      </c>
      <c r="M1921" s="1">
        <v>0</v>
      </c>
      <c r="N1921" s="1">
        <v>0</v>
      </c>
      <c r="O1921" s="1">
        <v>0</v>
      </c>
      <c r="P1921" s="1">
        <v>0</v>
      </c>
      <c r="Q1921" s="1">
        <v>888</v>
      </c>
    </row>
    <row r="1922" spans="1:17" x14ac:dyDescent="0.3">
      <c r="A1922" t="s">
        <v>10875</v>
      </c>
      <c r="B1922" t="s">
        <v>10876</v>
      </c>
      <c r="C1922" t="s">
        <v>11285</v>
      </c>
      <c r="D1922" t="s">
        <v>11286</v>
      </c>
      <c r="E1922" t="s">
        <v>11287</v>
      </c>
      <c r="F1922" t="s">
        <v>11286</v>
      </c>
      <c r="G1922" t="s">
        <v>9468</v>
      </c>
      <c r="H1922" t="s">
        <v>3773</v>
      </c>
      <c r="I1922" t="s">
        <v>11317</v>
      </c>
      <c r="J1922">
        <v>34.752099000000001</v>
      </c>
      <c r="K1922">
        <v>37.004421999999998</v>
      </c>
      <c r="L1922" s="1">
        <v>370</v>
      </c>
      <c r="M1922" s="1">
        <v>0</v>
      </c>
      <c r="N1922" s="1">
        <v>0</v>
      </c>
      <c r="O1922" s="1">
        <v>0</v>
      </c>
      <c r="P1922" s="1">
        <v>0</v>
      </c>
      <c r="Q1922" s="1">
        <v>370</v>
      </c>
    </row>
    <row r="1923" spans="1:17" x14ac:dyDescent="0.3">
      <c r="A1923" t="s">
        <v>10875</v>
      </c>
      <c r="B1923" t="s">
        <v>10876</v>
      </c>
      <c r="C1923" t="s">
        <v>11285</v>
      </c>
      <c r="D1923" t="s">
        <v>11286</v>
      </c>
      <c r="E1923" t="s">
        <v>11287</v>
      </c>
      <c r="F1923" t="s">
        <v>11286</v>
      </c>
      <c r="G1923" t="s">
        <v>9468</v>
      </c>
      <c r="H1923" t="s">
        <v>4810</v>
      </c>
      <c r="I1923" t="s">
        <v>11318</v>
      </c>
      <c r="J1923">
        <v>34.852069999999998</v>
      </c>
      <c r="K1923">
        <v>37.046821000000001</v>
      </c>
      <c r="L1923" s="1">
        <v>2591</v>
      </c>
      <c r="M1923" s="1">
        <v>1500</v>
      </c>
      <c r="N1923" s="1">
        <v>0</v>
      </c>
      <c r="O1923" s="1">
        <v>0</v>
      </c>
      <c r="P1923" s="1">
        <v>0</v>
      </c>
      <c r="Q1923" s="1">
        <v>4091</v>
      </c>
    </row>
    <row r="1924" spans="1:17" x14ac:dyDescent="0.3">
      <c r="A1924" t="s">
        <v>10875</v>
      </c>
      <c r="B1924" t="s">
        <v>10876</v>
      </c>
      <c r="C1924" t="s">
        <v>11285</v>
      </c>
      <c r="D1924" t="s">
        <v>11286</v>
      </c>
      <c r="E1924" t="s">
        <v>11287</v>
      </c>
      <c r="F1924" t="s">
        <v>11286</v>
      </c>
      <c r="G1924" t="s">
        <v>9468</v>
      </c>
      <c r="H1924" t="s">
        <v>5658</v>
      </c>
      <c r="I1924" t="s">
        <v>11319</v>
      </c>
      <c r="J1924">
        <v>34.841771000000001</v>
      </c>
      <c r="K1924">
        <v>36.983798</v>
      </c>
      <c r="L1924" s="1">
        <v>1703</v>
      </c>
      <c r="M1924" s="1">
        <v>0</v>
      </c>
      <c r="N1924" s="1">
        <v>0</v>
      </c>
      <c r="O1924" s="1">
        <v>0</v>
      </c>
      <c r="P1924" s="1">
        <v>0</v>
      </c>
      <c r="Q1924" s="1">
        <v>1703</v>
      </c>
    </row>
    <row r="1925" spans="1:17" x14ac:dyDescent="0.3">
      <c r="A1925" t="s">
        <v>10875</v>
      </c>
      <c r="B1925" t="s">
        <v>10876</v>
      </c>
      <c r="C1925" t="s">
        <v>11285</v>
      </c>
      <c r="D1925" t="s">
        <v>11286</v>
      </c>
      <c r="E1925" t="s">
        <v>11294</v>
      </c>
      <c r="F1925" t="s">
        <v>11295</v>
      </c>
      <c r="G1925" t="s">
        <v>9468</v>
      </c>
      <c r="H1925" t="s">
        <v>2543</v>
      </c>
      <c r="I1925" t="s">
        <v>11320</v>
      </c>
      <c r="J1925">
        <v>34.829348000000003</v>
      </c>
      <c r="K1925">
        <v>37.275548000000001</v>
      </c>
      <c r="L1925" s="1">
        <v>3035</v>
      </c>
      <c r="M1925" s="1">
        <v>0</v>
      </c>
      <c r="N1925" s="1">
        <v>0</v>
      </c>
      <c r="O1925" s="1">
        <v>0</v>
      </c>
      <c r="P1925" s="1">
        <v>0</v>
      </c>
      <c r="Q1925" s="1">
        <v>3035</v>
      </c>
    </row>
    <row r="1926" spans="1:17" x14ac:dyDescent="0.3">
      <c r="A1926" t="s">
        <v>10875</v>
      </c>
      <c r="B1926" t="s">
        <v>10876</v>
      </c>
      <c r="C1926" t="s">
        <v>11285</v>
      </c>
      <c r="D1926" t="s">
        <v>11286</v>
      </c>
      <c r="E1926" t="s">
        <v>11294</v>
      </c>
      <c r="F1926" t="s">
        <v>11295</v>
      </c>
      <c r="G1926" t="s">
        <v>9468</v>
      </c>
      <c r="H1926" t="s">
        <v>1353</v>
      </c>
      <c r="I1926" t="s">
        <v>11321</v>
      </c>
      <c r="J1926">
        <v>34.918069000000003</v>
      </c>
      <c r="K1926">
        <v>37.295619000000002</v>
      </c>
      <c r="L1926" s="1">
        <v>0</v>
      </c>
      <c r="M1926" s="1">
        <v>0</v>
      </c>
      <c r="N1926" s="1">
        <v>0</v>
      </c>
      <c r="O1926" s="1">
        <v>0</v>
      </c>
      <c r="P1926" s="1">
        <v>0</v>
      </c>
      <c r="Q1926" s="1">
        <v>0</v>
      </c>
    </row>
    <row r="1927" spans="1:17" x14ac:dyDescent="0.3">
      <c r="A1927" t="s">
        <v>10875</v>
      </c>
      <c r="B1927" t="s">
        <v>10876</v>
      </c>
      <c r="C1927" t="s">
        <v>11285</v>
      </c>
      <c r="D1927" t="s">
        <v>11286</v>
      </c>
      <c r="E1927" t="s">
        <v>11294</v>
      </c>
      <c r="F1927" t="s">
        <v>11295</v>
      </c>
      <c r="G1927" t="s">
        <v>9468</v>
      </c>
      <c r="H1927" t="s">
        <v>8270</v>
      </c>
      <c r="I1927" t="s">
        <v>11322</v>
      </c>
      <c r="J1927">
        <v>34.824545000000001</v>
      </c>
      <c r="K1927">
        <v>37.246417999999998</v>
      </c>
      <c r="L1927" s="1">
        <v>296</v>
      </c>
      <c r="M1927" s="1">
        <v>0</v>
      </c>
      <c r="N1927" s="1">
        <v>0</v>
      </c>
      <c r="O1927" s="1">
        <v>0</v>
      </c>
      <c r="P1927" s="1">
        <v>0</v>
      </c>
      <c r="Q1927" s="1">
        <v>296</v>
      </c>
    </row>
    <row r="1928" spans="1:17" x14ac:dyDescent="0.3">
      <c r="A1928" t="s">
        <v>10875</v>
      </c>
      <c r="B1928" t="s">
        <v>10876</v>
      </c>
      <c r="C1928" t="s">
        <v>11285</v>
      </c>
      <c r="D1928" t="s">
        <v>11286</v>
      </c>
      <c r="E1928" t="s">
        <v>11294</v>
      </c>
      <c r="F1928" t="s">
        <v>11295</v>
      </c>
      <c r="G1928" t="s">
        <v>9468</v>
      </c>
      <c r="H1928" t="s">
        <v>6183</v>
      </c>
      <c r="I1928" t="s">
        <v>11323</v>
      </c>
      <c r="J1928">
        <v>34.791910999999999</v>
      </c>
      <c r="K1928">
        <v>37.325575000000001</v>
      </c>
      <c r="L1928" s="1">
        <v>0</v>
      </c>
      <c r="M1928" s="1">
        <v>0</v>
      </c>
      <c r="N1928" s="1">
        <v>0</v>
      </c>
      <c r="O1928" s="1">
        <v>0</v>
      </c>
      <c r="P1928" s="1">
        <v>0</v>
      </c>
      <c r="Q1928" s="1">
        <v>0</v>
      </c>
    </row>
    <row r="1929" spans="1:17" x14ac:dyDescent="0.3">
      <c r="A1929" t="s">
        <v>10875</v>
      </c>
      <c r="B1929" t="s">
        <v>10876</v>
      </c>
      <c r="C1929" t="s">
        <v>11285</v>
      </c>
      <c r="D1929" t="s">
        <v>11286</v>
      </c>
      <c r="E1929" t="s">
        <v>11294</v>
      </c>
      <c r="F1929" t="s">
        <v>11295</v>
      </c>
      <c r="G1929" t="s">
        <v>9468</v>
      </c>
      <c r="H1929" t="s">
        <v>7550</v>
      </c>
      <c r="I1929" t="s">
        <v>11324</v>
      </c>
      <c r="J1929">
        <v>34.917216000000003</v>
      </c>
      <c r="K1929">
        <v>37.212564999999998</v>
      </c>
      <c r="L1929" s="1">
        <v>2961</v>
      </c>
      <c r="M1929" s="1">
        <v>0</v>
      </c>
      <c r="N1929" s="1">
        <v>0</v>
      </c>
      <c r="O1929" s="1">
        <v>0</v>
      </c>
      <c r="P1929" s="1">
        <v>0</v>
      </c>
      <c r="Q1929" s="1">
        <v>2961</v>
      </c>
    </row>
    <row r="1930" spans="1:17" x14ac:dyDescent="0.3">
      <c r="A1930" t="s">
        <v>10875</v>
      </c>
      <c r="B1930" t="s">
        <v>10876</v>
      </c>
      <c r="C1930" t="s">
        <v>11285</v>
      </c>
      <c r="D1930" t="s">
        <v>11286</v>
      </c>
      <c r="E1930" t="s">
        <v>11294</v>
      </c>
      <c r="F1930" t="s">
        <v>11295</v>
      </c>
      <c r="G1930" t="s">
        <v>9468</v>
      </c>
      <c r="H1930" t="s">
        <v>7743</v>
      </c>
      <c r="I1930" t="s">
        <v>11325</v>
      </c>
      <c r="J1930">
        <v>34.914673999999998</v>
      </c>
      <c r="K1930">
        <v>37.194094999999997</v>
      </c>
      <c r="L1930" s="1">
        <v>2591</v>
      </c>
      <c r="M1930" s="1">
        <v>0</v>
      </c>
      <c r="N1930" s="1">
        <v>0</v>
      </c>
      <c r="O1930" s="1">
        <v>0</v>
      </c>
      <c r="P1930" s="1">
        <v>0</v>
      </c>
      <c r="Q1930" s="1">
        <v>2591</v>
      </c>
    </row>
    <row r="1931" spans="1:17" x14ac:dyDescent="0.3">
      <c r="A1931" t="s">
        <v>10875</v>
      </c>
      <c r="B1931" t="s">
        <v>10876</v>
      </c>
      <c r="C1931" t="s">
        <v>11285</v>
      </c>
      <c r="D1931" t="s">
        <v>11286</v>
      </c>
      <c r="E1931" t="s">
        <v>11294</v>
      </c>
      <c r="F1931" t="s">
        <v>11295</v>
      </c>
      <c r="G1931" t="s">
        <v>9468</v>
      </c>
      <c r="H1931" t="s">
        <v>2721</v>
      </c>
      <c r="I1931" t="s">
        <v>11326</v>
      </c>
      <c r="J1931">
        <v>34.813782000000003</v>
      </c>
      <c r="K1931">
        <v>37.576250000000002</v>
      </c>
      <c r="L1931" s="1">
        <v>0</v>
      </c>
      <c r="M1931" s="1">
        <v>0</v>
      </c>
      <c r="N1931" s="1">
        <v>0</v>
      </c>
      <c r="O1931" s="1">
        <v>0</v>
      </c>
      <c r="P1931" s="1">
        <v>0</v>
      </c>
      <c r="Q1931" s="1">
        <v>0</v>
      </c>
    </row>
    <row r="1932" spans="1:17" x14ac:dyDescent="0.3">
      <c r="A1932" t="s">
        <v>10875</v>
      </c>
      <c r="B1932" t="s">
        <v>10876</v>
      </c>
      <c r="C1932" t="s">
        <v>11285</v>
      </c>
      <c r="D1932" t="s">
        <v>11286</v>
      </c>
      <c r="E1932" t="s">
        <v>11294</v>
      </c>
      <c r="F1932" t="s">
        <v>11295</v>
      </c>
      <c r="G1932" t="s">
        <v>9468</v>
      </c>
      <c r="H1932" t="s">
        <v>6338</v>
      </c>
      <c r="I1932" t="s">
        <v>11327</v>
      </c>
      <c r="J1932">
        <v>34.718916999999998</v>
      </c>
      <c r="K1932">
        <v>37.317991999999997</v>
      </c>
      <c r="L1932" s="1">
        <v>0</v>
      </c>
      <c r="M1932" s="1">
        <v>0</v>
      </c>
      <c r="N1932" s="1">
        <v>0</v>
      </c>
      <c r="O1932" s="1">
        <v>0</v>
      </c>
      <c r="P1932" s="1">
        <v>0</v>
      </c>
      <c r="Q1932" s="1">
        <v>0</v>
      </c>
    </row>
    <row r="1933" spans="1:17" x14ac:dyDescent="0.3">
      <c r="A1933" t="s">
        <v>10875</v>
      </c>
      <c r="B1933" t="s">
        <v>10876</v>
      </c>
      <c r="C1933" t="s">
        <v>11285</v>
      </c>
      <c r="D1933" t="s">
        <v>11286</v>
      </c>
      <c r="E1933" t="s">
        <v>11294</v>
      </c>
      <c r="F1933" t="s">
        <v>11295</v>
      </c>
      <c r="G1933" t="s">
        <v>9468</v>
      </c>
      <c r="H1933" t="s">
        <v>3537</v>
      </c>
      <c r="I1933" t="s">
        <v>11328</v>
      </c>
      <c r="J1933">
        <v>34.831425000000003</v>
      </c>
      <c r="K1933">
        <v>37.684677000000001</v>
      </c>
      <c r="L1933" s="1">
        <v>0</v>
      </c>
      <c r="M1933" s="1">
        <v>0</v>
      </c>
      <c r="N1933" s="1">
        <v>0</v>
      </c>
      <c r="O1933" s="1">
        <v>0</v>
      </c>
      <c r="P1933" s="1">
        <v>0</v>
      </c>
      <c r="Q1933" s="1">
        <v>0</v>
      </c>
    </row>
    <row r="1934" spans="1:17" x14ac:dyDescent="0.3">
      <c r="A1934" t="s">
        <v>10875</v>
      </c>
      <c r="B1934" t="s">
        <v>10876</v>
      </c>
      <c r="C1934" t="s">
        <v>11285</v>
      </c>
      <c r="D1934" t="s">
        <v>11286</v>
      </c>
      <c r="E1934" t="s">
        <v>11294</v>
      </c>
      <c r="F1934" t="s">
        <v>11295</v>
      </c>
      <c r="G1934" t="s">
        <v>9468</v>
      </c>
      <c r="H1934" t="s">
        <v>7996</v>
      </c>
      <c r="I1934" t="s">
        <v>11329</v>
      </c>
      <c r="J1934">
        <v>34.890763</v>
      </c>
      <c r="K1934">
        <v>37.390723000000001</v>
      </c>
      <c r="L1934" s="1">
        <v>0</v>
      </c>
      <c r="M1934" s="1">
        <v>0</v>
      </c>
      <c r="N1934" s="1">
        <v>0</v>
      </c>
      <c r="O1934" s="1">
        <v>0</v>
      </c>
      <c r="P1934" s="1">
        <v>0</v>
      </c>
      <c r="Q1934" s="1">
        <v>0</v>
      </c>
    </row>
    <row r="1935" spans="1:17" x14ac:dyDescent="0.3">
      <c r="A1935" t="s">
        <v>10875</v>
      </c>
      <c r="B1935" t="s">
        <v>10876</v>
      </c>
      <c r="C1935" t="s">
        <v>11285</v>
      </c>
      <c r="D1935" t="s">
        <v>11286</v>
      </c>
      <c r="E1935" t="s">
        <v>11294</v>
      </c>
      <c r="F1935" t="s">
        <v>11295</v>
      </c>
      <c r="G1935" t="s">
        <v>9468</v>
      </c>
      <c r="H1935" t="s">
        <v>424</v>
      </c>
      <c r="I1935" t="s">
        <v>11330</v>
      </c>
      <c r="J1935">
        <v>34.723882000000003</v>
      </c>
      <c r="K1935">
        <v>37.364272999999997</v>
      </c>
      <c r="L1935" s="1">
        <v>0</v>
      </c>
      <c r="M1935" s="1">
        <v>0</v>
      </c>
      <c r="N1935" s="1">
        <v>0</v>
      </c>
      <c r="O1935" s="1">
        <v>0</v>
      </c>
      <c r="P1935" s="1">
        <v>0</v>
      </c>
      <c r="Q1935" s="1">
        <v>0</v>
      </c>
    </row>
    <row r="1936" spans="1:17" x14ac:dyDescent="0.3">
      <c r="A1936" t="s">
        <v>10875</v>
      </c>
      <c r="B1936" t="s">
        <v>10876</v>
      </c>
      <c r="C1936" t="s">
        <v>11285</v>
      </c>
      <c r="D1936" t="s">
        <v>11286</v>
      </c>
      <c r="E1936" t="s">
        <v>11294</v>
      </c>
      <c r="F1936" t="s">
        <v>11295</v>
      </c>
      <c r="G1936" t="s">
        <v>9468</v>
      </c>
      <c r="H1936" t="s">
        <v>6345</v>
      </c>
      <c r="I1936" t="s">
        <v>11331</v>
      </c>
      <c r="J1936">
        <v>34.705204999999999</v>
      </c>
      <c r="K1936">
        <v>37.280572999999997</v>
      </c>
      <c r="L1936" s="1">
        <v>0</v>
      </c>
      <c r="M1936" s="1">
        <v>0</v>
      </c>
      <c r="N1936" s="1">
        <v>0</v>
      </c>
      <c r="O1936" s="1">
        <v>0</v>
      </c>
      <c r="P1936" s="1">
        <v>0</v>
      </c>
      <c r="Q1936" s="1">
        <v>0</v>
      </c>
    </row>
    <row r="1937" spans="1:17" x14ac:dyDescent="0.3">
      <c r="A1937" t="s">
        <v>10875</v>
      </c>
      <c r="B1937" t="s">
        <v>10876</v>
      </c>
      <c r="C1937" t="s">
        <v>11285</v>
      </c>
      <c r="D1937" t="s">
        <v>11286</v>
      </c>
      <c r="E1937" t="s">
        <v>11294</v>
      </c>
      <c r="F1937" t="s">
        <v>11295</v>
      </c>
      <c r="G1937" t="s">
        <v>9468</v>
      </c>
      <c r="H1937" t="s">
        <v>7716</v>
      </c>
      <c r="I1937" t="s">
        <v>11332</v>
      </c>
      <c r="J1937">
        <v>34.772421999999999</v>
      </c>
      <c r="K1937">
        <v>37.347901999999998</v>
      </c>
      <c r="L1937" s="1">
        <v>0</v>
      </c>
      <c r="M1937" s="1">
        <v>0</v>
      </c>
      <c r="N1937" s="1">
        <v>0</v>
      </c>
      <c r="O1937" s="1">
        <v>0</v>
      </c>
      <c r="P1937" s="1">
        <v>0</v>
      </c>
      <c r="Q1937" s="1">
        <v>0</v>
      </c>
    </row>
    <row r="1938" spans="1:17" x14ac:dyDescent="0.3">
      <c r="A1938" t="s">
        <v>10875</v>
      </c>
      <c r="B1938" t="s">
        <v>10876</v>
      </c>
      <c r="C1938" t="s">
        <v>11285</v>
      </c>
      <c r="D1938" t="s">
        <v>11286</v>
      </c>
      <c r="E1938" t="s">
        <v>11294</v>
      </c>
      <c r="F1938" t="s">
        <v>11295</v>
      </c>
      <c r="G1938" t="s">
        <v>9468</v>
      </c>
      <c r="H1938" t="s">
        <v>5726</v>
      </c>
      <c r="I1938" t="s">
        <v>11333</v>
      </c>
      <c r="J1938">
        <v>34.949232000000002</v>
      </c>
      <c r="K1938">
        <v>37.377377000000003</v>
      </c>
      <c r="L1938" s="1">
        <v>0</v>
      </c>
      <c r="M1938" s="1">
        <v>0</v>
      </c>
      <c r="N1938" s="1">
        <v>0</v>
      </c>
      <c r="O1938" s="1">
        <v>0</v>
      </c>
      <c r="P1938" s="1">
        <v>0</v>
      </c>
      <c r="Q1938" s="1">
        <v>0</v>
      </c>
    </row>
    <row r="1939" spans="1:17" x14ac:dyDescent="0.3">
      <c r="A1939" t="s">
        <v>10875</v>
      </c>
      <c r="B1939" t="s">
        <v>10876</v>
      </c>
      <c r="C1939" t="s">
        <v>11285</v>
      </c>
      <c r="D1939" t="s">
        <v>11286</v>
      </c>
      <c r="E1939" t="s">
        <v>11294</v>
      </c>
      <c r="F1939" t="s">
        <v>11295</v>
      </c>
      <c r="G1939" t="s">
        <v>9468</v>
      </c>
      <c r="H1939" t="s">
        <v>6975</v>
      </c>
      <c r="I1939" t="s">
        <v>11334</v>
      </c>
      <c r="J1939">
        <v>34.892001999999998</v>
      </c>
      <c r="K1939">
        <v>37.411889000000002</v>
      </c>
      <c r="L1939" s="1">
        <v>0</v>
      </c>
      <c r="M1939" s="1">
        <v>0</v>
      </c>
      <c r="N1939" s="1">
        <v>0</v>
      </c>
      <c r="O1939" s="1">
        <v>0</v>
      </c>
      <c r="P1939" s="1">
        <v>0</v>
      </c>
      <c r="Q1939" s="1">
        <v>0</v>
      </c>
    </row>
    <row r="1940" spans="1:17" x14ac:dyDescent="0.3">
      <c r="A1940" t="s">
        <v>10875</v>
      </c>
      <c r="B1940" t="s">
        <v>10876</v>
      </c>
      <c r="C1940" t="s">
        <v>11285</v>
      </c>
      <c r="D1940" t="s">
        <v>11286</v>
      </c>
      <c r="E1940" t="s">
        <v>11294</v>
      </c>
      <c r="F1940" t="s">
        <v>11295</v>
      </c>
      <c r="G1940" t="s">
        <v>9468</v>
      </c>
      <c r="H1940" t="s">
        <v>2947</v>
      </c>
      <c r="I1940" t="s">
        <v>11335</v>
      </c>
      <c r="J1940">
        <v>34.842472000000001</v>
      </c>
      <c r="K1940">
        <v>37.469240999999997</v>
      </c>
      <c r="L1940" s="1">
        <v>0</v>
      </c>
      <c r="M1940" s="1">
        <v>0</v>
      </c>
      <c r="N1940" s="1">
        <v>0</v>
      </c>
      <c r="O1940" s="1">
        <v>0</v>
      </c>
      <c r="P1940" s="1">
        <v>0</v>
      </c>
      <c r="Q1940" s="1">
        <v>0</v>
      </c>
    </row>
    <row r="1941" spans="1:17" x14ac:dyDescent="0.3">
      <c r="A1941" t="s">
        <v>10875</v>
      </c>
      <c r="B1941" t="s">
        <v>10876</v>
      </c>
      <c r="C1941" t="s">
        <v>11285</v>
      </c>
      <c r="D1941" t="s">
        <v>11286</v>
      </c>
      <c r="E1941" t="s">
        <v>11294</v>
      </c>
      <c r="F1941" t="s">
        <v>11295</v>
      </c>
      <c r="G1941" t="s">
        <v>9468</v>
      </c>
      <c r="H1941" t="s">
        <v>1249</v>
      </c>
      <c r="I1941" t="s">
        <v>11336</v>
      </c>
      <c r="J1941">
        <v>34.965625000000003</v>
      </c>
      <c r="K1941">
        <v>37.357382000000001</v>
      </c>
      <c r="L1941" s="1">
        <v>0</v>
      </c>
      <c r="M1941" s="1">
        <v>0</v>
      </c>
      <c r="N1941" s="1">
        <v>0</v>
      </c>
      <c r="O1941" s="1">
        <v>0</v>
      </c>
      <c r="P1941" s="1">
        <v>0</v>
      </c>
      <c r="Q1941" s="1">
        <v>0</v>
      </c>
    </row>
    <row r="1942" spans="1:17" x14ac:dyDescent="0.3">
      <c r="A1942" t="s">
        <v>10875</v>
      </c>
      <c r="B1942" t="s">
        <v>10876</v>
      </c>
      <c r="C1942" t="s">
        <v>11285</v>
      </c>
      <c r="D1942" t="s">
        <v>11286</v>
      </c>
      <c r="E1942" t="s">
        <v>11294</v>
      </c>
      <c r="F1942" t="s">
        <v>11295</v>
      </c>
      <c r="G1942" t="s">
        <v>9468</v>
      </c>
      <c r="H1942" t="s">
        <v>7692</v>
      </c>
      <c r="I1942" t="s">
        <v>11337</v>
      </c>
      <c r="J1942">
        <v>34.923279000000001</v>
      </c>
      <c r="K1942">
        <v>37.329838000000002</v>
      </c>
      <c r="L1942" s="1">
        <v>44</v>
      </c>
      <c r="M1942" s="1">
        <v>140</v>
      </c>
      <c r="N1942" s="1">
        <v>0</v>
      </c>
      <c r="O1942" s="1">
        <v>0</v>
      </c>
      <c r="P1942" s="1">
        <v>0</v>
      </c>
      <c r="Q1942" s="1">
        <v>184</v>
      </c>
    </row>
    <row r="1943" spans="1:17" x14ac:dyDescent="0.3">
      <c r="A1943" t="s">
        <v>10875</v>
      </c>
      <c r="B1943" t="s">
        <v>10876</v>
      </c>
      <c r="C1943" t="s">
        <v>11285</v>
      </c>
      <c r="D1943" t="s">
        <v>11286</v>
      </c>
      <c r="E1943" t="s">
        <v>11294</v>
      </c>
      <c r="F1943" t="s">
        <v>11295</v>
      </c>
      <c r="G1943" t="s">
        <v>9468</v>
      </c>
      <c r="H1943" t="s">
        <v>3783</v>
      </c>
      <c r="I1943" t="s">
        <v>11295</v>
      </c>
      <c r="J1943">
        <v>34.834645999999999</v>
      </c>
      <c r="K1943">
        <v>37.323777999999997</v>
      </c>
      <c r="L1943" s="1">
        <v>3701</v>
      </c>
      <c r="M1943" s="1">
        <v>610</v>
      </c>
      <c r="N1943" s="1">
        <v>0</v>
      </c>
      <c r="O1943" s="1">
        <v>0</v>
      </c>
      <c r="P1943" s="1">
        <v>0</v>
      </c>
      <c r="Q1943" s="1">
        <v>4311</v>
      </c>
    </row>
    <row r="1944" spans="1:17" x14ac:dyDescent="0.3">
      <c r="A1944" t="s">
        <v>10875</v>
      </c>
      <c r="B1944" t="s">
        <v>10876</v>
      </c>
      <c r="C1944" t="s">
        <v>11285</v>
      </c>
      <c r="D1944" t="s">
        <v>11286</v>
      </c>
      <c r="E1944" t="s">
        <v>11294</v>
      </c>
      <c r="F1944" t="s">
        <v>11295</v>
      </c>
      <c r="G1944" t="s">
        <v>9468</v>
      </c>
      <c r="H1944" t="s">
        <v>2588</v>
      </c>
      <c r="I1944" t="s">
        <v>11338</v>
      </c>
      <c r="J1944">
        <v>34.952207000000001</v>
      </c>
      <c r="K1944">
        <v>37.355837000000001</v>
      </c>
      <c r="L1944" s="1">
        <v>0</v>
      </c>
      <c r="M1944" s="1">
        <v>0</v>
      </c>
      <c r="N1944" s="1">
        <v>0</v>
      </c>
      <c r="O1944" s="1">
        <v>0</v>
      </c>
      <c r="P1944" s="1">
        <v>0</v>
      </c>
      <c r="Q1944" s="1">
        <v>0</v>
      </c>
    </row>
    <row r="1945" spans="1:17" x14ac:dyDescent="0.3">
      <c r="A1945" t="s">
        <v>10875</v>
      </c>
      <c r="B1945" t="s">
        <v>10876</v>
      </c>
      <c r="C1945" t="s">
        <v>11285</v>
      </c>
      <c r="D1945" t="s">
        <v>11286</v>
      </c>
      <c r="E1945" t="s">
        <v>11294</v>
      </c>
      <c r="F1945" t="s">
        <v>11295</v>
      </c>
      <c r="G1945" t="s">
        <v>9468</v>
      </c>
      <c r="H1945" t="s">
        <v>5490</v>
      </c>
      <c r="I1945" t="s">
        <v>11339</v>
      </c>
      <c r="J1945">
        <v>34.758654999999997</v>
      </c>
      <c r="K1945">
        <v>37.245221999999998</v>
      </c>
      <c r="L1945" s="1">
        <v>0</v>
      </c>
      <c r="M1945" s="1">
        <v>0</v>
      </c>
      <c r="N1945" s="1">
        <v>0</v>
      </c>
      <c r="O1945" s="1">
        <v>0</v>
      </c>
      <c r="P1945" s="1">
        <v>0</v>
      </c>
      <c r="Q1945" s="1">
        <v>0</v>
      </c>
    </row>
    <row r="1946" spans="1:17" x14ac:dyDescent="0.3">
      <c r="A1946" t="s">
        <v>10875</v>
      </c>
      <c r="B1946" t="s">
        <v>10876</v>
      </c>
      <c r="C1946" t="s">
        <v>11285</v>
      </c>
      <c r="D1946" t="s">
        <v>11286</v>
      </c>
      <c r="E1946" t="s">
        <v>11294</v>
      </c>
      <c r="F1946" t="s">
        <v>11295</v>
      </c>
      <c r="G1946" t="s">
        <v>9468</v>
      </c>
      <c r="H1946" t="s">
        <v>5215</v>
      </c>
      <c r="I1946" t="s">
        <v>11340</v>
      </c>
      <c r="J1946">
        <v>34.858193</v>
      </c>
      <c r="K1946">
        <v>37.306990999999996</v>
      </c>
      <c r="L1946" s="1">
        <v>3330</v>
      </c>
      <c r="M1946" s="1">
        <v>0</v>
      </c>
      <c r="N1946" s="1">
        <v>0</v>
      </c>
      <c r="O1946" s="1">
        <v>0</v>
      </c>
      <c r="P1946" s="1">
        <v>0</v>
      </c>
      <c r="Q1946" s="1">
        <v>3330</v>
      </c>
    </row>
    <row r="1947" spans="1:17" x14ac:dyDescent="0.3">
      <c r="A1947" t="s">
        <v>10875</v>
      </c>
      <c r="B1947" t="s">
        <v>10876</v>
      </c>
      <c r="C1947" t="s">
        <v>11285</v>
      </c>
      <c r="D1947" t="s">
        <v>11286</v>
      </c>
      <c r="E1947" t="s">
        <v>11294</v>
      </c>
      <c r="F1947" t="s">
        <v>11295</v>
      </c>
      <c r="G1947" t="s">
        <v>9468</v>
      </c>
      <c r="H1947" t="s">
        <v>5372</v>
      </c>
      <c r="I1947" t="s">
        <v>11341</v>
      </c>
      <c r="J1947">
        <v>34.845171999999998</v>
      </c>
      <c r="K1947">
        <v>37.249786999999998</v>
      </c>
      <c r="L1947" s="1">
        <v>590</v>
      </c>
      <c r="M1947" s="1">
        <v>0</v>
      </c>
      <c r="N1947" s="1">
        <v>0</v>
      </c>
      <c r="O1947" s="1">
        <v>0</v>
      </c>
      <c r="P1947" s="1">
        <v>0</v>
      </c>
      <c r="Q1947" s="1">
        <v>590</v>
      </c>
    </row>
    <row r="1948" spans="1:17" x14ac:dyDescent="0.3">
      <c r="A1948" t="s">
        <v>10875</v>
      </c>
      <c r="B1948" t="s">
        <v>10876</v>
      </c>
      <c r="C1948" t="s">
        <v>11285</v>
      </c>
      <c r="D1948" t="s">
        <v>11286</v>
      </c>
      <c r="E1948" t="s">
        <v>11294</v>
      </c>
      <c r="F1948" t="s">
        <v>11295</v>
      </c>
      <c r="G1948" t="s">
        <v>9468</v>
      </c>
      <c r="H1948" t="s">
        <v>5139</v>
      </c>
      <c r="I1948" t="s">
        <v>11342</v>
      </c>
      <c r="J1948">
        <v>34.876744000000002</v>
      </c>
      <c r="K1948">
        <v>37.373081999999997</v>
      </c>
      <c r="L1948" s="1">
        <v>0</v>
      </c>
      <c r="M1948" s="1">
        <v>0</v>
      </c>
      <c r="N1948" s="1">
        <v>0</v>
      </c>
      <c r="O1948" s="1">
        <v>0</v>
      </c>
      <c r="P1948" s="1">
        <v>0</v>
      </c>
      <c r="Q1948" s="1">
        <v>0</v>
      </c>
    </row>
    <row r="1949" spans="1:17" x14ac:dyDescent="0.3">
      <c r="A1949" t="s">
        <v>10875</v>
      </c>
      <c r="B1949" t="s">
        <v>10876</v>
      </c>
      <c r="C1949" t="s">
        <v>11285</v>
      </c>
      <c r="D1949" t="s">
        <v>11286</v>
      </c>
      <c r="E1949" t="s">
        <v>11294</v>
      </c>
      <c r="F1949" t="s">
        <v>11295</v>
      </c>
      <c r="G1949" t="s">
        <v>9468</v>
      </c>
      <c r="H1949" t="s">
        <v>8291</v>
      </c>
      <c r="I1949" t="s">
        <v>11343</v>
      </c>
      <c r="J1949">
        <v>34.723953000000002</v>
      </c>
      <c r="K1949">
        <v>37.249018999999997</v>
      </c>
      <c r="L1949" s="1">
        <v>0</v>
      </c>
      <c r="M1949" s="1">
        <v>0</v>
      </c>
      <c r="N1949" s="1">
        <v>0</v>
      </c>
      <c r="O1949" s="1">
        <v>0</v>
      </c>
      <c r="P1949" s="1">
        <v>0</v>
      </c>
      <c r="Q1949" s="1">
        <v>0</v>
      </c>
    </row>
    <row r="1950" spans="1:17" x14ac:dyDescent="0.3">
      <c r="A1950" t="s">
        <v>10875</v>
      </c>
      <c r="B1950" t="s">
        <v>10876</v>
      </c>
      <c r="C1950" t="s">
        <v>11285</v>
      </c>
      <c r="D1950" t="s">
        <v>11286</v>
      </c>
      <c r="E1950" t="s">
        <v>11294</v>
      </c>
      <c r="F1950" t="s">
        <v>11295</v>
      </c>
      <c r="G1950" t="s">
        <v>9468</v>
      </c>
      <c r="H1950" t="s">
        <v>5015</v>
      </c>
      <c r="I1950" t="s">
        <v>11344</v>
      </c>
      <c r="J1950">
        <v>34.811771999999998</v>
      </c>
      <c r="K1950">
        <v>37.305754</v>
      </c>
      <c r="L1950" s="1">
        <v>1036</v>
      </c>
      <c r="M1950" s="1">
        <v>0</v>
      </c>
      <c r="N1950" s="1">
        <v>0</v>
      </c>
      <c r="O1950" s="1">
        <v>0</v>
      </c>
      <c r="P1950" s="1">
        <v>0</v>
      </c>
      <c r="Q1950" s="1">
        <v>1036</v>
      </c>
    </row>
    <row r="1951" spans="1:17" x14ac:dyDescent="0.3">
      <c r="A1951" t="s">
        <v>10875</v>
      </c>
      <c r="B1951" t="s">
        <v>10876</v>
      </c>
      <c r="C1951" t="s">
        <v>11285</v>
      </c>
      <c r="D1951" t="s">
        <v>11286</v>
      </c>
      <c r="E1951" t="s">
        <v>11294</v>
      </c>
      <c r="F1951" t="s">
        <v>11295</v>
      </c>
      <c r="G1951" t="s">
        <v>9468</v>
      </c>
      <c r="H1951" t="s">
        <v>5455</v>
      </c>
      <c r="I1951" t="s">
        <v>11345</v>
      </c>
      <c r="J1951">
        <v>34.902496999999997</v>
      </c>
      <c r="K1951">
        <v>37.447437999999998</v>
      </c>
      <c r="L1951" s="1">
        <v>0</v>
      </c>
      <c r="M1951" s="1">
        <v>0</v>
      </c>
      <c r="N1951" s="1">
        <v>0</v>
      </c>
      <c r="O1951" s="1">
        <v>0</v>
      </c>
      <c r="P1951" s="1">
        <v>0</v>
      </c>
      <c r="Q1951" s="1">
        <v>0</v>
      </c>
    </row>
    <row r="1952" spans="1:17" x14ac:dyDescent="0.3">
      <c r="A1952" t="s">
        <v>10875</v>
      </c>
      <c r="B1952" t="s">
        <v>10876</v>
      </c>
      <c r="C1952" t="s">
        <v>11285</v>
      </c>
      <c r="D1952" t="s">
        <v>11286</v>
      </c>
      <c r="E1952" t="s">
        <v>11294</v>
      </c>
      <c r="F1952" t="s">
        <v>11295</v>
      </c>
      <c r="G1952" t="s">
        <v>9468</v>
      </c>
      <c r="H1952" t="s">
        <v>5390</v>
      </c>
      <c r="I1952" t="s">
        <v>11346</v>
      </c>
      <c r="J1952">
        <v>34.858257999999999</v>
      </c>
      <c r="K1952">
        <v>37.382292</v>
      </c>
      <c r="L1952" s="1">
        <v>0</v>
      </c>
      <c r="M1952" s="1">
        <v>0</v>
      </c>
      <c r="N1952" s="1">
        <v>0</v>
      </c>
      <c r="O1952" s="1">
        <v>0</v>
      </c>
      <c r="P1952" s="1">
        <v>0</v>
      </c>
      <c r="Q1952" s="1">
        <v>0</v>
      </c>
    </row>
    <row r="1953" spans="1:17" x14ac:dyDescent="0.3">
      <c r="A1953" t="s">
        <v>10875</v>
      </c>
      <c r="B1953" t="s">
        <v>10876</v>
      </c>
      <c r="C1953" t="s">
        <v>11285</v>
      </c>
      <c r="D1953" t="s">
        <v>11286</v>
      </c>
      <c r="E1953" t="s">
        <v>11294</v>
      </c>
      <c r="F1953" t="s">
        <v>11295</v>
      </c>
      <c r="G1953" t="s">
        <v>9468</v>
      </c>
      <c r="H1953" t="s">
        <v>2566</v>
      </c>
      <c r="I1953" t="s">
        <v>11347</v>
      </c>
      <c r="J1953">
        <v>34.741056</v>
      </c>
      <c r="K1953">
        <v>37.267634999999999</v>
      </c>
      <c r="L1953" s="1">
        <v>0</v>
      </c>
      <c r="M1953" s="1">
        <v>0</v>
      </c>
      <c r="N1953" s="1">
        <v>0</v>
      </c>
      <c r="O1953" s="1">
        <v>0</v>
      </c>
      <c r="P1953" s="1">
        <v>0</v>
      </c>
      <c r="Q1953" s="1">
        <v>0</v>
      </c>
    </row>
    <row r="1954" spans="1:17" x14ac:dyDescent="0.3">
      <c r="A1954" t="s">
        <v>11348</v>
      </c>
      <c r="B1954" t="s">
        <v>11349</v>
      </c>
      <c r="C1954" t="s">
        <v>11350</v>
      </c>
      <c r="D1954" t="s">
        <v>11351</v>
      </c>
      <c r="E1954" t="s">
        <v>11352</v>
      </c>
      <c r="F1954" t="s">
        <v>11351</v>
      </c>
      <c r="G1954" t="s">
        <v>9468</v>
      </c>
      <c r="H1954" t="s">
        <v>5308</v>
      </c>
      <c r="I1954" t="s">
        <v>11353</v>
      </c>
      <c r="J1954">
        <v>35.122095999999999</v>
      </c>
      <c r="K1954">
        <v>36.861707000000003</v>
      </c>
      <c r="L1954" s="1">
        <v>1332</v>
      </c>
      <c r="M1954" s="1">
        <v>0</v>
      </c>
      <c r="N1954" s="1">
        <v>0</v>
      </c>
      <c r="O1954" s="1">
        <v>0</v>
      </c>
      <c r="P1954" s="1">
        <v>0</v>
      </c>
      <c r="Q1954" s="1">
        <v>1332</v>
      </c>
    </row>
    <row r="1955" spans="1:17" x14ac:dyDescent="0.3">
      <c r="A1955" t="s">
        <v>11348</v>
      </c>
      <c r="B1955" t="s">
        <v>11349</v>
      </c>
      <c r="C1955" t="s">
        <v>11350</v>
      </c>
      <c r="D1955" t="s">
        <v>11351</v>
      </c>
      <c r="E1955" t="s">
        <v>11352</v>
      </c>
      <c r="F1955" t="s">
        <v>11351</v>
      </c>
      <c r="G1955" t="s">
        <v>9468</v>
      </c>
      <c r="H1955" t="s">
        <v>4263</v>
      </c>
      <c r="I1955" t="s">
        <v>11354</v>
      </c>
      <c r="J1955">
        <v>35.178660999999998</v>
      </c>
      <c r="K1955">
        <v>36.896346999999999</v>
      </c>
      <c r="L1955" s="1">
        <v>719</v>
      </c>
      <c r="M1955" s="1">
        <v>125</v>
      </c>
      <c r="N1955" s="1">
        <v>0</v>
      </c>
      <c r="O1955" s="1">
        <v>0</v>
      </c>
      <c r="P1955" s="1">
        <v>0</v>
      </c>
      <c r="Q1955" s="1">
        <v>844</v>
      </c>
    </row>
    <row r="1956" spans="1:17" x14ac:dyDescent="0.3">
      <c r="A1956" t="s">
        <v>11348</v>
      </c>
      <c r="B1956" t="s">
        <v>11349</v>
      </c>
      <c r="C1956" t="s">
        <v>11350</v>
      </c>
      <c r="D1956" t="s">
        <v>11351</v>
      </c>
      <c r="E1956" t="s">
        <v>11352</v>
      </c>
      <c r="F1956" t="s">
        <v>11351</v>
      </c>
      <c r="G1956" t="s">
        <v>9468</v>
      </c>
      <c r="H1956" t="s">
        <v>8010</v>
      </c>
      <c r="I1956" t="s">
        <v>11355</v>
      </c>
      <c r="J1956">
        <v>35.129980000000003</v>
      </c>
      <c r="K1956">
        <v>36.533794</v>
      </c>
      <c r="L1956" s="1">
        <v>4277</v>
      </c>
      <c r="M1956" s="1">
        <v>0</v>
      </c>
      <c r="N1956" s="1">
        <v>0</v>
      </c>
      <c r="O1956" s="1">
        <v>67</v>
      </c>
      <c r="P1956" s="1">
        <v>0</v>
      </c>
      <c r="Q1956" s="1">
        <v>4344</v>
      </c>
    </row>
    <row r="1957" spans="1:17" x14ac:dyDescent="0.3">
      <c r="A1957" t="s">
        <v>11348</v>
      </c>
      <c r="B1957" t="s">
        <v>11349</v>
      </c>
      <c r="C1957" t="s">
        <v>11350</v>
      </c>
      <c r="D1957" t="s">
        <v>11351</v>
      </c>
      <c r="E1957" t="s">
        <v>11352</v>
      </c>
      <c r="F1957" t="s">
        <v>11351</v>
      </c>
      <c r="G1957" t="s">
        <v>9468</v>
      </c>
      <c r="H1957" t="s">
        <v>6136</v>
      </c>
      <c r="I1957" t="s">
        <v>11356</v>
      </c>
      <c r="J1957">
        <v>35.097464000000002</v>
      </c>
      <c r="K1957">
        <v>36.825358999999999</v>
      </c>
      <c r="L1957" s="1">
        <v>1184</v>
      </c>
      <c r="M1957" s="1">
        <v>0</v>
      </c>
      <c r="N1957" s="1">
        <v>0</v>
      </c>
      <c r="O1957" s="1">
        <v>0</v>
      </c>
      <c r="P1957" s="1">
        <v>0</v>
      </c>
      <c r="Q1957" s="1">
        <v>1184</v>
      </c>
    </row>
    <row r="1958" spans="1:17" x14ac:dyDescent="0.3">
      <c r="A1958" t="s">
        <v>11348</v>
      </c>
      <c r="B1958" t="s">
        <v>11349</v>
      </c>
      <c r="C1958" t="s">
        <v>11350</v>
      </c>
      <c r="D1958" t="s">
        <v>11351</v>
      </c>
      <c r="E1958" t="s">
        <v>11352</v>
      </c>
      <c r="F1958" t="s">
        <v>11351</v>
      </c>
      <c r="G1958" t="s">
        <v>9468</v>
      </c>
      <c r="H1958" t="s">
        <v>1303</v>
      </c>
      <c r="I1958" t="s">
        <v>11357</v>
      </c>
      <c r="J1958">
        <v>35.174709999999997</v>
      </c>
      <c r="K1958">
        <v>36.698019000000002</v>
      </c>
      <c r="L1958" s="1">
        <v>1070</v>
      </c>
      <c r="M1958" s="1">
        <v>5</v>
      </c>
      <c r="N1958" s="1">
        <v>0</v>
      </c>
      <c r="O1958" s="1">
        <v>83</v>
      </c>
      <c r="P1958" s="1">
        <v>0</v>
      </c>
      <c r="Q1958" s="1">
        <v>1158</v>
      </c>
    </row>
    <row r="1959" spans="1:17" x14ac:dyDescent="0.3">
      <c r="A1959" t="s">
        <v>11348</v>
      </c>
      <c r="B1959" t="s">
        <v>11349</v>
      </c>
      <c r="C1959" t="s">
        <v>11350</v>
      </c>
      <c r="D1959" t="s">
        <v>11351</v>
      </c>
      <c r="E1959" t="s">
        <v>11352</v>
      </c>
      <c r="F1959" t="s">
        <v>11351</v>
      </c>
      <c r="G1959" t="s">
        <v>9468</v>
      </c>
      <c r="H1959" t="s">
        <v>1727</v>
      </c>
      <c r="I1959" t="s">
        <v>11358</v>
      </c>
      <c r="J1959">
        <v>35.145144000000002</v>
      </c>
      <c r="K1959">
        <v>36.559804</v>
      </c>
      <c r="L1959" s="1">
        <v>840</v>
      </c>
      <c r="M1959" s="1">
        <v>0</v>
      </c>
      <c r="N1959" s="1">
        <v>0</v>
      </c>
      <c r="O1959" s="1">
        <v>0</v>
      </c>
      <c r="P1959" s="1">
        <v>0</v>
      </c>
      <c r="Q1959" s="1">
        <v>840</v>
      </c>
    </row>
    <row r="1960" spans="1:17" x14ac:dyDescent="0.3">
      <c r="A1960" t="s">
        <v>11348</v>
      </c>
      <c r="B1960" t="s">
        <v>11349</v>
      </c>
      <c r="C1960" t="s">
        <v>11350</v>
      </c>
      <c r="D1960" t="s">
        <v>11351</v>
      </c>
      <c r="E1960" t="s">
        <v>11352</v>
      </c>
      <c r="F1960" t="s">
        <v>11351</v>
      </c>
      <c r="G1960" t="s">
        <v>9468</v>
      </c>
      <c r="H1960" t="s">
        <v>6771</v>
      </c>
      <c r="I1960" t="s">
        <v>11359</v>
      </c>
      <c r="J1960">
        <v>35.140832000000003</v>
      </c>
      <c r="K1960">
        <v>36.903664999999997</v>
      </c>
      <c r="L1960" s="1">
        <v>393</v>
      </c>
      <c r="M1960" s="1">
        <v>0</v>
      </c>
      <c r="N1960" s="1">
        <v>0</v>
      </c>
      <c r="O1960" s="1">
        <v>0</v>
      </c>
      <c r="P1960" s="1">
        <v>0</v>
      </c>
      <c r="Q1960" s="1">
        <v>393</v>
      </c>
    </row>
    <row r="1961" spans="1:17" x14ac:dyDescent="0.3">
      <c r="A1961" t="s">
        <v>11348</v>
      </c>
      <c r="B1961" t="s">
        <v>11349</v>
      </c>
      <c r="C1961" t="s">
        <v>11350</v>
      </c>
      <c r="D1961" t="s">
        <v>11351</v>
      </c>
      <c r="E1961" t="s">
        <v>11352</v>
      </c>
      <c r="F1961" t="s">
        <v>11351</v>
      </c>
      <c r="G1961" t="s">
        <v>9468</v>
      </c>
      <c r="H1961" t="s">
        <v>3617</v>
      </c>
      <c r="I1961" t="s">
        <v>11360</v>
      </c>
      <c r="J1961">
        <v>35.122224000000003</v>
      </c>
      <c r="K1961">
        <v>36.808042</v>
      </c>
      <c r="L1961" s="1">
        <v>3650</v>
      </c>
      <c r="M1961" s="1">
        <v>110</v>
      </c>
      <c r="N1961" s="1">
        <v>0</v>
      </c>
      <c r="O1961" s="1">
        <v>0</v>
      </c>
      <c r="P1961" s="1">
        <v>0</v>
      </c>
      <c r="Q1961" s="1">
        <v>3760</v>
      </c>
    </row>
    <row r="1962" spans="1:17" x14ac:dyDescent="0.3">
      <c r="A1962" t="s">
        <v>11348</v>
      </c>
      <c r="B1962" t="s">
        <v>11349</v>
      </c>
      <c r="C1962" t="s">
        <v>11350</v>
      </c>
      <c r="D1962" t="s">
        <v>11351</v>
      </c>
      <c r="E1962" t="s">
        <v>11352</v>
      </c>
      <c r="F1962" t="s">
        <v>11351</v>
      </c>
      <c r="G1962" t="s">
        <v>9468</v>
      </c>
      <c r="H1962" t="s">
        <v>3218</v>
      </c>
      <c r="I1962" t="s">
        <v>11361</v>
      </c>
      <c r="J1962">
        <v>35.197319</v>
      </c>
      <c r="K1962">
        <v>36.778871000000002</v>
      </c>
      <c r="L1962" s="1">
        <v>511</v>
      </c>
      <c r="M1962" s="1">
        <v>0</v>
      </c>
      <c r="N1962" s="1">
        <v>0</v>
      </c>
      <c r="O1962" s="1">
        <v>58</v>
      </c>
      <c r="P1962" s="1">
        <v>0</v>
      </c>
      <c r="Q1962" s="1">
        <v>569</v>
      </c>
    </row>
    <row r="1963" spans="1:17" x14ac:dyDescent="0.3">
      <c r="A1963" t="s">
        <v>11348</v>
      </c>
      <c r="B1963" t="s">
        <v>11349</v>
      </c>
      <c r="C1963" t="s">
        <v>11350</v>
      </c>
      <c r="D1963" t="s">
        <v>11351</v>
      </c>
      <c r="E1963" t="s">
        <v>11352</v>
      </c>
      <c r="F1963" t="s">
        <v>11351</v>
      </c>
      <c r="G1963" t="s">
        <v>9468</v>
      </c>
      <c r="H1963" t="s">
        <v>4908</v>
      </c>
      <c r="I1963" t="s">
        <v>11362</v>
      </c>
      <c r="J1963">
        <v>35.279060999999999</v>
      </c>
      <c r="K1963">
        <v>36.843103999999997</v>
      </c>
      <c r="L1963" s="1">
        <v>15</v>
      </c>
      <c r="M1963" s="1">
        <v>0</v>
      </c>
      <c r="N1963" s="1">
        <v>0</v>
      </c>
      <c r="O1963" s="1">
        <v>124</v>
      </c>
      <c r="P1963" s="1">
        <v>0</v>
      </c>
      <c r="Q1963" s="1">
        <v>139</v>
      </c>
    </row>
    <row r="1964" spans="1:17" x14ac:dyDescent="0.3">
      <c r="A1964" t="s">
        <v>11348</v>
      </c>
      <c r="B1964" t="s">
        <v>11349</v>
      </c>
      <c r="C1964" t="s">
        <v>11350</v>
      </c>
      <c r="D1964" t="s">
        <v>11351</v>
      </c>
      <c r="E1964" t="s">
        <v>11352</v>
      </c>
      <c r="F1964" t="s">
        <v>11351</v>
      </c>
      <c r="G1964" t="s">
        <v>9468</v>
      </c>
      <c r="H1964" t="s">
        <v>3930</v>
      </c>
      <c r="I1964" t="s">
        <v>11363</v>
      </c>
      <c r="J1964">
        <v>35.043832999999999</v>
      </c>
      <c r="K1964">
        <v>36.863230999999999</v>
      </c>
      <c r="L1964" s="1">
        <v>1515</v>
      </c>
      <c r="M1964" s="1">
        <v>300</v>
      </c>
      <c r="N1964" s="1">
        <v>0</v>
      </c>
      <c r="O1964" s="1">
        <v>0</v>
      </c>
      <c r="P1964" s="1">
        <v>0</v>
      </c>
      <c r="Q1964" s="1">
        <v>1815</v>
      </c>
    </row>
    <row r="1965" spans="1:17" x14ac:dyDescent="0.3">
      <c r="A1965" t="s">
        <v>11348</v>
      </c>
      <c r="B1965" t="s">
        <v>11349</v>
      </c>
      <c r="C1965" t="s">
        <v>11350</v>
      </c>
      <c r="D1965" t="s">
        <v>11351</v>
      </c>
      <c r="E1965" t="s">
        <v>11352</v>
      </c>
      <c r="F1965" t="s">
        <v>11351</v>
      </c>
      <c r="G1965" t="s">
        <v>9468</v>
      </c>
      <c r="H1965" t="s">
        <v>3865</v>
      </c>
      <c r="I1965" t="s">
        <v>11364</v>
      </c>
      <c r="J1965">
        <v>35.183512</v>
      </c>
      <c r="K1965">
        <v>36.799059999999997</v>
      </c>
      <c r="L1965" s="1">
        <v>3360</v>
      </c>
      <c r="M1965" s="1">
        <v>190</v>
      </c>
      <c r="N1965" s="1">
        <v>0</v>
      </c>
      <c r="O1965" s="1">
        <v>100</v>
      </c>
      <c r="P1965" s="1">
        <v>0</v>
      </c>
      <c r="Q1965" s="1">
        <v>3650</v>
      </c>
    </row>
    <row r="1966" spans="1:17" x14ac:dyDescent="0.3">
      <c r="A1966" t="s">
        <v>11348</v>
      </c>
      <c r="B1966" t="s">
        <v>11349</v>
      </c>
      <c r="C1966" t="s">
        <v>11350</v>
      </c>
      <c r="D1966" t="s">
        <v>11351</v>
      </c>
      <c r="E1966" t="s">
        <v>11352</v>
      </c>
      <c r="F1966" t="s">
        <v>11351</v>
      </c>
      <c r="G1966" t="s">
        <v>9468</v>
      </c>
      <c r="H1966" t="s">
        <v>3685</v>
      </c>
      <c r="I1966" t="s">
        <v>11365</v>
      </c>
      <c r="J1966">
        <v>35.138146999999996</v>
      </c>
      <c r="K1966">
        <v>36.562035000000002</v>
      </c>
      <c r="L1966" s="1">
        <v>1038</v>
      </c>
      <c r="M1966" s="1">
        <v>0</v>
      </c>
      <c r="N1966" s="1">
        <v>0</v>
      </c>
      <c r="O1966" s="1">
        <v>0</v>
      </c>
      <c r="P1966" s="1">
        <v>0</v>
      </c>
      <c r="Q1966" s="1">
        <v>1038</v>
      </c>
    </row>
    <row r="1967" spans="1:17" x14ac:dyDescent="0.3">
      <c r="A1967" t="s">
        <v>11348</v>
      </c>
      <c r="B1967" t="s">
        <v>11349</v>
      </c>
      <c r="C1967" t="s">
        <v>11350</v>
      </c>
      <c r="D1967" t="s">
        <v>11351</v>
      </c>
      <c r="E1967" t="s">
        <v>11352</v>
      </c>
      <c r="F1967" t="s">
        <v>11351</v>
      </c>
      <c r="G1967" t="s">
        <v>9468</v>
      </c>
      <c r="H1967" t="s">
        <v>3271</v>
      </c>
      <c r="I1967" t="s">
        <v>11366</v>
      </c>
      <c r="J1967">
        <v>35.054516999999997</v>
      </c>
      <c r="K1967">
        <v>36.543894999999999</v>
      </c>
      <c r="L1967" s="1">
        <v>1481</v>
      </c>
      <c r="M1967" s="1">
        <v>0</v>
      </c>
      <c r="N1967" s="1">
        <v>0</v>
      </c>
      <c r="O1967" s="1">
        <v>0</v>
      </c>
      <c r="P1967" s="1">
        <v>0</v>
      </c>
      <c r="Q1967" s="1">
        <v>1481</v>
      </c>
    </row>
    <row r="1968" spans="1:17" x14ac:dyDescent="0.3">
      <c r="A1968" t="s">
        <v>11348</v>
      </c>
      <c r="B1968" t="s">
        <v>11349</v>
      </c>
      <c r="C1968" t="s">
        <v>11350</v>
      </c>
      <c r="D1968" t="s">
        <v>11351</v>
      </c>
      <c r="E1968" t="s">
        <v>11352</v>
      </c>
      <c r="F1968" t="s">
        <v>11351</v>
      </c>
      <c r="G1968" t="s">
        <v>9468</v>
      </c>
      <c r="H1968" t="s">
        <v>3863</v>
      </c>
      <c r="I1968" t="s">
        <v>11367</v>
      </c>
      <c r="J1968">
        <v>35.084392999999999</v>
      </c>
      <c r="K1968">
        <v>36.846705999999998</v>
      </c>
      <c r="L1968" s="1">
        <v>6300</v>
      </c>
      <c r="M1968" s="1">
        <v>180</v>
      </c>
      <c r="N1968" s="1">
        <v>93</v>
      </c>
      <c r="O1968" s="1">
        <v>0</v>
      </c>
      <c r="P1968" s="1">
        <v>0</v>
      </c>
      <c r="Q1968" s="1">
        <v>6573</v>
      </c>
    </row>
    <row r="1969" spans="1:17" x14ac:dyDescent="0.3">
      <c r="A1969" t="s">
        <v>11348</v>
      </c>
      <c r="B1969" t="s">
        <v>11349</v>
      </c>
      <c r="C1969" t="s">
        <v>11350</v>
      </c>
      <c r="D1969" t="s">
        <v>11351</v>
      </c>
      <c r="E1969" t="s">
        <v>11352</v>
      </c>
      <c r="F1969" t="s">
        <v>11351</v>
      </c>
      <c r="G1969" t="s">
        <v>9468</v>
      </c>
      <c r="H1969" t="s">
        <v>8510</v>
      </c>
      <c r="I1969" t="s">
        <v>11368</v>
      </c>
      <c r="J1969">
        <v>34.965995999999997</v>
      </c>
      <c r="K1969">
        <v>36.830247999999997</v>
      </c>
      <c r="L1969" s="1">
        <v>387</v>
      </c>
      <c r="M1969" s="1">
        <v>0</v>
      </c>
      <c r="N1969" s="1">
        <v>0</v>
      </c>
      <c r="O1969" s="1">
        <v>0</v>
      </c>
      <c r="P1969" s="1">
        <v>0</v>
      </c>
      <c r="Q1969" s="1">
        <v>387</v>
      </c>
    </row>
    <row r="1970" spans="1:17" x14ac:dyDescent="0.3">
      <c r="A1970" t="s">
        <v>11348</v>
      </c>
      <c r="B1970" t="s">
        <v>11349</v>
      </c>
      <c r="C1970" t="s">
        <v>11350</v>
      </c>
      <c r="D1970" t="s">
        <v>11351</v>
      </c>
      <c r="E1970" t="s">
        <v>11352</v>
      </c>
      <c r="F1970" t="s">
        <v>11351</v>
      </c>
      <c r="G1970" t="s">
        <v>9468</v>
      </c>
      <c r="H1970" t="s">
        <v>7968</v>
      </c>
      <c r="I1970" t="s">
        <v>11369</v>
      </c>
      <c r="J1970">
        <v>35.044539999999998</v>
      </c>
      <c r="K1970">
        <v>36.572602000000003</v>
      </c>
      <c r="L1970" s="1">
        <v>260</v>
      </c>
      <c r="M1970" s="1">
        <v>5</v>
      </c>
      <c r="N1970" s="1">
        <v>0</v>
      </c>
      <c r="O1970" s="1">
        <v>0</v>
      </c>
      <c r="P1970" s="1">
        <v>0</v>
      </c>
      <c r="Q1970" s="1">
        <v>265</v>
      </c>
    </row>
    <row r="1971" spans="1:17" x14ac:dyDescent="0.3">
      <c r="A1971" t="s">
        <v>11348</v>
      </c>
      <c r="B1971" t="s">
        <v>11349</v>
      </c>
      <c r="C1971" t="s">
        <v>11350</v>
      </c>
      <c r="D1971" t="s">
        <v>11351</v>
      </c>
      <c r="E1971" t="s">
        <v>11352</v>
      </c>
      <c r="F1971" t="s">
        <v>11351</v>
      </c>
      <c r="G1971" t="s">
        <v>9468</v>
      </c>
      <c r="H1971" t="s">
        <v>6147</v>
      </c>
      <c r="I1971" t="s">
        <v>11370</v>
      </c>
      <c r="J1971">
        <v>35.097121999999999</v>
      </c>
      <c r="K1971">
        <v>36.611570999999998</v>
      </c>
      <c r="L1971" s="1">
        <v>10454</v>
      </c>
      <c r="M1971" s="1">
        <v>0</v>
      </c>
      <c r="N1971" s="1">
        <v>0</v>
      </c>
      <c r="O1971" s="1">
        <v>0</v>
      </c>
      <c r="P1971" s="1">
        <v>0</v>
      </c>
      <c r="Q1971" s="1">
        <v>10454</v>
      </c>
    </row>
    <row r="1972" spans="1:17" x14ac:dyDescent="0.3">
      <c r="A1972" t="s">
        <v>11348</v>
      </c>
      <c r="B1972" t="s">
        <v>11349</v>
      </c>
      <c r="C1972" t="s">
        <v>11350</v>
      </c>
      <c r="D1972" t="s">
        <v>11351</v>
      </c>
      <c r="E1972" t="s">
        <v>11352</v>
      </c>
      <c r="F1972" t="s">
        <v>11351</v>
      </c>
      <c r="G1972" t="s">
        <v>9468</v>
      </c>
      <c r="H1972" t="s">
        <v>6980</v>
      </c>
      <c r="I1972" t="s">
        <v>11371</v>
      </c>
      <c r="J1972">
        <v>35.152374000000002</v>
      </c>
      <c r="K1972">
        <v>36.688001</v>
      </c>
      <c r="L1972" s="1">
        <v>6662</v>
      </c>
      <c r="M1972" s="1">
        <v>785</v>
      </c>
      <c r="N1972" s="1">
        <v>20</v>
      </c>
      <c r="O1972" s="1">
        <v>15</v>
      </c>
      <c r="P1972" s="1">
        <v>0</v>
      </c>
      <c r="Q1972" s="1">
        <v>7482</v>
      </c>
    </row>
    <row r="1973" spans="1:17" x14ac:dyDescent="0.3">
      <c r="A1973" t="s">
        <v>11348</v>
      </c>
      <c r="B1973" t="s">
        <v>11349</v>
      </c>
      <c r="C1973" t="s">
        <v>11350</v>
      </c>
      <c r="D1973" t="s">
        <v>11351</v>
      </c>
      <c r="E1973" t="s">
        <v>11352</v>
      </c>
      <c r="F1973" t="s">
        <v>11351</v>
      </c>
      <c r="G1973" t="s">
        <v>9468</v>
      </c>
      <c r="H1973" t="s">
        <v>413</v>
      </c>
      <c r="I1973" t="s">
        <v>11372</v>
      </c>
      <c r="J1973">
        <v>35.265563999999998</v>
      </c>
      <c r="K1973">
        <v>36.871765000000003</v>
      </c>
      <c r="L1973" s="1">
        <v>274</v>
      </c>
      <c r="M1973" s="1">
        <v>0</v>
      </c>
      <c r="N1973" s="1">
        <v>0</v>
      </c>
      <c r="O1973" s="1">
        <v>97</v>
      </c>
      <c r="P1973" s="1">
        <v>0</v>
      </c>
      <c r="Q1973" s="1">
        <v>371</v>
      </c>
    </row>
    <row r="1974" spans="1:17" x14ac:dyDescent="0.3">
      <c r="A1974" t="s">
        <v>11348</v>
      </c>
      <c r="B1974" t="s">
        <v>11349</v>
      </c>
      <c r="C1974" t="s">
        <v>11350</v>
      </c>
      <c r="D1974" t="s">
        <v>11351</v>
      </c>
      <c r="E1974" t="s">
        <v>11352</v>
      </c>
      <c r="F1974" t="s">
        <v>11351</v>
      </c>
      <c r="G1974" t="s">
        <v>9468</v>
      </c>
      <c r="H1974" t="s">
        <v>8473</v>
      </c>
      <c r="I1974" t="s">
        <v>11373</v>
      </c>
      <c r="J1974">
        <v>35.069125999999997</v>
      </c>
      <c r="K1974">
        <v>36.846181000000001</v>
      </c>
      <c r="L1974" s="1">
        <v>835</v>
      </c>
      <c r="M1974" s="1">
        <v>32</v>
      </c>
      <c r="N1974" s="1">
        <v>50</v>
      </c>
      <c r="O1974" s="1">
        <v>0</v>
      </c>
      <c r="P1974" s="1">
        <v>0</v>
      </c>
      <c r="Q1974" s="1">
        <v>917</v>
      </c>
    </row>
    <row r="1975" spans="1:17" x14ac:dyDescent="0.3">
      <c r="A1975" t="s">
        <v>11348</v>
      </c>
      <c r="B1975" t="s">
        <v>11349</v>
      </c>
      <c r="C1975" t="s">
        <v>11350</v>
      </c>
      <c r="D1975" t="s">
        <v>11351</v>
      </c>
      <c r="E1975" t="s">
        <v>11352</v>
      </c>
      <c r="F1975" t="s">
        <v>11351</v>
      </c>
      <c r="G1975" t="s">
        <v>9468</v>
      </c>
      <c r="H1975" t="s">
        <v>7137</v>
      </c>
      <c r="I1975" t="s">
        <v>11374</v>
      </c>
      <c r="J1975">
        <v>35.106081000000003</v>
      </c>
      <c r="K1975">
        <v>36.798360000000002</v>
      </c>
      <c r="L1975" s="1">
        <v>7650</v>
      </c>
      <c r="M1975" s="1">
        <v>125</v>
      </c>
      <c r="N1975" s="1">
        <v>1225</v>
      </c>
      <c r="O1975" s="1">
        <v>0</v>
      </c>
      <c r="P1975" s="1">
        <v>0</v>
      </c>
      <c r="Q1975" s="1">
        <v>9000</v>
      </c>
    </row>
    <row r="1976" spans="1:17" x14ac:dyDescent="0.3">
      <c r="A1976" t="s">
        <v>11348</v>
      </c>
      <c r="B1976" t="s">
        <v>11349</v>
      </c>
      <c r="C1976" t="s">
        <v>11350</v>
      </c>
      <c r="D1976" t="s">
        <v>11351</v>
      </c>
      <c r="E1976" t="s">
        <v>11352</v>
      </c>
      <c r="F1976" t="s">
        <v>11351</v>
      </c>
      <c r="G1976" t="s">
        <v>9468</v>
      </c>
      <c r="H1976" t="s">
        <v>1666</v>
      </c>
      <c r="I1976" t="s">
        <v>11375</v>
      </c>
      <c r="J1976">
        <v>35.031742999999999</v>
      </c>
      <c r="K1976">
        <v>36.792465</v>
      </c>
      <c r="L1976" s="1">
        <v>6590</v>
      </c>
      <c r="M1976" s="1">
        <v>150</v>
      </c>
      <c r="N1976" s="1">
        <v>0</v>
      </c>
      <c r="O1976" s="1">
        <v>0</v>
      </c>
      <c r="P1976" s="1">
        <v>0</v>
      </c>
      <c r="Q1976" s="1">
        <v>6740</v>
      </c>
    </row>
    <row r="1977" spans="1:17" x14ac:dyDescent="0.3">
      <c r="A1977" t="s">
        <v>11348</v>
      </c>
      <c r="B1977" t="s">
        <v>11349</v>
      </c>
      <c r="C1977" t="s">
        <v>11350</v>
      </c>
      <c r="D1977" t="s">
        <v>11351</v>
      </c>
      <c r="E1977" t="s">
        <v>11352</v>
      </c>
      <c r="F1977" t="s">
        <v>11351</v>
      </c>
      <c r="G1977" t="s">
        <v>9468</v>
      </c>
      <c r="H1977" t="s">
        <v>473</v>
      </c>
      <c r="I1977" t="s">
        <v>11376</v>
      </c>
      <c r="J1977">
        <v>35.141154</v>
      </c>
      <c r="K1977">
        <v>36.597343000000002</v>
      </c>
      <c r="L1977" s="1">
        <v>863</v>
      </c>
      <c r="M1977" s="1">
        <v>0</v>
      </c>
      <c r="N1977" s="1">
        <v>0</v>
      </c>
      <c r="O1977" s="1">
        <v>16</v>
      </c>
      <c r="P1977" s="1">
        <v>0</v>
      </c>
      <c r="Q1977" s="1">
        <v>879</v>
      </c>
    </row>
    <row r="1978" spans="1:17" x14ac:dyDescent="0.3">
      <c r="A1978" t="s">
        <v>11348</v>
      </c>
      <c r="B1978" t="s">
        <v>11349</v>
      </c>
      <c r="C1978" t="s">
        <v>11350</v>
      </c>
      <c r="D1978" t="s">
        <v>11351</v>
      </c>
      <c r="E1978" t="s">
        <v>11352</v>
      </c>
      <c r="F1978" t="s">
        <v>11351</v>
      </c>
      <c r="G1978" t="s">
        <v>9468</v>
      </c>
      <c r="H1978" t="s">
        <v>7684</v>
      </c>
      <c r="I1978" t="s">
        <v>11377</v>
      </c>
      <c r="J1978">
        <v>35.017431999999999</v>
      </c>
      <c r="K1978">
        <v>36.859619000000002</v>
      </c>
      <c r="L1978" s="1">
        <v>10560</v>
      </c>
      <c r="M1978" s="1">
        <v>100</v>
      </c>
      <c r="N1978" s="1">
        <v>324</v>
      </c>
      <c r="O1978" s="1">
        <v>0</v>
      </c>
      <c r="P1978" s="1">
        <v>0</v>
      </c>
      <c r="Q1978" s="1">
        <v>10984</v>
      </c>
    </row>
    <row r="1979" spans="1:17" x14ac:dyDescent="0.3">
      <c r="A1979" t="s">
        <v>11348</v>
      </c>
      <c r="B1979" t="s">
        <v>11349</v>
      </c>
      <c r="C1979" t="s">
        <v>11350</v>
      </c>
      <c r="D1979" t="s">
        <v>11351</v>
      </c>
      <c r="E1979" t="s">
        <v>11352</v>
      </c>
      <c r="F1979" t="s">
        <v>11351</v>
      </c>
      <c r="G1979" t="s">
        <v>9468</v>
      </c>
      <c r="H1979" t="s">
        <v>2595</v>
      </c>
      <c r="I1979" t="s">
        <v>11378</v>
      </c>
      <c r="J1979">
        <v>35.026645000000002</v>
      </c>
      <c r="K1979">
        <v>36.820365000000002</v>
      </c>
      <c r="L1979" s="1">
        <v>375</v>
      </c>
      <c r="M1979" s="1">
        <v>0</v>
      </c>
      <c r="N1979" s="1">
        <v>0</v>
      </c>
      <c r="O1979" s="1">
        <v>0</v>
      </c>
      <c r="P1979" s="1">
        <v>0</v>
      </c>
      <c r="Q1979" s="1">
        <v>375</v>
      </c>
    </row>
    <row r="1980" spans="1:17" x14ac:dyDescent="0.3">
      <c r="A1980" t="s">
        <v>11348</v>
      </c>
      <c r="B1980" t="s">
        <v>11349</v>
      </c>
      <c r="C1980" t="s">
        <v>11350</v>
      </c>
      <c r="D1980" t="s">
        <v>11351</v>
      </c>
      <c r="E1980" t="s">
        <v>11352</v>
      </c>
      <c r="F1980" t="s">
        <v>11351</v>
      </c>
      <c r="G1980" t="s">
        <v>9468</v>
      </c>
      <c r="H1980" t="s">
        <v>8324</v>
      </c>
      <c r="I1980" t="s">
        <v>11379</v>
      </c>
      <c r="J1980">
        <v>34.987651999999997</v>
      </c>
      <c r="K1980">
        <v>36.727409000000002</v>
      </c>
      <c r="L1980" s="1">
        <v>1670</v>
      </c>
      <c r="M1980" s="1">
        <v>0</v>
      </c>
      <c r="N1980" s="1">
        <v>0</v>
      </c>
      <c r="O1980" s="1">
        <v>0</v>
      </c>
      <c r="P1980" s="1">
        <v>0</v>
      </c>
      <c r="Q1980" s="1">
        <v>1670</v>
      </c>
    </row>
    <row r="1981" spans="1:17" x14ac:dyDescent="0.3">
      <c r="A1981" t="s">
        <v>11348</v>
      </c>
      <c r="B1981" t="s">
        <v>11349</v>
      </c>
      <c r="C1981" t="s">
        <v>11350</v>
      </c>
      <c r="D1981" t="s">
        <v>11351</v>
      </c>
      <c r="E1981" t="s">
        <v>11352</v>
      </c>
      <c r="F1981" t="s">
        <v>11351</v>
      </c>
      <c r="G1981" t="s">
        <v>9468</v>
      </c>
      <c r="H1981" t="s">
        <v>3904</v>
      </c>
      <c r="I1981" t="s">
        <v>11380</v>
      </c>
      <c r="J1981">
        <v>34.972099</v>
      </c>
      <c r="K1981">
        <v>36.854092999999999</v>
      </c>
      <c r="L1981" s="1">
        <v>1441</v>
      </c>
      <c r="M1981" s="1">
        <v>25</v>
      </c>
      <c r="N1981" s="1">
        <v>75</v>
      </c>
      <c r="O1981" s="1">
        <v>0</v>
      </c>
      <c r="P1981" s="1">
        <v>0</v>
      </c>
      <c r="Q1981" s="1">
        <v>1541</v>
      </c>
    </row>
    <row r="1982" spans="1:17" x14ac:dyDescent="0.3">
      <c r="A1982" t="s">
        <v>11348</v>
      </c>
      <c r="B1982" t="s">
        <v>11349</v>
      </c>
      <c r="C1982" t="s">
        <v>11350</v>
      </c>
      <c r="D1982" t="s">
        <v>11351</v>
      </c>
      <c r="E1982" t="s">
        <v>11352</v>
      </c>
      <c r="F1982" t="s">
        <v>11351</v>
      </c>
      <c r="G1982" t="s">
        <v>9468</v>
      </c>
      <c r="H1982" t="s">
        <v>879</v>
      </c>
      <c r="I1982" t="s">
        <v>11381</v>
      </c>
      <c r="J1982">
        <v>34.961331000000001</v>
      </c>
      <c r="K1982">
        <v>36.733044999999997</v>
      </c>
      <c r="L1982" s="1">
        <v>1777</v>
      </c>
      <c r="M1982" s="1">
        <v>0</v>
      </c>
      <c r="N1982" s="1">
        <v>0</v>
      </c>
      <c r="O1982" s="1">
        <v>0</v>
      </c>
      <c r="P1982" s="1">
        <v>0</v>
      </c>
      <c r="Q1982" s="1">
        <v>1777</v>
      </c>
    </row>
    <row r="1983" spans="1:17" x14ac:dyDescent="0.3">
      <c r="A1983" t="s">
        <v>11348</v>
      </c>
      <c r="B1983" t="s">
        <v>11349</v>
      </c>
      <c r="C1983" t="s">
        <v>11350</v>
      </c>
      <c r="D1983" t="s">
        <v>11351</v>
      </c>
      <c r="E1983" t="s">
        <v>11352</v>
      </c>
      <c r="F1983" t="s">
        <v>11351</v>
      </c>
      <c r="G1983" t="s">
        <v>9468</v>
      </c>
      <c r="H1983" t="s">
        <v>314</v>
      </c>
      <c r="I1983" t="s">
        <v>11382</v>
      </c>
      <c r="J1983">
        <v>35.020620000000001</v>
      </c>
      <c r="K1983">
        <v>36.746775999999997</v>
      </c>
      <c r="L1983" s="1">
        <v>9745</v>
      </c>
      <c r="M1983" s="1">
        <v>329</v>
      </c>
      <c r="N1983" s="1">
        <v>0</v>
      </c>
      <c r="O1983" s="1">
        <v>0</v>
      </c>
      <c r="P1983" s="1">
        <v>0</v>
      </c>
      <c r="Q1983" s="1">
        <v>10074</v>
      </c>
    </row>
    <row r="1984" spans="1:17" x14ac:dyDescent="0.3">
      <c r="A1984" t="s">
        <v>11348</v>
      </c>
      <c r="B1984" t="s">
        <v>11349</v>
      </c>
      <c r="C1984" t="s">
        <v>11350</v>
      </c>
      <c r="D1984" t="s">
        <v>11351</v>
      </c>
      <c r="E1984" t="s">
        <v>11352</v>
      </c>
      <c r="F1984" t="s">
        <v>11351</v>
      </c>
      <c r="G1984" t="s">
        <v>9468</v>
      </c>
      <c r="H1984" t="s">
        <v>335</v>
      </c>
      <c r="I1984" t="s">
        <v>11383</v>
      </c>
      <c r="J1984">
        <v>34.984012</v>
      </c>
      <c r="K1984">
        <v>36.820917000000001</v>
      </c>
      <c r="L1984" s="1">
        <v>770</v>
      </c>
      <c r="M1984" s="1">
        <v>0</v>
      </c>
      <c r="N1984" s="1">
        <v>0</v>
      </c>
      <c r="O1984" s="1">
        <v>0</v>
      </c>
      <c r="P1984" s="1">
        <v>0</v>
      </c>
      <c r="Q1984" s="1">
        <v>770</v>
      </c>
    </row>
    <row r="1985" spans="1:17" x14ac:dyDescent="0.3">
      <c r="A1985" t="s">
        <v>11348</v>
      </c>
      <c r="B1985" t="s">
        <v>11349</v>
      </c>
      <c r="C1985" t="s">
        <v>11350</v>
      </c>
      <c r="D1985" t="s">
        <v>11351</v>
      </c>
      <c r="E1985" t="s">
        <v>11352</v>
      </c>
      <c r="F1985" t="s">
        <v>11351</v>
      </c>
      <c r="G1985" t="s">
        <v>9468</v>
      </c>
      <c r="H1985" t="s">
        <v>4363</v>
      </c>
      <c r="I1985" t="s">
        <v>11384</v>
      </c>
      <c r="J1985">
        <v>35.195743</v>
      </c>
      <c r="K1985">
        <v>36.668444999999998</v>
      </c>
      <c r="L1985" s="1">
        <v>12250</v>
      </c>
      <c r="M1985" s="1">
        <v>2631</v>
      </c>
      <c r="N1985" s="1">
        <v>378</v>
      </c>
      <c r="O1985" s="1">
        <v>125</v>
      </c>
      <c r="P1985" s="1">
        <v>0</v>
      </c>
      <c r="Q1985" s="1">
        <v>15384</v>
      </c>
    </row>
    <row r="1986" spans="1:17" x14ac:dyDescent="0.3">
      <c r="A1986" t="s">
        <v>11348</v>
      </c>
      <c r="B1986" t="s">
        <v>11349</v>
      </c>
      <c r="C1986" t="s">
        <v>11350</v>
      </c>
      <c r="D1986" t="s">
        <v>11351</v>
      </c>
      <c r="E1986" t="s">
        <v>11352</v>
      </c>
      <c r="F1986" t="s">
        <v>11351</v>
      </c>
      <c r="G1986" t="s">
        <v>9468</v>
      </c>
      <c r="H1986" t="s">
        <v>1423</v>
      </c>
      <c r="I1986" t="s">
        <v>11385</v>
      </c>
      <c r="J1986">
        <v>35.041173000000001</v>
      </c>
      <c r="K1986">
        <v>36.744858000000001</v>
      </c>
      <c r="L1986" s="1">
        <v>1800</v>
      </c>
      <c r="M1986" s="1">
        <v>0</v>
      </c>
      <c r="N1986" s="1">
        <v>0</v>
      </c>
      <c r="O1986" s="1">
        <v>0</v>
      </c>
      <c r="P1986" s="1">
        <v>0</v>
      </c>
      <c r="Q1986" s="1">
        <v>1800</v>
      </c>
    </row>
    <row r="1987" spans="1:17" x14ac:dyDescent="0.3">
      <c r="A1987" t="s">
        <v>11348</v>
      </c>
      <c r="B1987" t="s">
        <v>11349</v>
      </c>
      <c r="C1987" t="s">
        <v>11350</v>
      </c>
      <c r="D1987" t="s">
        <v>11351</v>
      </c>
      <c r="E1987" t="s">
        <v>11352</v>
      </c>
      <c r="F1987" t="s">
        <v>11351</v>
      </c>
      <c r="G1987" t="s">
        <v>9468</v>
      </c>
      <c r="H1987" t="s">
        <v>7736</v>
      </c>
      <c r="I1987" t="s">
        <v>11386</v>
      </c>
      <c r="J1987">
        <v>35.124946000000001</v>
      </c>
      <c r="K1987">
        <v>36.653536000000003</v>
      </c>
      <c r="L1987" s="1">
        <v>7483</v>
      </c>
      <c r="M1987" s="1">
        <v>935</v>
      </c>
      <c r="N1987" s="1">
        <v>100</v>
      </c>
      <c r="O1987" s="1">
        <v>431</v>
      </c>
      <c r="P1987" s="1">
        <v>0</v>
      </c>
      <c r="Q1987" s="1">
        <v>8949</v>
      </c>
    </row>
    <row r="1988" spans="1:17" x14ac:dyDescent="0.3">
      <c r="A1988" t="s">
        <v>11348</v>
      </c>
      <c r="B1988" t="s">
        <v>11349</v>
      </c>
      <c r="C1988" t="s">
        <v>11350</v>
      </c>
      <c r="D1988" t="s">
        <v>11351</v>
      </c>
      <c r="E1988" t="s">
        <v>11352</v>
      </c>
      <c r="F1988" t="s">
        <v>11351</v>
      </c>
      <c r="G1988" t="s">
        <v>9468</v>
      </c>
      <c r="H1988" t="s">
        <v>2475</v>
      </c>
      <c r="I1988" t="s">
        <v>11387</v>
      </c>
      <c r="J1988">
        <v>34.982661999999998</v>
      </c>
      <c r="K1988">
        <v>36.893765000000002</v>
      </c>
      <c r="L1988" s="1">
        <v>1555</v>
      </c>
      <c r="M1988" s="1">
        <v>75</v>
      </c>
      <c r="N1988" s="1">
        <v>40</v>
      </c>
      <c r="O1988" s="1">
        <v>0</v>
      </c>
      <c r="P1988" s="1">
        <v>0</v>
      </c>
      <c r="Q1988" s="1">
        <v>1670</v>
      </c>
    </row>
    <row r="1989" spans="1:17" x14ac:dyDescent="0.3">
      <c r="A1989" t="s">
        <v>11348</v>
      </c>
      <c r="B1989" t="s">
        <v>11349</v>
      </c>
      <c r="C1989" t="s">
        <v>11350</v>
      </c>
      <c r="D1989" t="s">
        <v>11351</v>
      </c>
      <c r="E1989" t="s">
        <v>11352</v>
      </c>
      <c r="F1989" t="s">
        <v>11351</v>
      </c>
      <c r="G1989" t="s">
        <v>9468</v>
      </c>
      <c r="H1989" t="s">
        <v>7480</v>
      </c>
      <c r="I1989" t="s">
        <v>11388</v>
      </c>
      <c r="J1989">
        <v>35.011355000000002</v>
      </c>
      <c r="K1989">
        <v>36.779971000000003</v>
      </c>
      <c r="L1989" s="1">
        <v>4160</v>
      </c>
      <c r="M1989" s="1">
        <v>34</v>
      </c>
      <c r="N1989" s="1">
        <v>0</v>
      </c>
      <c r="O1989" s="1">
        <v>0</v>
      </c>
      <c r="P1989" s="1">
        <v>0</v>
      </c>
      <c r="Q1989" s="1">
        <v>4194</v>
      </c>
    </row>
    <row r="1990" spans="1:17" x14ac:dyDescent="0.3">
      <c r="A1990" t="s">
        <v>11348</v>
      </c>
      <c r="B1990" t="s">
        <v>11349</v>
      </c>
      <c r="C1990" t="s">
        <v>11350</v>
      </c>
      <c r="D1990" t="s">
        <v>11351</v>
      </c>
      <c r="E1990" t="s">
        <v>11352</v>
      </c>
      <c r="F1990" t="s">
        <v>11351</v>
      </c>
      <c r="G1990" t="s">
        <v>9468</v>
      </c>
      <c r="H1990" t="s">
        <v>6697</v>
      </c>
      <c r="I1990" t="s">
        <v>11389</v>
      </c>
      <c r="J1990">
        <v>35.166412000000001</v>
      </c>
      <c r="K1990">
        <v>36.519500999999998</v>
      </c>
      <c r="L1990" s="1">
        <v>296</v>
      </c>
      <c r="M1990" s="1">
        <v>0</v>
      </c>
      <c r="N1990" s="1">
        <v>0</v>
      </c>
      <c r="O1990" s="1">
        <v>0</v>
      </c>
      <c r="P1990" s="1">
        <v>0</v>
      </c>
      <c r="Q1990" s="1">
        <v>296</v>
      </c>
    </row>
    <row r="1991" spans="1:17" x14ac:dyDescent="0.3">
      <c r="A1991" t="s">
        <v>11348</v>
      </c>
      <c r="B1991" t="s">
        <v>11349</v>
      </c>
      <c r="C1991" t="s">
        <v>11350</v>
      </c>
      <c r="D1991" t="s">
        <v>11351</v>
      </c>
      <c r="E1991" t="s">
        <v>11352</v>
      </c>
      <c r="F1991" t="s">
        <v>11351</v>
      </c>
      <c r="G1991" t="s">
        <v>9468</v>
      </c>
      <c r="H1991" t="s">
        <v>1147</v>
      </c>
      <c r="I1991" t="s">
        <v>11390</v>
      </c>
      <c r="J1991">
        <v>35.000182000000002</v>
      </c>
      <c r="K1991">
        <v>36.867407</v>
      </c>
      <c r="L1991" s="1">
        <v>610</v>
      </c>
      <c r="M1991" s="1">
        <v>0</v>
      </c>
      <c r="N1991" s="1">
        <v>0</v>
      </c>
      <c r="O1991" s="1">
        <v>0</v>
      </c>
      <c r="P1991" s="1">
        <v>0</v>
      </c>
      <c r="Q1991" s="1">
        <v>610</v>
      </c>
    </row>
    <row r="1992" spans="1:17" x14ac:dyDescent="0.3">
      <c r="A1992" t="s">
        <v>11348</v>
      </c>
      <c r="B1992" t="s">
        <v>11349</v>
      </c>
      <c r="C1992" t="s">
        <v>11350</v>
      </c>
      <c r="D1992" t="s">
        <v>11351</v>
      </c>
      <c r="E1992" t="s">
        <v>11352</v>
      </c>
      <c r="F1992" t="s">
        <v>11351</v>
      </c>
      <c r="G1992" t="s">
        <v>9468</v>
      </c>
      <c r="H1992" t="s">
        <v>7362</v>
      </c>
      <c r="I1992" t="s">
        <v>11391</v>
      </c>
      <c r="J1992">
        <v>35.154412000000001</v>
      </c>
      <c r="K1992">
        <v>36.582830000000001</v>
      </c>
      <c r="L1992" s="1">
        <v>1375</v>
      </c>
      <c r="M1992" s="1">
        <v>0</v>
      </c>
      <c r="N1992" s="1">
        <v>0</v>
      </c>
      <c r="O1992" s="1">
        <v>664</v>
      </c>
      <c r="P1992" s="1">
        <v>0</v>
      </c>
      <c r="Q1992" s="1">
        <v>2039</v>
      </c>
    </row>
    <row r="1993" spans="1:17" x14ac:dyDescent="0.3">
      <c r="A1993" t="s">
        <v>11348</v>
      </c>
      <c r="B1993" t="s">
        <v>11349</v>
      </c>
      <c r="C1993" t="s">
        <v>11350</v>
      </c>
      <c r="D1993" t="s">
        <v>11351</v>
      </c>
      <c r="E1993" t="s">
        <v>11352</v>
      </c>
      <c r="F1993" t="s">
        <v>11351</v>
      </c>
      <c r="G1993" t="s">
        <v>9468</v>
      </c>
      <c r="H1993" t="s">
        <v>4139</v>
      </c>
      <c r="I1993" t="s">
        <v>11392</v>
      </c>
      <c r="J1993">
        <v>35.077739000000001</v>
      </c>
      <c r="K1993">
        <v>36.742229999999999</v>
      </c>
      <c r="L1993" s="1">
        <v>5922</v>
      </c>
      <c r="M1993" s="1">
        <v>200</v>
      </c>
      <c r="N1993" s="1">
        <v>0</v>
      </c>
      <c r="O1993" s="1">
        <v>0</v>
      </c>
      <c r="P1993" s="1">
        <v>0</v>
      </c>
      <c r="Q1993" s="1">
        <v>6122</v>
      </c>
    </row>
    <row r="1994" spans="1:17" x14ac:dyDescent="0.3">
      <c r="A1994" t="s">
        <v>11348</v>
      </c>
      <c r="B1994" t="s">
        <v>11349</v>
      </c>
      <c r="C1994" t="s">
        <v>11350</v>
      </c>
      <c r="D1994" t="s">
        <v>11351</v>
      </c>
      <c r="E1994" t="s">
        <v>11352</v>
      </c>
      <c r="F1994" t="s">
        <v>11351</v>
      </c>
      <c r="G1994" t="s">
        <v>9468</v>
      </c>
      <c r="H1994" t="s">
        <v>6631</v>
      </c>
      <c r="I1994" t="s">
        <v>11393</v>
      </c>
      <c r="J1994">
        <v>35.290410000000001</v>
      </c>
      <c r="K1994">
        <v>36.870189000000003</v>
      </c>
      <c r="L1994" s="1">
        <v>430</v>
      </c>
      <c r="M1994" s="1">
        <v>120</v>
      </c>
      <c r="N1994" s="1">
        <v>0</v>
      </c>
      <c r="O1994" s="1">
        <v>0</v>
      </c>
      <c r="P1994" s="1">
        <v>0</v>
      </c>
      <c r="Q1994" s="1">
        <v>550</v>
      </c>
    </row>
    <row r="1995" spans="1:17" x14ac:dyDescent="0.3">
      <c r="A1995" t="s">
        <v>11348</v>
      </c>
      <c r="B1995" t="s">
        <v>11349</v>
      </c>
      <c r="C1995" t="s">
        <v>11350</v>
      </c>
      <c r="D1995" t="s">
        <v>11351</v>
      </c>
      <c r="E1995" t="s">
        <v>11352</v>
      </c>
      <c r="F1995" t="s">
        <v>11351</v>
      </c>
      <c r="G1995" t="s">
        <v>9468</v>
      </c>
      <c r="H1995" t="s">
        <v>3263</v>
      </c>
      <c r="I1995" t="s">
        <v>11394</v>
      </c>
      <c r="J1995">
        <v>35.121527</v>
      </c>
      <c r="K1995">
        <v>36.893816999999999</v>
      </c>
      <c r="L1995" s="1">
        <v>220</v>
      </c>
      <c r="M1995" s="1">
        <v>0</v>
      </c>
      <c r="N1995" s="1">
        <v>0</v>
      </c>
      <c r="O1995" s="1">
        <v>0</v>
      </c>
      <c r="P1995" s="1">
        <v>0</v>
      </c>
      <c r="Q1995" s="1">
        <v>220</v>
      </c>
    </row>
    <row r="1996" spans="1:17" x14ac:dyDescent="0.3">
      <c r="A1996" t="s">
        <v>11348</v>
      </c>
      <c r="B1996" t="s">
        <v>11349</v>
      </c>
      <c r="C1996" t="s">
        <v>11350</v>
      </c>
      <c r="D1996" t="s">
        <v>11351</v>
      </c>
      <c r="E1996" t="s">
        <v>11352</v>
      </c>
      <c r="F1996" t="s">
        <v>11351</v>
      </c>
      <c r="G1996" t="s">
        <v>9468</v>
      </c>
      <c r="H1996" t="s">
        <v>1552</v>
      </c>
      <c r="I1996" t="s">
        <v>11395</v>
      </c>
      <c r="J1996">
        <v>35.065122000000002</v>
      </c>
      <c r="K1996">
        <v>36.581178999999999</v>
      </c>
      <c r="L1996" s="1">
        <v>2591</v>
      </c>
      <c r="M1996" s="1">
        <v>0</v>
      </c>
      <c r="N1996" s="1">
        <v>0</v>
      </c>
      <c r="O1996" s="1">
        <v>5</v>
      </c>
      <c r="P1996" s="1">
        <v>0</v>
      </c>
      <c r="Q1996" s="1">
        <v>2596</v>
      </c>
    </row>
    <row r="1997" spans="1:17" x14ac:dyDescent="0.3">
      <c r="A1997" t="s">
        <v>11348</v>
      </c>
      <c r="B1997" t="s">
        <v>11349</v>
      </c>
      <c r="C1997" t="s">
        <v>11350</v>
      </c>
      <c r="D1997" t="s">
        <v>11351</v>
      </c>
      <c r="E1997" t="s">
        <v>11352</v>
      </c>
      <c r="F1997" t="s">
        <v>11351</v>
      </c>
      <c r="G1997" t="s">
        <v>9468</v>
      </c>
      <c r="H1997" t="s">
        <v>4860</v>
      </c>
      <c r="I1997" t="s">
        <v>11396</v>
      </c>
      <c r="J1997">
        <v>35.206364000000001</v>
      </c>
      <c r="K1997">
        <v>36.851194</v>
      </c>
      <c r="L1997" s="1">
        <v>10570</v>
      </c>
      <c r="M1997" s="1">
        <v>300</v>
      </c>
      <c r="N1997" s="1">
        <v>0</v>
      </c>
      <c r="O1997" s="1">
        <v>1635</v>
      </c>
      <c r="P1997" s="1">
        <v>0</v>
      </c>
      <c r="Q1997" s="1">
        <v>12505</v>
      </c>
    </row>
    <row r="1998" spans="1:17" x14ac:dyDescent="0.3">
      <c r="A1998" t="s">
        <v>11348</v>
      </c>
      <c r="B1998" t="s">
        <v>11349</v>
      </c>
      <c r="C1998" t="s">
        <v>11350</v>
      </c>
      <c r="D1998" t="s">
        <v>11351</v>
      </c>
      <c r="E1998" t="s">
        <v>11352</v>
      </c>
      <c r="F1998" t="s">
        <v>11351</v>
      </c>
      <c r="G1998" t="s">
        <v>9468</v>
      </c>
      <c r="H1998" t="s">
        <v>4076</v>
      </c>
      <c r="I1998" t="s">
        <v>11397</v>
      </c>
      <c r="J1998">
        <v>35.175344000000003</v>
      </c>
      <c r="K1998">
        <v>36.589675999999997</v>
      </c>
      <c r="L1998" s="1">
        <v>962</v>
      </c>
      <c r="M1998" s="1">
        <v>10</v>
      </c>
      <c r="N1998" s="1">
        <v>0</v>
      </c>
      <c r="O1998" s="1">
        <v>0</v>
      </c>
      <c r="P1998" s="1">
        <v>0</v>
      </c>
      <c r="Q1998" s="1">
        <v>972</v>
      </c>
    </row>
    <row r="1999" spans="1:17" x14ac:dyDescent="0.3">
      <c r="A1999" t="s">
        <v>11348</v>
      </c>
      <c r="B1999" t="s">
        <v>11349</v>
      </c>
      <c r="C1999" t="s">
        <v>11350</v>
      </c>
      <c r="D1999" t="s">
        <v>11351</v>
      </c>
      <c r="E1999" t="s">
        <v>11352</v>
      </c>
      <c r="F1999" t="s">
        <v>11351</v>
      </c>
      <c r="G1999" t="s">
        <v>9468</v>
      </c>
      <c r="H1999" t="s">
        <v>4092</v>
      </c>
      <c r="I1999" t="s">
        <v>11398</v>
      </c>
      <c r="J1999">
        <v>35.216949</v>
      </c>
      <c r="K1999">
        <v>36.809106</v>
      </c>
      <c r="L1999" s="1">
        <v>2540</v>
      </c>
      <c r="M1999" s="1">
        <v>140</v>
      </c>
      <c r="N1999" s="1">
        <v>0</v>
      </c>
      <c r="O1999" s="1">
        <v>282</v>
      </c>
      <c r="P1999" s="1">
        <v>0</v>
      </c>
      <c r="Q1999" s="1">
        <v>2962</v>
      </c>
    </row>
    <row r="2000" spans="1:17" x14ac:dyDescent="0.3">
      <c r="A2000" t="s">
        <v>11348</v>
      </c>
      <c r="B2000" t="s">
        <v>11349</v>
      </c>
      <c r="C2000" t="s">
        <v>11350</v>
      </c>
      <c r="D2000" t="s">
        <v>11351</v>
      </c>
      <c r="E2000" t="s">
        <v>11352</v>
      </c>
      <c r="F2000" t="s">
        <v>11351</v>
      </c>
      <c r="G2000" t="s">
        <v>9468</v>
      </c>
      <c r="H2000" t="s">
        <v>6030</v>
      </c>
      <c r="I2000" t="s">
        <v>11399</v>
      </c>
      <c r="J2000">
        <v>34.959099999999999</v>
      </c>
      <c r="K2000">
        <v>36.785392000000002</v>
      </c>
      <c r="L2000" s="1">
        <v>1125</v>
      </c>
      <c r="M2000" s="1">
        <v>15</v>
      </c>
      <c r="N2000" s="1">
        <v>25</v>
      </c>
      <c r="O2000" s="1">
        <v>0</v>
      </c>
      <c r="P2000" s="1">
        <v>7</v>
      </c>
      <c r="Q2000" s="1">
        <v>1172</v>
      </c>
    </row>
    <row r="2001" spans="1:17" x14ac:dyDescent="0.3">
      <c r="A2001" t="s">
        <v>11348</v>
      </c>
      <c r="B2001" t="s">
        <v>11349</v>
      </c>
      <c r="C2001" t="s">
        <v>11350</v>
      </c>
      <c r="D2001" t="s">
        <v>11351</v>
      </c>
      <c r="E2001" t="s">
        <v>11352</v>
      </c>
      <c r="F2001" t="s">
        <v>11351</v>
      </c>
      <c r="G2001" t="s">
        <v>9468</v>
      </c>
      <c r="H2001" t="s">
        <v>5072</v>
      </c>
      <c r="I2001" t="s">
        <v>11400</v>
      </c>
      <c r="J2001">
        <v>35.095528000000002</v>
      </c>
      <c r="K2001">
        <v>36.690624</v>
      </c>
      <c r="L2001" s="1">
        <v>450</v>
      </c>
      <c r="M2001" s="1">
        <v>0</v>
      </c>
      <c r="N2001" s="1">
        <v>0</v>
      </c>
      <c r="O2001" s="1">
        <v>0</v>
      </c>
      <c r="P2001" s="1">
        <v>0</v>
      </c>
      <c r="Q2001" s="1">
        <v>450</v>
      </c>
    </row>
    <row r="2002" spans="1:17" x14ac:dyDescent="0.3">
      <c r="A2002" t="s">
        <v>11348</v>
      </c>
      <c r="B2002" t="s">
        <v>11349</v>
      </c>
      <c r="C2002" t="s">
        <v>11350</v>
      </c>
      <c r="D2002" t="s">
        <v>11351</v>
      </c>
      <c r="E2002" t="s">
        <v>11352</v>
      </c>
      <c r="F2002" t="s">
        <v>11351</v>
      </c>
      <c r="G2002" t="s">
        <v>9468</v>
      </c>
      <c r="H2002" t="s">
        <v>5882</v>
      </c>
      <c r="I2002" t="s">
        <v>11401</v>
      </c>
      <c r="J2002">
        <v>35.197651</v>
      </c>
      <c r="K2002">
        <v>36.732370000000003</v>
      </c>
      <c r="L2002" s="1">
        <v>17800</v>
      </c>
      <c r="M2002" s="1">
        <v>461</v>
      </c>
      <c r="N2002" s="1">
        <v>318</v>
      </c>
      <c r="O2002" s="1">
        <v>300</v>
      </c>
      <c r="P2002" s="1">
        <v>0</v>
      </c>
      <c r="Q2002" s="1">
        <v>18879</v>
      </c>
    </row>
    <row r="2003" spans="1:17" x14ac:dyDescent="0.3">
      <c r="A2003" t="s">
        <v>11348</v>
      </c>
      <c r="B2003" t="s">
        <v>11349</v>
      </c>
      <c r="C2003" t="s">
        <v>11350</v>
      </c>
      <c r="D2003" t="s">
        <v>11351</v>
      </c>
      <c r="E2003" t="s">
        <v>11352</v>
      </c>
      <c r="F2003" t="s">
        <v>11351</v>
      </c>
      <c r="G2003" t="s">
        <v>9468</v>
      </c>
      <c r="H2003" t="s">
        <v>4853</v>
      </c>
      <c r="I2003" t="s">
        <v>11402</v>
      </c>
      <c r="J2003">
        <v>35.140385000000002</v>
      </c>
      <c r="K2003">
        <v>36.701712000000001</v>
      </c>
      <c r="L2003" s="1">
        <v>3125</v>
      </c>
      <c r="M2003" s="1">
        <v>470</v>
      </c>
      <c r="N2003" s="1">
        <v>322</v>
      </c>
      <c r="O2003" s="1">
        <v>42</v>
      </c>
      <c r="P2003" s="1">
        <v>29</v>
      </c>
      <c r="Q2003" s="1">
        <v>3988</v>
      </c>
    </row>
    <row r="2004" spans="1:17" x14ac:dyDescent="0.3">
      <c r="A2004" t="s">
        <v>11348</v>
      </c>
      <c r="B2004" t="s">
        <v>11349</v>
      </c>
      <c r="C2004" t="s">
        <v>11350</v>
      </c>
      <c r="D2004" t="s">
        <v>11351</v>
      </c>
      <c r="E2004" t="s">
        <v>11352</v>
      </c>
      <c r="F2004" t="s">
        <v>11351</v>
      </c>
      <c r="G2004" t="s">
        <v>9468</v>
      </c>
      <c r="H2004" t="s">
        <v>2956</v>
      </c>
      <c r="I2004" t="s">
        <v>11403</v>
      </c>
      <c r="J2004">
        <v>34.955143</v>
      </c>
      <c r="K2004">
        <v>36.768900000000002</v>
      </c>
      <c r="L2004" s="1">
        <v>2850</v>
      </c>
      <c r="M2004" s="1">
        <v>0</v>
      </c>
      <c r="N2004" s="1">
        <v>57</v>
      </c>
      <c r="O2004" s="1">
        <v>0</v>
      </c>
      <c r="P2004" s="1">
        <v>7</v>
      </c>
      <c r="Q2004" s="1">
        <v>2914</v>
      </c>
    </row>
    <row r="2005" spans="1:17" x14ac:dyDescent="0.3">
      <c r="A2005" t="s">
        <v>11348</v>
      </c>
      <c r="B2005" t="s">
        <v>11349</v>
      </c>
      <c r="C2005" t="s">
        <v>11350</v>
      </c>
      <c r="D2005" t="s">
        <v>11351</v>
      </c>
      <c r="E2005" t="s">
        <v>11352</v>
      </c>
      <c r="F2005" t="s">
        <v>11351</v>
      </c>
      <c r="G2005" t="s">
        <v>9468</v>
      </c>
      <c r="H2005" t="s">
        <v>4885</v>
      </c>
      <c r="I2005" t="s">
        <v>11404</v>
      </c>
      <c r="J2005">
        <v>35.048574000000002</v>
      </c>
      <c r="K2005">
        <v>36.764744</v>
      </c>
      <c r="L2005" s="1">
        <v>5185</v>
      </c>
      <c r="M2005" s="1">
        <v>0</v>
      </c>
      <c r="N2005" s="1">
        <v>0</v>
      </c>
      <c r="O2005" s="1">
        <v>0</v>
      </c>
      <c r="P2005" s="1">
        <v>0</v>
      </c>
      <c r="Q2005" s="1">
        <v>5185</v>
      </c>
    </row>
    <row r="2006" spans="1:17" x14ac:dyDescent="0.3">
      <c r="A2006" t="s">
        <v>11348</v>
      </c>
      <c r="B2006" t="s">
        <v>11349</v>
      </c>
      <c r="C2006" t="s">
        <v>11350</v>
      </c>
      <c r="D2006" t="s">
        <v>11351</v>
      </c>
      <c r="E2006" t="s">
        <v>11352</v>
      </c>
      <c r="F2006" t="s">
        <v>11351</v>
      </c>
      <c r="G2006" t="s">
        <v>9468</v>
      </c>
      <c r="H2006" t="s">
        <v>4027</v>
      </c>
      <c r="I2006" t="s">
        <v>11405</v>
      </c>
      <c r="J2006">
        <v>35.159658999999998</v>
      </c>
      <c r="K2006">
        <v>36.629747000000002</v>
      </c>
      <c r="L2006" s="1">
        <v>3118</v>
      </c>
      <c r="M2006" s="1">
        <v>118</v>
      </c>
      <c r="N2006" s="1">
        <v>94</v>
      </c>
      <c r="O2006" s="1">
        <v>40</v>
      </c>
      <c r="P2006" s="1">
        <v>0</v>
      </c>
      <c r="Q2006" s="1">
        <v>3370</v>
      </c>
    </row>
    <row r="2007" spans="1:17" x14ac:dyDescent="0.3">
      <c r="A2007" t="s">
        <v>11348</v>
      </c>
      <c r="B2007" t="s">
        <v>11349</v>
      </c>
      <c r="C2007" t="s">
        <v>11350</v>
      </c>
      <c r="D2007" t="s">
        <v>11351</v>
      </c>
      <c r="E2007" t="s">
        <v>11352</v>
      </c>
      <c r="F2007" t="s">
        <v>11351</v>
      </c>
      <c r="G2007" t="s">
        <v>9468</v>
      </c>
      <c r="H2007" t="s">
        <v>4016</v>
      </c>
      <c r="I2007" t="s">
        <v>11406</v>
      </c>
      <c r="J2007">
        <v>35.060395999999997</v>
      </c>
      <c r="K2007">
        <v>36.698991999999997</v>
      </c>
      <c r="L2007" s="1">
        <v>14613</v>
      </c>
      <c r="M2007" s="1">
        <v>0</v>
      </c>
      <c r="N2007" s="1">
        <v>0</v>
      </c>
      <c r="O2007" s="1">
        <v>0</v>
      </c>
      <c r="P2007" s="1">
        <v>0</v>
      </c>
      <c r="Q2007" s="1">
        <v>14613</v>
      </c>
    </row>
    <row r="2008" spans="1:17" x14ac:dyDescent="0.3">
      <c r="A2008" t="s">
        <v>11348</v>
      </c>
      <c r="B2008" t="s">
        <v>11349</v>
      </c>
      <c r="C2008" t="s">
        <v>11350</v>
      </c>
      <c r="D2008" t="s">
        <v>11351</v>
      </c>
      <c r="E2008" t="s">
        <v>11352</v>
      </c>
      <c r="F2008" t="s">
        <v>11351</v>
      </c>
      <c r="G2008" t="s">
        <v>9468</v>
      </c>
      <c r="H2008" t="s">
        <v>4920</v>
      </c>
      <c r="I2008" t="s">
        <v>11407</v>
      </c>
      <c r="J2008">
        <v>35.239255999999997</v>
      </c>
      <c r="K2008">
        <v>36.871102</v>
      </c>
      <c r="L2008" s="1">
        <v>1962</v>
      </c>
      <c r="M2008" s="1">
        <v>90</v>
      </c>
      <c r="N2008" s="1">
        <v>0</v>
      </c>
      <c r="O2008" s="1">
        <v>0</v>
      </c>
      <c r="P2008" s="1">
        <v>0</v>
      </c>
      <c r="Q2008" s="1">
        <v>2052</v>
      </c>
    </row>
    <row r="2009" spans="1:17" x14ac:dyDescent="0.3">
      <c r="A2009" t="s">
        <v>11348</v>
      </c>
      <c r="B2009" t="s">
        <v>11349</v>
      </c>
      <c r="C2009" t="s">
        <v>11350</v>
      </c>
      <c r="D2009" t="s">
        <v>11351</v>
      </c>
      <c r="E2009" t="s">
        <v>11352</v>
      </c>
      <c r="F2009" t="s">
        <v>11351</v>
      </c>
      <c r="G2009" t="s">
        <v>9468</v>
      </c>
      <c r="H2009" t="s">
        <v>5242</v>
      </c>
      <c r="I2009" t="s">
        <v>11408</v>
      </c>
      <c r="J2009">
        <v>35.110004000000004</v>
      </c>
      <c r="K2009">
        <v>36.650817000000004</v>
      </c>
      <c r="L2009" s="1">
        <v>3521</v>
      </c>
      <c r="M2009" s="1">
        <v>90</v>
      </c>
      <c r="N2009" s="1">
        <v>20</v>
      </c>
      <c r="O2009" s="1">
        <v>26</v>
      </c>
      <c r="P2009" s="1">
        <v>0</v>
      </c>
      <c r="Q2009" s="1">
        <v>3657</v>
      </c>
    </row>
    <row r="2010" spans="1:17" x14ac:dyDescent="0.3">
      <c r="A2010" t="s">
        <v>11348</v>
      </c>
      <c r="B2010" t="s">
        <v>11349</v>
      </c>
      <c r="C2010" t="s">
        <v>11350</v>
      </c>
      <c r="D2010" t="s">
        <v>11351</v>
      </c>
      <c r="E2010" t="s">
        <v>11352</v>
      </c>
      <c r="F2010" t="s">
        <v>11351</v>
      </c>
      <c r="G2010" t="s">
        <v>9468</v>
      </c>
      <c r="H2010" t="s">
        <v>4230</v>
      </c>
      <c r="I2010" t="s">
        <v>11409</v>
      </c>
      <c r="J2010">
        <v>35.154752999999999</v>
      </c>
      <c r="K2010">
        <v>36.847848999999997</v>
      </c>
      <c r="L2010" s="1">
        <v>573</v>
      </c>
      <c r="M2010" s="1">
        <v>0</v>
      </c>
      <c r="N2010" s="1">
        <v>0</v>
      </c>
      <c r="O2010" s="1">
        <v>42</v>
      </c>
      <c r="P2010" s="1">
        <v>0</v>
      </c>
      <c r="Q2010" s="1">
        <v>615</v>
      </c>
    </row>
    <row r="2011" spans="1:17" x14ac:dyDescent="0.3">
      <c r="A2011" t="s">
        <v>11348</v>
      </c>
      <c r="B2011" t="s">
        <v>11349</v>
      </c>
      <c r="C2011" t="s">
        <v>11350</v>
      </c>
      <c r="D2011" t="s">
        <v>11351</v>
      </c>
      <c r="E2011" t="s">
        <v>11410</v>
      </c>
      <c r="F2011" t="s">
        <v>10030</v>
      </c>
      <c r="G2011" t="s">
        <v>9468</v>
      </c>
      <c r="H2011" t="s">
        <v>6885</v>
      </c>
      <c r="I2011" t="s">
        <v>11411</v>
      </c>
      <c r="J2011">
        <v>35.353397000000001</v>
      </c>
      <c r="K2011">
        <v>36.894585999999997</v>
      </c>
      <c r="L2011" s="1">
        <v>0</v>
      </c>
      <c r="M2011" s="1">
        <v>160</v>
      </c>
      <c r="N2011" s="1">
        <v>25</v>
      </c>
      <c r="O2011" s="1">
        <v>0</v>
      </c>
      <c r="P2011" s="1">
        <v>0</v>
      </c>
      <c r="Q2011" s="1">
        <v>185</v>
      </c>
    </row>
    <row r="2012" spans="1:17" x14ac:dyDescent="0.3">
      <c r="A2012" t="s">
        <v>11348</v>
      </c>
      <c r="B2012" t="s">
        <v>11349</v>
      </c>
      <c r="C2012" t="s">
        <v>11350</v>
      </c>
      <c r="D2012" t="s">
        <v>11351</v>
      </c>
      <c r="E2012" t="s">
        <v>11410</v>
      </c>
      <c r="F2012" t="s">
        <v>10030</v>
      </c>
      <c r="G2012" t="s">
        <v>9468</v>
      </c>
      <c r="H2012" t="s">
        <v>8032</v>
      </c>
      <c r="I2012" t="s">
        <v>11412</v>
      </c>
      <c r="J2012">
        <v>35.387160000000002</v>
      </c>
      <c r="K2012">
        <v>36.860776999999999</v>
      </c>
      <c r="L2012" s="1">
        <v>127</v>
      </c>
      <c r="M2012" s="1">
        <v>444</v>
      </c>
      <c r="N2012" s="1">
        <v>217</v>
      </c>
      <c r="O2012" s="1">
        <v>0</v>
      </c>
      <c r="P2012" s="1">
        <v>0</v>
      </c>
      <c r="Q2012" s="1">
        <v>788</v>
      </c>
    </row>
    <row r="2013" spans="1:17" x14ac:dyDescent="0.3">
      <c r="A2013" t="s">
        <v>11348</v>
      </c>
      <c r="B2013" t="s">
        <v>11349</v>
      </c>
      <c r="C2013" t="s">
        <v>11350</v>
      </c>
      <c r="D2013" t="s">
        <v>11351</v>
      </c>
      <c r="E2013" t="s">
        <v>11410</v>
      </c>
      <c r="F2013" t="s">
        <v>10030</v>
      </c>
      <c r="G2013" t="s">
        <v>9468</v>
      </c>
      <c r="H2013" t="s">
        <v>4415</v>
      </c>
      <c r="I2013" t="s">
        <v>11413</v>
      </c>
      <c r="J2013">
        <v>35.208559999999999</v>
      </c>
      <c r="K2013">
        <v>36.691527000000001</v>
      </c>
      <c r="L2013" s="1">
        <v>530</v>
      </c>
      <c r="M2013" s="1">
        <v>85</v>
      </c>
      <c r="N2013" s="1">
        <v>175</v>
      </c>
      <c r="O2013" s="1">
        <v>63</v>
      </c>
      <c r="P2013" s="1">
        <v>0</v>
      </c>
      <c r="Q2013" s="1">
        <v>853</v>
      </c>
    </row>
    <row r="2014" spans="1:17" x14ac:dyDescent="0.3">
      <c r="A2014" t="s">
        <v>11348</v>
      </c>
      <c r="B2014" t="s">
        <v>11349</v>
      </c>
      <c r="C2014" t="s">
        <v>11350</v>
      </c>
      <c r="D2014" t="s">
        <v>11351</v>
      </c>
      <c r="E2014" t="s">
        <v>11410</v>
      </c>
      <c r="F2014" t="s">
        <v>10030</v>
      </c>
      <c r="G2014" t="s">
        <v>9468</v>
      </c>
      <c r="H2014" t="s">
        <v>2235</v>
      </c>
      <c r="I2014" t="s">
        <v>11414</v>
      </c>
      <c r="J2014">
        <v>35.316132000000003</v>
      </c>
      <c r="K2014">
        <v>36.695511000000003</v>
      </c>
      <c r="L2014" s="1">
        <v>80</v>
      </c>
      <c r="M2014" s="1">
        <v>1065</v>
      </c>
      <c r="N2014" s="1">
        <v>89</v>
      </c>
      <c r="O2014" s="1">
        <v>0</v>
      </c>
      <c r="P2014" s="1">
        <v>0</v>
      </c>
      <c r="Q2014" s="1">
        <v>1234</v>
      </c>
    </row>
    <row r="2015" spans="1:17" x14ac:dyDescent="0.3">
      <c r="A2015" t="s">
        <v>11348</v>
      </c>
      <c r="B2015" t="s">
        <v>11349</v>
      </c>
      <c r="C2015" t="s">
        <v>11350</v>
      </c>
      <c r="D2015" t="s">
        <v>11351</v>
      </c>
      <c r="E2015" t="s">
        <v>11410</v>
      </c>
      <c r="F2015" t="s">
        <v>10030</v>
      </c>
      <c r="G2015" t="s">
        <v>9468</v>
      </c>
      <c r="H2015" t="s">
        <v>1388</v>
      </c>
      <c r="I2015" t="s">
        <v>11415</v>
      </c>
      <c r="J2015">
        <v>35.406407000000002</v>
      </c>
      <c r="K2015">
        <v>36.821897</v>
      </c>
      <c r="L2015" s="1">
        <v>0</v>
      </c>
      <c r="M2015" s="1">
        <v>1302</v>
      </c>
      <c r="N2015" s="1">
        <v>160</v>
      </c>
      <c r="O2015" s="1">
        <v>0</v>
      </c>
      <c r="P2015" s="1">
        <v>0</v>
      </c>
      <c r="Q2015" s="1">
        <v>1462</v>
      </c>
    </row>
    <row r="2016" spans="1:17" x14ac:dyDescent="0.3">
      <c r="A2016" t="s">
        <v>11348</v>
      </c>
      <c r="B2016" t="s">
        <v>11349</v>
      </c>
      <c r="C2016" t="s">
        <v>11350</v>
      </c>
      <c r="D2016" t="s">
        <v>11351</v>
      </c>
      <c r="E2016" t="s">
        <v>11410</v>
      </c>
      <c r="F2016" t="s">
        <v>10030</v>
      </c>
      <c r="G2016" t="s">
        <v>9468</v>
      </c>
      <c r="H2016" t="s">
        <v>7857</v>
      </c>
      <c r="I2016" t="s">
        <v>11416</v>
      </c>
      <c r="J2016">
        <v>35.366990000000001</v>
      </c>
      <c r="K2016">
        <v>36.914470999999999</v>
      </c>
      <c r="L2016" s="1">
        <v>0</v>
      </c>
      <c r="M2016" s="1">
        <v>35</v>
      </c>
      <c r="N2016" s="1">
        <v>0</v>
      </c>
      <c r="O2016" s="1">
        <v>850</v>
      </c>
      <c r="P2016" s="1">
        <v>0</v>
      </c>
      <c r="Q2016" s="1">
        <v>885</v>
      </c>
    </row>
    <row r="2017" spans="1:17" x14ac:dyDescent="0.3">
      <c r="A2017" t="s">
        <v>11348</v>
      </c>
      <c r="B2017" t="s">
        <v>11349</v>
      </c>
      <c r="C2017" t="s">
        <v>11350</v>
      </c>
      <c r="D2017" t="s">
        <v>11351</v>
      </c>
      <c r="E2017" t="s">
        <v>11410</v>
      </c>
      <c r="F2017" t="s">
        <v>10030</v>
      </c>
      <c r="G2017" t="s">
        <v>9468</v>
      </c>
      <c r="H2017" t="s">
        <v>2604</v>
      </c>
      <c r="I2017" t="s">
        <v>11417</v>
      </c>
      <c r="J2017">
        <v>35.277349000000001</v>
      </c>
      <c r="K2017">
        <v>36.642536999999997</v>
      </c>
      <c r="L2017" s="1">
        <v>128</v>
      </c>
      <c r="M2017" s="1">
        <v>538</v>
      </c>
      <c r="N2017" s="1">
        <v>94</v>
      </c>
      <c r="O2017" s="1">
        <v>0</v>
      </c>
      <c r="P2017" s="1">
        <v>0</v>
      </c>
      <c r="Q2017" s="1">
        <v>760</v>
      </c>
    </row>
    <row r="2018" spans="1:17" x14ac:dyDescent="0.3">
      <c r="A2018" t="s">
        <v>11348</v>
      </c>
      <c r="B2018" t="s">
        <v>11349</v>
      </c>
      <c r="C2018" t="s">
        <v>11350</v>
      </c>
      <c r="D2018" t="s">
        <v>11351</v>
      </c>
      <c r="E2018" t="s">
        <v>11410</v>
      </c>
      <c r="F2018" t="s">
        <v>10030</v>
      </c>
      <c r="G2018" t="s">
        <v>9468</v>
      </c>
      <c r="H2018" t="s">
        <v>8511</v>
      </c>
      <c r="I2018" t="s">
        <v>11418</v>
      </c>
      <c r="J2018">
        <v>35.240678000000003</v>
      </c>
      <c r="K2018">
        <v>36.656812000000002</v>
      </c>
      <c r="L2018" s="1">
        <v>310</v>
      </c>
      <c r="M2018" s="1">
        <v>281</v>
      </c>
      <c r="N2018" s="1">
        <v>44</v>
      </c>
      <c r="O2018" s="1">
        <v>0</v>
      </c>
      <c r="P2018" s="1">
        <v>0</v>
      </c>
      <c r="Q2018" s="1">
        <v>635</v>
      </c>
    </row>
    <row r="2019" spans="1:17" x14ac:dyDescent="0.3">
      <c r="A2019" t="s">
        <v>11348</v>
      </c>
      <c r="B2019" t="s">
        <v>11349</v>
      </c>
      <c r="C2019" t="s">
        <v>11350</v>
      </c>
      <c r="D2019" t="s">
        <v>11351</v>
      </c>
      <c r="E2019" t="s">
        <v>11410</v>
      </c>
      <c r="F2019" t="s">
        <v>10030</v>
      </c>
      <c r="G2019" t="s">
        <v>9468</v>
      </c>
      <c r="H2019" t="s">
        <v>4261</v>
      </c>
      <c r="I2019" t="s">
        <v>11419</v>
      </c>
      <c r="J2019">
        <v>35.347681999999999</v>
      </c>
      <c r="K2019">
        <v>36.856243999999997</v>
      </c>
      <c r="L2019" s="1">
        <v>114</v>
      </c>
      <c r="M2019" s="1">
        <v>892</v>
      </c>
      <c r="N2019" s="1">
        <v>355</v>
      </c>
      <c r="O2019" s="1">
        <v>0</v>
      </c>
      <c r="P2019" s="1">
        <v>0</v>
      </c>
      <c r="Q2019" s="1">
        <v>1361</v>
      </c>
    </row>
    <row r="2020" spans="1:17" x14ac:dyDescent="0.3">
      <c r="A2020" t="s">
        <v>11348</v>
      </c>
      <c r="B2020" t="s">
        <v>11349</v>
      </c>
      <c r="C2020" t="s">
        <v>11350</v>
      </c>
      <c r="D2020" t="s">
        <v>11351</v>
      </c>
      <c r="E2020" t="s">
        <v>11410</v>
      </c>
      <c r="F2020" t="s">
        <v>10030</v>
      </c>
      <c r="G2020" t="s">
        <v>9468</v>
      </c>
      <c r="H2020" t="s">
        <v>7182</v>
      </c>
      <c r="I2020" t="s">
        <v>11420</v>
      </c>
      <c r="J2020">
        <v>35.286743000000001</v>
      </c>
      <c r="K2020">
        <v>36.743997</v>
      </c>
      <c r="L2020" s="1">
        <v>26700</v>
      </c>
      <c r="M2020" s="1">
        <v>9305</v>
      </c>
      <c r="N2020" s="1">
        <v>1417</v>
      </c>
      <c r="O2020" s="1">
        <v>0</v>
      </c>
      <c r="P2020" s="1">
        <v>0</v>
      </c>
      <c r="Q2020" s="1">
        <v>37422</v>
      </c>
    </row>
    <row r="2021" spans="1:17" x14ac:dyDescent="0.3">
      <c r="A2021" t="s">
        <v>11348</v>
      </c>
      <c r="B2021" t="s">
        <v>11349</v>
      </c>
      <c r="C2021" t="s">
        <v>11350</v>
      </c>
      <c r="D2021" t="s">
        <v>11351</v>
      </c>
      <c r="E2021" t="s">
        <v>11410</v>
      </c>
      <c r="F2021" t="s">
        <v>10030</v>
      </c>
      <c r="G2021" t="s">
        <v>9468</v>
      </c>
      <c r="H2021" t="s">
        <v>7827</v>
      </c>
      <c r="I2021" t="s">
        <v>11421</v>
      </c>
      <c r="J2021">
        <v>35.318280999999999</v>
      </c>
      <c r="K2021">
        <v>36.861617000000003</v>
      </c>
      <c r="L2021" s="1">
        <v>175</v>
      </c>
      <c r="M2021" s="1">
        <v>201</v>
      </c>
      <c r="N2021" s="1">
        <v>66</v>
      </c>
      <c r="O2021" s="1">
        <v>0</v>
      </c>
      <c r="P2021" s="1">
        <v>0</v>
      </c>
      <c r="Q2021" s="1">
        <v>442</v>
      </c>
    </row>
    <row r="2022" spans="1:17" x14ac:dyDescent="0.3">
      <c r="A2022" t="s">
        <v>11348</v>
      </c>
      <c r="B2022" t="s">
        <v>11349</v>
      </c>
      <c r="C2022" t="s">
        <v>11350</v>
      </c>
      <c r="D2022" t="s">
        <v>11351</v>
      </c>
      <c r="E2022" t="s">
        <v>11410</v>
      </c>
      <c r="F2022" t="s">
        <v>10030</v>
      </c>
      <c r="G2022" t="s">
        <v>9468</v>
      </c>
      <c r="H2022" t="s">
        <v>7825</v>
      </c>
      <c r="I2022" t="s">
        <v>11422</v>
      </c>
      <c r="J2022">
        <v>35.264093000000003</v>
      </c>
      <c r="K2022">
        <v>36.710549999999998</v>
      </c>
      <c r="L2022" s="1">
        <v>19500</v>
      </c>
      <c r="M2022" s="1">
        <v>7016</v>
      </c>
      <c r="N2022" s="1">
        <v>679</v>
      </c>
      <c r="O2022" s="1">
        <v>0</v>
      </c>
      <c r="P2022" s="1">
        <v>0</v>
      </c>
      <c r="Q2022" s="1">
        <v>27195</v>
      </c>
    </row>
    <row r="2023" spans="1:17" x14ac:dyDescent="0.3">
      <c r="A2023" t="s">
        <v>11348</v>
      </c>
      <c r="B2023" t="s">
        <v>11349</v>
      </c>
      <c r="C2023" t="s">
        <v>11350</v>
      </c>
      <c r="D2023" t="s">
        <v>11351</v>
      </c>
      <c r="E2023" t="s">
        <v>11410</v>
      </c>
      <c r="F2023" t="s">
        <v>10030</v>
      </c>
      <c r="G2023" t="s">
        <v>9468</v>
      </c>
      <c r="H2023" t="s">
        <v>5530</v>
      </c>
      <c r="I2023" t="s">
        <v>11423</v>
      </c>
      <c r="J2023">
        <v>35.373927000000002</v>
      </c>
      <c r="K2023">
        <v>36.689318</v>
      </c>
      <c r="L2023" s="1">
        <v>9850</v>
      </c>
      <c r="M2023" s="1">
        <v>9485</v>
      </c>
      <c r="N2023" s="1">
        <v>1316</v>
      </c>
      <c r="O2023" s="1">
        <v>0</v>
      </c>
      <c r="P2023" s="1">
        <v>0</v>
      </c>
      <c r="Q2023" s="1">
        <v>20651</v>
      </c>
    </row>
    <row r="2024" spans="1:17" x14ac:dyDescent="0.3">
      <c r="A2024" t="s">
        <v>11348</v>
      </c>
      <c r="B2024" t="s">
        <v>11349</v>
      </c>
      <c r="C2024" t="s">
        <v>11350</v>
      </c>
      <c r="D2024" t="s">
        <v>11351</v>
      </c>
      <c r="E2024" t="s">
        <v>11410</v>
      </c>
      <c r="F2024" t="s">
        <v>10030</v>
      </c>
      <c r="G2024" t="s">
        <v>9468</v>
      </c>
      <c r="H2024" t="s">
        <v>4887</v>
      </c>
      <c r="I2024" t="s">
        <v>11424</v>
      </c>
      <c r="J2024">
        <v>35.316954000000003</v>
      </c>
      <c r="K2024">
        <v>36.667577999999999</v>
      </c>
      <c r="L2024" s="1">
        <v>0</v>
      </c>
      <c r="M2024" s="1">
        <v>1004</v>
      </c>
      <c r="N2024" s="1">
        <v>92</v>
      </c>
      <c r="O2024" s="1">
        <v>0</v>
      </c>
      <c r="P2024" s="1">
        <v>0</v>
      </c>
      <c r="Q2024" s="1">
        <v>1096</v>
      </c>
    </row>
    <row r="2025" spans="1:17" x14ac:dyDescent="0.3">
      <c r="A2025" t="s">
        <v>11348</v>
      </c>
      <c r="B2025" t="s">
        <v>11349</v>
      </c>
      <c r="C2025" t="s">
        <v>11350</v>
      </c>
      <c r="D2025" t="s">
        <v>11351</v>
      </c>
      <c r="E2025" t="s">
        <v>11410</v>
      </c>
      <c r="F2025" t="s">
        <v>10030</v>
      </c>
      <c r="G2025" t="s">
        <v>9468</v>
      </c>
      <c r="H2025" t="s">
        <v>4854</v>
      </c>
      <c r="I2025" t="s">
        <v>11425</v>
      </c>
      <c r="J2025">
        <v>35.254890000000003</v>
      </c>
      <c r="K2025">
        <v>36.755961999999997</v>
      </c>
      <c r="L2025" s="1">
        <v>8334</v>
      </c>
      <c r="M2025" s="1">
        <v>300</v>
      </c>
      <c r="N2025" s="1">
        <v>83</v>
      </c>
      <c r="O2025" s="1">
        <v>0</v>
      </c>
      <c r="P2025" s="1">
        <v>0</v>
      </c>
      <c r="Q2025" s="1">
        <v>8717</v>
      </c>
    </row>
    <row r="2026" spans="1:17" x14ac:dyDescent="0.3">
      <c r="A2026" t="s">
        <v>11348</v>
      </c>
      <c r="B2026" t="s">
        <v>11349</v>
      </c>
      <c r="C2026" t="s">
        <v>11350</v>
      </c>
      <c r="D2026" t="s">
        <v>11351</v>
      </c>
      <c r="E2026" t="s">
        <v>11410</v>
      </c>
      <c r="F2026" t="s">
        <v>10030</v>
      </c>
      <c r="G2026" t="s">
        <v>9468</v>
      </c>
      <c r="H2026" t="s">
        <v>5706</v>
      </c>
      <c r="I2026" t="s">
        <v>11426</v>
      </c>
      <c r="J2026">
        <v>35.309933000000001</v>
      </c>
      <c r="K2026">
        <v>36.916876999999999</v>
      </c>
      <c r="L2026" s="1">
        <v>504</v>
      </c>
      <c r="M2026" s="1">
        <v>934</v>
      </c>
      <c r="N2026" s="1">
        <v>206</v>
      </c>
      <c r="O2026" s="1">
        <v>0</v>
      </c>
      <c r="P2026" s="1">
        <v>0</v>
      </c>
      <c r="Q2026" s="1">
        <v>1644</v>
      </c>
    </row>
    <row r="2027" spans="1:17" x14ac:dyDescent="0.3">
      <c r="A2027" t="s">
        <v>11348</v>
      </c>
      <c r="B2027" t="s">
        <v>11349</v>
      </c>
      <c r="C2027" t="s">
        <v>11350</v>
      </c>
      <c r="D2027" t="s">
        <v>11351</v>
      </c>
      <c r="E2027" t="s">
        <v>11410</v>
      </c>
      <c r="F2027" t="s">
        <v>10030</v>
      </c>
      <c r="G2027" t="s">
        <v>9468</v>
      </c>
      <c r="H2027" t="s">
        <v>6029</v>
      </c>
      <c r="I2027" t="s">
        <v>11427</v>
      </c>
      <c r="J2027">
        <v>35.371944999999997</v>
      </c>
      <c r="K2027">
        <v>36.856316</v>
      </c>
      <c r="L2027" s="1">
        <v>34</v>
      </c>
      <c r="M2027" s="1">
        <v>349</v>
      </c>
      <c r="N2027" s="1">
        <v>47</v>
      </c>
      <c r="O2027" s="1">
        <v>0</v>
      </c>
      <c r="P2027" s="1">
        <v>0</v>
      </c>
      <c r="Q2027" s="1">
        <v>430</v>
      </c>
    </row>
    <row r="2028" spans="1:17" x14ac:dyDescent="0.3">
      <c r="A2028" t="s">
        <v>11348</v>
      </c>
      <c r="B2028" t="s">
        <v>11349</v>
      </c>
      <c r="C2028" t="s">
        <v>11350</v>
      </c>
      <c r="D2028" t="s">
        <v>11351</v>
      </c>
      <c r="E2028" t="s">
        <v>11410</v>
      </c>
      <c r="F2028" t="s">
        <v>10030</v>
      </c>
      <c r="G2028" t="s">
        <v>9468</v>
      </c>
      <c r="H2028" t="s">
        <v>4709</v>
      </c>
      <c r="I2028" t="s">
        <v>11428</v>
      </c>
      <c r="J2028">
        <v>35.334567</v>
      </c>
      <c r="K2028">
        <v>36.683025000000001</v>
      </c>
      <c r="L2028" s="1">
        <v>80</v>
      </c>
      <c r="M2028" s="1">
        <v>832</v>
      </c>
      <c r="N2028" s="1">
        <v>80</v>
      </c>
      <c r="O2028" s="1">
        <v>0</v>
      </c>
      <c r="P2028" s="1">
        <v>0</v>
      </c>
      <c r="Q2028" s="1">
        <v>992</v>
      </c>
    </row>
    <row r="2029" spans="1:17" x14ac:dyDescent="0.3">
      <c r="A2029" t="s">
        <v>11348</v>
      </c>
      <c r="B2029" t="s">
        <v>11349</v>
      </c>
      <c r="C2029" t="s">
        <v>11350</v>
      </c>
      <c r="D2029" t="s">
        <v>11351</v>
      </c>
      <c r="E2029" t="s">
        <v>11410</v>
      </c>
      <c r="F2029" t="s">
        <v>10030</v>
      </c>
      <c r="G2029" t="s">
        <v>9468</v>
      </c>
      <c r="H2029" t="s">
        <v>4852</v>
      </c>
      <c r="I2029" t="s">
        <v>11429</v>
      </c>
      <c r="J2029">
        <v>35.358687000000003</v>
      </c>
      <c r="K2029">
        <v>36.795920000000002</v>
      </c>
      <c r="L2029" s="1">
        <v>105</v>
      </c>
      <c r="M2029" s="1">
        <v>938</v>
      </c>
      <c r="N2029" s="1">
        <v>92</v>
      </c>
      <c r="O2029" s="1">
        <v>0</v>
      </c>
      <c r="P2029" s="1">
        <v>0</v>
      </c>
      <c r="Q2029" s="1">
        <v>1135</v>
      </c>
    </row>
    <row r="2030" spans="1:17" x14ac:dyDescent="0.3">
      <c r="A2030" t="s">
        <v>11348</v>
      </c>
      <c r="B2030" t="s">
        <v>11349</v>
      </c>
      <c r="C2030" t="s">
        <v>11350</v>
      </c>
      <c r="D2030" t="s">
        <v>11351</v>
      </c>
      <c r="E2030" t="s">
        <v>11410</v>
      </c>
      <c r="F2030" t="s">
        <v>10030</v>
      </c>
      <c r="G2030" t="s">
        <v>9468</v>
      </c>
      <c r="H2030" t="s">
        <v>5149</v>
      </c>
      <c r="I2030" t="s">
        <v>11430</v>
      </c>
      <c r="J2030">
        <v>35.290784000000002</v>
      </c>
      <c r="K2030">
        <v>36.663316999999999</v>
      </c>
      <c r="L2030" s="1">
        <v>0</v>
      </c>
      <c r="M2030" s="1">
        <v>263</v>
      </c>
      <c r="N2030" s="1">
        <v>58</v>
      </c>
      <c r="O2030" s="1">
        <v>0</v>
      </c>
      <c r="P2030" s="1">
        <v>0</v>
      </c>
      <c r="Q2030" s="1">
        <v>321</v>
      </c>
    </row>
    <row r="2031" spans="1:17" x14ac:dyDescent="0.3">
      <c r="A2031" t="s">
        <v>11348</v>
      </c>
      <c r="B2031" t="s">
        <v>11349</v>
      </c>
      <c r="C2031" t="s">
        <v>11350</v>
      </c>
      <c r="D2031" t="s">
        <v>11351</v>
      </c>
      <c r="E2031" t="s">
        <v>11410</v>
      </c>
      <c r="F2031" t="s">
        <v>10030</v>
      </c>
      <c r="G2031" t="s">
        <v>9468</v>
      </c>
      <c r="H2031" t="s">
        <v>4235</v>
      </c>
      <c r="I2031" t="s">
        <v>11431</v>
      </c>
      <c r="J2031">
        <v>35.299042</v>
      </c>
      <c r="K2031">
        <v>36.801659999999998</v>
      </c>
      <c r="L2031" s="1">
        <v>1010</v>
      </c>
      <c r="M2031" s="1">
        <v>1252</v>
      </c>
      <c r="N2031" s="1">
        <v>179</v>
      </c>
      <c r="O2031" s="1">
        <v>0</v>
      </c>
      <c r="P2031" s="1">
        <v>0</v>
      </c>
      <c r="Q2031" s="1">
        <v>2441</v>
      </c>
    </row>
    <row r="2032" spans="1:17" x14ac:dyDescent="0.3">
      <c r="A2032" t="s">
        <v>11348</v>
      </c>
      <c r="B2032" t="s">
        <v>11349</v>
      </c>
      <c r="C2032" t="s">
        <v>11350</v>
      </c>
      <c r="D2032" t="s">
        <v>11351</v>
      </c>
      <c r="E2032" t="s">
        <v>11410</v>
      </c>
      <c r="F2032" t="s">
        <v>10030</v>
      </c>
      <c r="G2032" t="s">
        <v>9468</v>
      </c>
      <c r="H2032" t="s">
        <v>5978</v>
      </c>
      <c r="I2032" t="s">
        <v>11432</v>
      </c>
      <c r="J2032">
        <v>35.353383000000001</v>
      </c>
      <c r="K2032">
        <v>36.971043000000002</v>
      </c>
      <c r="L2032" s="1">
        <v>0</v>
      </c>
      <c r="M2032" s="1">
        <v>491</v>
      </c>
      <c r="N2032" s="1">
        <v>44</v>
      </c>
      <c r="O2032" s="1">
        <v>0</v>
      </c>
      <c r="P2032" s="1">
        <v>0</v>
      </c>
      <c r="Q2032" s="1">
        <v>535</v>
      </c>
    </row>
    <row r="2033" spans="1:17" x14ac:dyDescent="0.3">
      <c r="A2033" t="s">
        <v>11348</v>
      </c>
      <c r="B2033" t="s">
        <v>11349</v>
      </c>
      <c r="C2033" t="s">
        <v>11350</v>
      </c>
      <c r="D2033" t="s">
        <v>11351</v>
      </c>
      <c r="E2033" t="s">
        <v>11410</v>
      </c>
      <c r="F2033" t="s">
        <v>10030</v>
      </c>
      <c r="G2033" t="s">
        <v>9468</v>
      </c>
      <c r="H2033" t="s">
        <v>5985</v>
      </c>
      <c r="I2033" t="s">
        <v>11433</v>
      </c>
      <c r="J2033">
        <v>35.328947999999997</v>
      </c>
      <c r="K2033">
        <v>36.948551999999999</v>
      </c>
      <c r="L2033" s="1">
        <v>104</v>
      </c>
      <c r="M2033" s="1">
        <v>256</v>
      </c>
      <c r="N2033" s="1">
        <v>56</v>
      </c>
      <c r="O2033" s="1">
        <v>0</v>
      </c>
      <c r="P2033" s="1">
        <v>0</v>
      </c>
      <c r="Q2033" s="1">
        <v>416</v>
      </c>
    </row>
    <row r="2034" spans="1:17" x14ac:dyDescent="0.3">
      <c r="A2034" t="s">
        <v>11348</v>
      </c>
      <c r="B2034" t="s">
        <v>11349</v>
      </c>
      <c r="C2034" t="s">
        <v>11350</v>
      </c>
      <c r="D2034" t="s">
        <v>11351</v>
      </c>
      <c r="E2034" t="s">
        <v>11434</v>
      </c>
      <c r="F2034" t="s">
        <v>11435</v>
      </c>
      <c r="G2034" t="s">
        <v>9468</v>
      </c>
      <c r="H2034" t="s">
        <v>3179</v>
      </c>
      <c r="I2034" t="s">
        <v>11435</v>
      </c>
      <c r="J2034">
        <v>34.939087999999998</v>
      </c>
      <c r="K2034">
        <v>36.622371999999999</v>
      </c>
      <c r="L2034" s="1">
        <v>4071</v>
      </c>
      <c r="M2034" s="1">
        <v>460</v>
      </c>
      <c r="N2034" s="1">
        <v>100</v>
      </c>
      <c r="O2034" s="1">
        <v>0</v>
      </c>
      <c r="P2034" s="1">
        <v>0</v>
      </c>
      <c r="Q2034" s="1">
        <v>4631</v>
      </c>
    </row>
    <row r="2035" spans="1:17" x14ac:dyDescent="0.3">
      <c r="A2035" t="s">
        <v>11348</v>
      </c>
      <c r="B2035" t="s">
        <v>11349</v>
      </c>
      <c r="C2035" t="s">
        <v>11350</v>
      </c>
      <c r="D2035" t="s">
        <v>11351</v>
      </c>
      <c r="E2035" t="s">
        <v>11434</v>
      </c>
      <c r="F2035" t="s">
        <v>11435</v>
      </c>
      <c r="G2035" t="s">
        <v>9468</v>
      </c>
      <c r="H2035" t="s">
        <v>1455</v>
      </c>
      <c r="I2035" t="s">
        <v>11436</v>
      </c>
      <c r="J2035">
        <v>34.920203999999998</v>
      </c>
      <c r="K2035">
        <v>36.659533000000003</v>
      </c>
      <c r="L2035" s="1">
        <v>0</v>
      </c>
      <c r="M2035" s="1">
        <v>0</v>
      </c>
      <c r="N2035" s="1">
        <v>0</v>
      </c>
      <c r="O2035" s="1">
        <v>100</v>
      </c>
      <c r="P2035" s="1">
        <v>0</v>
      </c>
      <c r="Q2035" s="1">
        <v>100</v>
      </c>
    </row>
    <row r="2036" spans="1:17" x14ac:dyDescent="0.3">
      <c r="A2036" t="s">
        <v>11348</v>
      </c>
      <c r="B2036" t="s">
        <v>11349</v>
      </c>
      <c r="C2036" t="s">
        <v>11350</v>
      </c>
      <c r="D2036" t="s">
        <v>11351</v>
      </c>
      <c r="E2036" t="s">
        <v>11434</v>
      </c>
      <c r="F2036" t="s">
        <v>11435</v>
      </c>
      <c r="G2036" t="s">
        <v>9468</v>
      </c>
      <c r="H2036" t="s">
        <v>4398</v>
      </c>
      <c r="I2036" t="s">
        <v>11437</v>
      </c>
      <c r="J2036">
        <v>34.987304999999999</v>
      </c>
      <c r="K2036">
        <v>36.554865999999997</v>
      </c>
      <c r="L2036" s="1">
        <v>1284</v>
      </c>
      <c r="M2036" s="1">
        <v>0</v>
      </c>
      <c r="N2036" s="1">
        <v>0</v>
      </c>
      <c r="O2036" s="1">
        <v>0</v>
      </c>
      <c r="P2036" s="1">
        <v>0</v>
      </c>
      <c r="Q2036" s="1">
        <v>1284</v>
      </c>
    </row>
    <row r="2037" spans="1:17" x14ac:dyDescent="0.3">
      <c r="A2037" t="s">
        <v>11348</v>
      </c>
      <c r="B2037" t="s">
        <v>11349</v>
      </c>
      <c r="C2037" t="s">
        <v>11350</v>
      </c>
      <c r="D2037" t="s">
        <v>11351</v>
      </c>
      <c r="E2037" t="s">
        <v>11434</v>
      </c>
      <c r="F2037" t="s">
        <v>11435</v>
      </c>
      <c r="G2037" t="s">
        <v>9468</v>
      </c>
      <c r="H2037" t="s">
        <v>1558</v>
      </c>
      <c r="I2037" t="s">
        <v>11438</v>
      </c>
      <c r="J2037">
        <v>35.018583</v>
      </c>
      <c r="K2037">
        <v>36.527934000000002</v>
      </c>
      <c r="L2037" s="1">
        <v>1062</v>
      </c>
      <c r="M2037" s="1">
        <v>0</v>
      </c>
      <c r="N2037" s="1">
        <v>0</v>
      </c>
      <c r="O2037" s="1">
        <v>0</v>
      </c>
      <c r="P2037" s="1">
        <v>0</v>
      </c>
      <c r="Q2037" s="1">
        <v>1062</v>
      </c>
    </row>
    <row r="2038" spans="1:17" x14ac:dyDescent="0.3">
      <c r="A2038" t="s">
        <v>11348</v>
      </c>
      <c r="B2038" t="s">
        <v>11349</v>
      </c>
      <c r="C2038" t="s">
        <v>11350</v>
      </c>
      <c r="D2038" t="s">
        <v>11351</v>
      </c>
      <c r="E2038" t="s">
        <v>11434</v>
      </c>
      <c r="F2038" t="s">
        <v>11435</v>
      </c>
      <c r="G2038" t="s">
        <v>9468</v>
      </c>
      <c r="H2038" t="s">
        <v>7905</v>
      </c>
      <c r="I2038" t="s">
        <v>11439</v>
      </c>
      <c r="J2038">
        <v>34.948497000000003</v>
      </c>
      <c r="K2038">
        <v>36.714302000000004</v>
      </c>
      <c r="L2038" s="1">
        <v>1481</v>
      </c>
      <c r="M2038" s="1">
        <v>0</v>
      </c>
      <c r="N2038" s="1">
        <v>0</v>
      </c>
      <c r="O2038" s="1">
        <v>0</v>
      </c>
      <c r="P2038" s="1">
        <v>0</v>
      </c>
      <c r="Q2038" s="1">
        <v>1481</v>
      </c>
    </row>
    <row r="2039" spans="1:17" x14ac:dyDescent="0.3">
      <c r="A2039" t="s">
        <v>11348</v>
      </c>
      <c r="B2039" t="s">
        <v>11349</v>
      </c>
      <c r="C2039" t="s">
        <v>11350</v>
      </c>
      <c r="D2039" t="s">
        <v>11351</v>
      </c>
      <c r="E2039" t="s">
        <v>11434</v>
      </c>
      <c r="F2039" t="s">
        <v>11435</v>
      </c>
      <c r="G2039" t="s">
        <v>9468</v>
      </c>
      <c r="H2039" t="s">
        <v>1592</v>
      </c>
      <c r="I2039" t="s">
        <v>11440</v>
      </c>
      <c r="J2039">
        <v>35.047969999999999</v>
      </c>
      <c r="K2039">
        <v>36.513388999999997</v>
      </c>
      <c r="L2039" s="1">
        <v>8043</v>
      </c>
      <c r="M2039" s="1">
        <v>0</v>
      </c>
      <c r="N2039" s="1">
        <v>0</v>
      </c>
      <c r="O2039" s="1">
        <v>0</v>
      </c>
      <c r="P2039" s="1">
        <v>0</v>
      </c>
      <c r="Q2039" s="1">
        <v>8043</v>
      </c>
    </row>
    <row r="2040" spans="1:17" x14ac:dyDescent="0.3">
      <c r="A2040" t="s">
        <v>11348</v>
      </c>
      <c r="B2040" t="s">
        <v>11349</v>
      </c>
      <c r="C2040" t="s">
        <v>11350</v>
      </c>
      <c r="D2040" t="s">
        <v>11351</v>
      </c>
      <c r="E2040" t="s">
        <v>11434</v>
      </c>
      <c r="F2040" t="s">
        <v>11435</v>
      </c>
      <c r="G2040" t="s">
        <v>9468</v>
      </c>
      <c r="H2040" t="s">
        <v>537</v>
      </c>
      <c r="I2040" t="s">
        <v>11441</v>
      </c>
      <c r="J2040">
        <v>34.977001000000001</v>
      </c>
      <c r="K2040">
        <v>36.459829999999997</v>
      </c>
      <c r="L2040" s="1">
        <v>1358</v>
      </c>
      <c r="M2040" s="1">
        <v>0</v>
      </c>
      <c r="N2040" s="1">
        <v>0</v>
      </c>
      <c r="O2040" s="1">
        <v>0</v>
      </c>
      <c r="P2040" s="1">
        <v>0</v>
      </c>
      <c r="Q2040" s="1">
        <v>1358</v>
      </c>
    </row>
    <row r="2041" spans="1:17" x14ac:dyDescent="0.3">
      <c r="A2041" t="s">
        <v>11348</v>
      </c>
      <c r="B2041" t="s">
        <v>11349</v>
      </c>
      <c r="C2041" t="s">
        <v>11350</v>
      </c>
      <c r="D2041" t="s">
        <v>11351</v>
      </c>
      <c r="E2041" t="s">
        <v>11434</v>
      </c>
      <c r="F2041" t="s">
        <v>11435</v>
      </c>
      <c r="G2041" t="s">
        <v>9468</v>
      </c>
      <c r="H2041" t="s">
        <v>2072</v>
      </c>
      <c r="I2041" t="s">
        <v>11442</v>
      </c>
      <c r="J2041">
        <v>34.984324000000001</v>
      </c>
      <c r="K2041">
        <v>36.689610999999999</v>
      </c>
      <c r="L2041" s="1">
        <v>1925</v>
      </c>
      <c r="M2041" s="1">
        <v>0</v>
      </c>
      <c r="N2041" s="1">
        <v>0</v>
      </c>
      <c r="O2041" s="1">
        <v>0</v>
      </c>
      <c r="P2041" s="1">
        <v>0</v>
      </c>
      <c r="Q2041" s="1">
        <v>1925</v>
      </c>
    </row>
    <row r="2042" spans="1:17" x14ac:dyDescent="0.3">
      <c r="A2042" t="s">
        <v>11348</v>
      </c>
      <c r="B2042" t="s">
        <v>11349</v>
      </c>
      <c r="C2042" t="s">
        <v>11350</v>
      </c>
      <c r="D2042" t="s">
        <v>11351</v>
      </c>
      <c r="E2042" t="s">
        <v>11434</v>
      </c>
      <c r="F2042" t="s">
        <v>11435</v>
      </c>
      <c r="G2042" t="s">
        <v>9468</v>
      </c>
      <c r="H2042" t="s">
        <v>3694</v>
      </c>
      <c r="I2042" t="s">
        <v>11443</v>
      </c>
      <c r="J2042">
        <v>34.943890000000003</v>
      </c>
      <c r="K2042">
        <v>36.69332</v>
      </c>
      <c r="L2042" s="1">
        <v>7403</v>
      </c>
      <c r="M2042" s="1">
        <v>0</v>
      </c>
      <c r="N2042" s="1">
        <v>0</v>
      </c>
      <c r="O2042" s="1">
        <v>0</v>
      </c>
      <c r="P2042" s="1">
        <v>0</v>
      </c>
      <c r="Q2042" s="1">
        <v>7403</v>
      </c>
    </row>
    <row r="2043" spans="1:17" x14ac:dyDescent="0.3">
      <c r="A2043" t="s">
        <v>11348</v>
      </c>
      <c r="B2043" t="s">
        <v>11349</v>
      </c>
      <c r="C2043" t="s">
        <v>11350</v>
      </c>
      <c r="D2043" t="s">
        <v>11351</v>
      </c>
      <c r="E2043" t="s">
        <v>11434</v>
      </c>
      <c r="F2043" t="s">
        <v>11435</v>
      </c>
      <c r="G2043" t="s">
        <v>9468</v>
      </c>
      <c r="H2043" t="s">
        <v>1209</v>
      </c>
      <c r="I2043" t="s">
        <v>11444</v>
      </c>
      <c r="J2043">
        <v>34.936171000000002</v>
      </c>
      <c r="K2043">
        <v>36.459128999999997</v>
      </c>
      <c r="L2043" s="1">
        <v>5182</v>
      </c>
      <c r="M2043" s="1">
        <v>3075</v>
      </c>
      <c r="N2043" s="1">
        <v>675</v>
      </c>
      <c r="O2043" s="1">
        <v>0</v>
      </c>
      <c r="P2043" s="1">
        <v>0</v>
      </c>
      <c r="Q2043" s="1">
        <v>8932</v>
      </c>
    </row>
    <row r="2044" spans="1:17" x14ac:dyDescent="0.3">
      <c r="A2044" t="s">
        <v>11348</v>
      </c>
      <c r="B2044" t="s">
        <v>11349</v>
      </c>
      <c r="C2044" t="s">
        <v>11350</v>
      </c>
      <c r="D2044" t="s">
        <v>11351</v>
      </c>
      <c r="E2044" t="s">
        <v>11434</v>
      </c>
      <c r="F2044" t="s">
        <v>11435</v>
      </c>
      <c r="G2044" t="s">
        <v>9468</v>
      </c>
      <c r="H2044" t="s">
        <v>7545</v>
      </c>
      <c r="I2044" t="s">
        <v>11445</v>
      </c>
      <c r="J2044">
        <v>34.911845</v>
      </c>
      <c r="K2044">
        <v>36.559404000000001</v>
      </c>
      <c r="L2044" s="1">
        <v>5182</v>
      </c>
      <c r="M2044" s="1">
        <v>2150</v>
      </c>
      <c r="N2044" s="1">
        <v>750</v>
      </c>
      <c r="O2044" s="1">
        <v>0</v>
      </c>
      <c r="P2044" s="1">
        <v>0</v>
      </c>
      <c r="Q2044" s="1">
        <v>8082</v>
      </c>
    </row>
    <row r="2045" spans="1:17" x14ac:dyDescent="0.3">
      <c r="A2045" t="s">
        <v>11348</v>
      </c>
      <c r="B2045" t="s">
        <v>11349</v>
      </c>
      <c r="C2045" t="s">
        <v>11350</v>
      </c>
      <c r="D2045" t="s">
        <v>11351</v>
      </c>
      <c r="E2045" t="s">
        <v>11434</v>
      </c>
      <c r="F2045" t="s">
        <v>11435</v>
      </c>
      <c r="G2045" t="s">
        <v>9468</v>
      </c>
      <c r="H2045" t="s">
        <v>1778</v>
      </c>
      <c r="I2045" t="s">
        <v>11446</v>
      </c>
      <c r="J2045">
        <v>35.002637999999997</v>
      </c>
      <c r="K2045">
        <v>36.502395999999997</v>
      </c>
      <c r="L2045" s="1">
        <v>6662</v>
      </c>
      <c r="M2045" s="1">
        <v>0</v>
      </c>
      <c r="N2045" s="1">
        <v>0</v>
      </c>
      <c r="O2045" s="1">
        <v>0</v>
      </c>
      <c r="P2045" s="1">
        <v>0</v>
      </c>
      <c r="Q2045" s="1">
        <v>6662</v>
      </c>
    </row>
    <row r="2046" spans="1:17" x14ac:dyDescent="0.3">
      <c r="A2046" t="s">
        <v>11348</v>
      </c>
      <c r="B2046" t="s">
        <v>11349</v>
      </c>
      <c r="C2046" t="s">
        <v>11350</v>
      </c>
      <c r="D2046" t="s">
        <v>11351</v>
      </c>
      <c r="E2046" t="s">
        <v>11434</v>
      </c>
      <c r="F2046" t="s">
        <v>11435</v>
      </c>
      <c r="G2046" t="s">
        <v>9468</v>
      </c>
      <c r="H2046" t="s">
        <v>2184</v>
      </c>
      <c r="I2046" t="s">
        <v>11447</v>
      </c>
      <c r="J2046">
        <v>34.984780000000001</v>
      </c>
      <c r="K2046">
        <v>36.558053999999998</v>
      </c>
      <c r="L2046" s="1">
        <v>1183</v>
      </c>
      <c r="M2046" s="1">
        <v>0</v>
      </c>
      <c r="N2046" s="1">
        <v>0</v>
      </c>
      <c r="O2046" s="1">
        <v>0</v>
      </c>
      <c r="P2046" s="1">
        <v>0</v>
      </c>
      <c r="Q2046" s="1">
        <v>1183</v>
      </c>
    </row>
    <row r="2047" spans="1:17" x14ac:dyDescent="0.3">
      <c r="A2047" t="s">
        <v>11348</v>
      </c>
      <c r="B2047" t="s">
        <v>11349</v>
      </c>
      <c r="C2047" t="s">
        <v>11350</v>
      </c>
      <c r="D2047" t="s">
        <v>11351</v>
      </c>
      <c r="E2047" t="s">
        <v>11434</v>
      </c>
      <c r="F2047" t="s">
        <v>11435</v>
      </c>
      <c r="G2047" t="s">
        <v>9468</v>
      </c>
      <c r="H2047" t="s">
        <v>2044</v>
      </c>
      <c r="I2047" t="s">
        <v>11448</v>
      </c>
      <c r="J2047">
        <v>35.009855000000002</v>
      </c>
      <c r="K2047">
        <v>36.669355000000003</v>
      </c>
      <c r="L2047" s="1">
        <v>2591</v>
      </c>
      <c r="M2047" s="1">
        <v>0</v>
      </c>
      <c r="N2047" s="1">
        <v>0</v>
      </c>
      <c r="O2047" s="1">
        <v>0</v>
      </c>
      <c r="P2047" s="1">
        <v>0</v>
      </c>
      <c r="Q2047" s="1">
        <v>2591</v>
      </c>
    </row>
    <row r="2048" spans="1:17" x14ac:dyDescent="0.3">
      <c r="A2048" t="s">
        <v>11348</v>
      </c>
      <c r="B2048" t="s">
        <v>11349</v>
      </c>
      <c r="C2048" t="s">
        <v>11350</v>
      </c>
      <c r="D2048" t="s">
        <v>11351</v>
      </c>
      <c r="E2048" t="s">
        <v>11434</v>
      </c>
      <c r="F2048" t="s">
        <v>11435</v>
      </c>
      <c r="G2048" t="s">
        <v>9468</v>
      </c>
      <c r="H2048" t="s">
        <v>3434</v>
      </c>
      <c r="I2048" t="s">
        <v>11449</v>
      </c>
      <c r="J2048">
        <v>34.974881000000003</v>
      </c>
      <c r="K2048">
        <v>36.502927999999997</v>
      </c>
      <c r="L2048" s="1">
        <v>2961</v>
      </c>
      <c r="M2048" s="1">
        <v>0</v>
      </c>
      <c r="N2048" s="1">
        <v>0</v>
      </c>
      <c r="O2048" s="1">
        <v>0</v>
      </c>
      <c r="P2048" s="1">
        <v>0</v>
      </c>
      <c r="Q2048" s="1">
        <v>2961</v>
      </c>
    </row>
    <row r="2049" spans="1:17" x14ac:dyDescent="0.3">
      <c r="A2049" t="s">
        <v>11348</v>
      </c>
      <c r="B2049" t="s">
        <v>11349</v>
      </c>
      <c r="C2049" t="s">
        <v>11350</v>
      </c>
      <c r="D2049" t="s">
        <v>11351</v>
      </c>
      <c r="E2049" t="s">
        <v>11434</v>
      </c>
      <c r="F2049" t="s">
        <v>11435</v>
      </c>
      <c r="G2049" t="s">
        <v>9468</v>
      </c>
      <c r="H2049" t="s">
        <v>7107</v>
      </c>
      <c r="I2049" t="s">
        <v>11450</v>
      </c>
      <c r="J2049">
        <v>35.047682999999999</v>
      </c>
      <c r="K2049">
        <v>36.471842000000002</v>
      </c>
      <c r="L2049" s="1">
        <v>690</v>
      </c>
      <c r="M2049" s="1">
        <v>0</v>
      </c>
      <c r="N2049" s="1">
        <v>0</v>
      </c>
      <c r="O2049" s="1">
        <v>0</v>
      </c>
      <c r="P2049" s="1">
        <v>0</v>
      </c>
      <c r="Q2049" s="1">
        <v>690</v>
      </c>
    </row>
    <row r="2050" spans="1:17" x14ac:dyDescent="0.3">
      <c r="A2050" t="s">
        <v>11348</v>
      </c>
      <c r="B2050" t="s">
        <v>11349</v>
      </c>
      <c r="C2050" t="s">
        <v>11350</v>
      </c>
      <c r="D2050" t="s">
        <v>11351</v>
      </c>
      <c r="E2050" t="s">
        <v>11434</v>
      </c>
      <c r="F2050" t="s">
        <v>11435</v>
      </c>
      <c r="G2050" t="s">
        <v>9468</v>
      </c>
      <c r="H2050" t="s">
        <v>5412</v>
      </c>
      <c r="I2050" t="s">
        <v>11451</v>
      </c>
      <c r="J2050">
        <v>35.026637999999998</v>
      </c>
      <c r="K2050">
        <v>36.57687</v>
      </c>
      <c r="L2050" s="1">
        <v>5922</v>
      </c>
      <c r="M2050" s="1">
        <v>0</v>
      </c>
      <c r="N2050" s="1">
        <v>0</v>
      </c>
      <c r="O2050" s="1">
        <v>0</v>
      </c>
      <c r="P2050" s="1">
        <v>0</v>
      </c>
      <c r="Q2050" s="1">
        <v>5922</v>
      </c>
    </row>
    <row r="2051" spans="1:17" x14ac:dyDescent="0.3">
      <c r="A2051" t="s">
        <v>11348</v>
      </c>
      <c r="B2051" t="s">
        <v>11349</v>
      </c>
      <c r="C2051" t="s">
        <v>11350</v>
      </c>
      <c r="D2051" t="s">
        <v>11351</v>
      </c>
      <c r="E2051" t="s">
        <v>11434</v>
      </c>
      <c r="F2051" t="s">
        <v>11435</v>
      </c>
      <c r="G2051" t="s">
        <v>9468</v>
      </c>
      <c r="H2051" t="s">
        <v>3607</v>
      </c>
      <c r="I2051" t="s">
        <v>11452</v>
      </c>
      <c r="J2051">
        <v>35.010494999999999</v>
      </c>
      <c r="K2051">
        <v>36.595931</v>
      </c>
      <c r="L2051" s="1">
        <v>1851</v>
      </c>
      <c r="M2051" s="1">
        <v>0</v>
      </c>
      <c r="N2051" s="1">
        <v>0</v>
      </c>
      <c r="O2051" s="1">
        <v>0</v>
      </c>
      <c r="P2051" s="1">
        <v>0</v>
      </c>
      <c r="Q2051" s="1">
        <v>1851</v>
      </c>
    </row>
    <row r="2052" spans="1:17" x14ac:dyDescent="0.3">
      <c r="A2052" t="s">
        <v>11348</v>
      </c>
      <c r="B2052" t="s">
        <v>11349</v>
      </c>
      <c r="C2052" t="s">
        <v>11350</v>
      </c>
      <c r="D2052" t="s">
        <v>11351</v>
      </c>
      <c r="E2052" t="s">
        <v>11434</v>
      </c>
      <c r="F2052" t="s">
        <v>11435</v>
      </c>
      <c r="G2052" t="s">
        <v>9468</v>
      </c>
      <c r="H2052" t="s">
        <v>4433</v>
      </c>
      <c r="I2052" t="s">
        <v>11453</v>
      </c>
      <c r="J2052">
        <v>34.985508000000003</v>
      </c>
      <c r="K2052">
        <v>36.536718999999998</v>
      </c>
      <c r="L2052" s="1">
        <v>1599</v>
      </c>
      <c r="M2052" s="1">
        <v>0</v>
      </c>
      <c r="N2052" s="1">
        <v>0</v>
      </c>
      <c r="O2052" s="1">
        <v>0</v>
      </c>
      <c r="P2052" s="1">
        <v>0</v>
      </c>
      <c r="Q2052" s="1">
        <v>1599</v>
      </c>
    </row>
    <row r="2053" spans="1:17" x14ac:dyDescent="0.3">
      <c r="A2053" t="s">
        <v>11348</v>
      </c>
      <c r="B2053" t="s">
        <v>11349</v>
      </c>
      <c r="C2053" t="s">
        <v>11350</v>
      </c>
      <c r="D2053" t="s">
        <v>11351</v>
      </c>
      <c r="E2053" t="s">
        <v>11434</v>
      </c>
      <c r="F2053" t="s">
        <v>11435</v>
      </c>
      <c r="G2053" t="s">
        <v>9468</v>
      </c>
      <c r="H2053" t="s">
        <v>3606</v>
      </c>
      <c r="I2053" t="s">
        <v>11454</v>
      </c>
      <c r="J2053">
        <v>34.951182000000003</v>
      </c>
      <c r="K2053">
        <v>36.581710999999999</v>
      </c>
      <c r="L2053" s="1">
        <v>2221</v>
      </c>
      <c r="M2053" s="1">
        <v>0</v>
      </c>
      <c r="N2053" s="1">
        <v>0</v>
      </c>
      <c r="O2053" s="1">
        <v>0</v>
      </c>
      <c r="P2053" s="1">
        <v>0</v>
      </c>
      <c r="Q2053" s="1">
        <v>2221</v>
      </c>
    </row>
    <row r="2054" spans="1:17" x14ac:dyDescent="0.3">
      <c r="A2054" t="s">
        <v>11348</v>
      </c>
      <c r="B2054" t="s">
        <v>11349</v>
      </c>
      <c r="C2054" t="s">
        <v>11350</v>
      </c>
      <c r="D2054" t="s">
        <v>11351</v>
      </c>
      <c r="E2054" t="s">
        <v>11434</v>
      </c>
      <c r="F2054" t="s">
        <v>11435</v>
      </c>
      <c r="G2054" t="s">
        <v>9468</v>
      </c>
      <c r="H2054" t="s">
        <v>4421</v>
      </c>
      <c r="I2054" t="s">
        <v>11455</v>
      </c>
      <c r="J2054">
        <v>34.957512000000001</v>
      </c>
      <c r="K2054">
        <v>36.452970000000001</v>
      </c>
      <c r="L2054" s="1">
        <v>1110</v>
      </c>
      <c r="M2054" s="1">
        <v>0</v>
      </c>
      <c r="N2054" s="1">
        <v>0</v>
      </c>
      <c r="O2054" s="1">
        <v>0</v>
      </c>
      <c r="P2054" s="1">
        <v>0</v>
      </c>
      <c r="Q2054" s="1">
        <v>1110</v>
      </c>
    </row>
    <row r="2055" spans="1:17" x14ac:dyDescent="0.3">
      <c r="A2055" t="s">
        <v>11348</v>
      </c>
      <c r="B2055" t="s">
        <v>11349</v>
      </c>
      <c r="C2055" t="s">
        <v>11350</v>
      </c>
      <c r="D2055" t="s">
        <v>11351</v>
      </c>
      <c r="E2055" t="s">
        <v>11434</v>
      </c>
      <c r="F2055" t="s">
        <v>11435</v>
      </c>
      <c r="G2055" t="s">
        <v>9468</v>
      </c>
      <c r="H2055" t="s">
        <v>2402</v>
      </c>
      <c r="I2055" t="s">
        <v>11456</v>
      </c>
      <c r="J2055">
        <v>34.977969000000002</v>
      </c>
      <c r="K2055">
        <v>36.643599000000002</v>
      </c>
      <c r="L2055" s="1">
        <v>5552</v>
      </c>
      <c r="M2055" s="1">
        <v>150</v>
      </c>
      <c r="N2055" s="1">
        <v>0</v>
      </c>
      <c r="O2055" s="1">
        <v>0</v>
      </c>
      <c r="P2055" s="1">
        <v>0</v>
      </c>
      <c r="Q2055" s="1">
        <v>5702</v>
      </c>
    </row>
    <row r="2056" spans="1:17" x14ac:dyDescent="0.3">
      <c r="A2056" t="s">
        <v>11348</v>
      </c>
      <c r="B2056" t="s">
        <v>11349</v>
      </c>
      <c r="C2056" t="s">
        <v>11350</v>
      </c>
      <c r="D2056" t="s">
        <v>11351</v>
      </c>
      <c r="E2056" t="s">
        <v>11434</v>
      </c>
      <c r="F2056" t="s">
        <v>11435</v>
      </c>
      <c r="G2056" t="s">
        <v>9468</v>
      </c>
      <c r="H2056" t="s">
        <v>4078</v>
      </c>
      <c r="I2056" t="s">
        <v>11457</v>
      </c>
      <c r="J2056">
        <v>34.972081000000003</v>
      </c>
      <c r="K2056">
        <v>36.538939999999997</v>
      </c>
      <c r="L2056" s="1">
        <v>1629</v>
      </c>
      <c r="M2056" s="1">
        <v>0</v>
      </c>
      <c r="N2056" s="1">
        <v>0</v>
      </c>
      <c r="O2056" s="1">
        <v>0</v>
      </c>
      <c r="P2056" s="1">
        <v>0</v>
      </c>
      <c r="Q2056" s="1">
        <v>1629</v>
      </c>
    </row>
    <row r="2057" spans="1:17" x14ac:dyDescent="0.3">
      <c r="A2057" t="s">
        <v>11348</v>
      </c>
      <c r="B2057" t="s">
        <v>11349</v>
      </c>
      <c r="C2057" t="s">
        <v>11350</v>
      </c>
      <c r="D2057" t="s">
        <v>11351</v>
      </c>
      <c r="E2057" t="s">
        <v>11434</v>
      </c>
      <c r="F2057" t="s">
        <v>11435</v>
      </c>
      <c r="G2057" t="s">
        <v>9468</v>
      </c>
      <c r="H2057" t="s">
        <v>6043</v>
      </c>
      <c r="I2057" t="s">
        <v>11458</v>
      </c>
      <c r="J2057">
        <v>34.970857000000002</v>
      </c>
      <c r="K2057">
        <v>36.481712000000002</v>
      </c>
      <c r="L2057" s="1">
        <v>1456</v>
      </c>
      <c r="M2057" s="1">
        <v>0</v>
      </c>
      <c r="N2057" s="1">
        <v>0</v>
      </c>
      <c r="O2057" s="1">
        <v>0</v>
      </c>
      <c r="P2057" s="1">
        <v>0</v>
      </c>
      <c r="Q2057" s="1">
        <v>1456</v>
      </c>
    </row>
    <row r="2058" spans="1:17" x14ac:dyDescent="0.3">
      <c r="A2058" t="s">
        <v>11348</v>
      </c>
      <c r="B2058" t="s">
        <v>11349</v>
      </c>
      <c r="C2058" t="s">
        <v>11350</v>
      </c>
      <c r="D2058" t="s">
        <v>11351</v>
      </c>
      <c r="E2058" t="s">
        <v>11434</v>
      </c>
      <c r="F2058" t="s">
        <v>11435</v>
      </c>
      <c r="G2058" t="s">
        <v>9468</v>
      </c>
      <c r="H2058" t="s">
        <v>5536</v>
      </c>
      <c r="I2058" t="s">
        <v>11459</v>
      </c>
      <c r="J2058">
        <v>34.962595999999998</v>
      </c>
      <c r="K2058">
        <v>36.560710999999998</v>
      </c>
      <c r="L2058" s="1">
        <v>2517</v>
      </c>
      <c r="M2058" s="1">
        <v>0</v>
      </c>
      <c r="N2058" s="1">
        <v>0</v>
      </c>
      <c r="O2058" s="1">
        <v>0</v>
      </c>
      <c r="P2058" s="1">
        <v>0</v>
      </c>
      <c r="Q2058" s="1">
        <v>2517</v>
      </c>
    </row>
    <row r="2059" spans="1:17" x14ac:dyDescent="0.3">
      <c r="A2059" t="s">
        <v>11348</v>
      </c>
      <c r="B2059" t="s">
        <v>11349</v>
      </c>
      <c r="C2059" t="s">
        <v>11350</v>
      </c>
      <c r="D2059" t="s">
        <v>11351</v>
      </c>
      <c r="E2059" t="s">
        <v>11460</v>
      </c>
      <c r="F2059" t="s">
        <v>11461</v>
      </c>
      <c r="G2059" t="s">
        <v>9468</v>
      </c>
      <c r="H2059" t="s">
        <v>6232</v>
      </c>
      <c r="I2059" t="s">
        <v>11462</v>
      </c>
      <c r="J2059">
        <v>35.284441999999999</v>
      </c>
      <c r="K2059">
        <v>37.068888000000001</v>
      </c>
      <c r="L2059" s="1">
        <v>0</v>
      </c>
      <c r="M2059" s="1">
        <v>35</v>
      </c>
      <c r="N2059" s="1">
        <v>0</v>
      </c>
      <c r="O2059" s="1">
        <v>0</v>
      </c>
      <c r="P2059" s="1">
        <v>0</v>
      </c>
      <c r="Q2059" s="1">
        <v>35</v>
      </c>
    </row>
    <row r="2060" spans="1:17" x14ac:dyDescent="0.3">
      <c r="A2060" t="s">
        <v>11348</v>
      </c>
      <c r="B2060" t="s">
        <v>11349</v>
      </c>
      <c r="C2060" t="s">
        <v>11350</v>
      </c>
      <c r="D2060" t="s">
        <v>11351</v>
      </c>
      <c r="E2060" t="s">
        <v>11460</v>
      </c>
      <c r="F2060" t="s">
        <v>11461</v>
      </c>
      <c r="G2060" t="s">
        <v>9468</v>
      </c>
      <c r="H2060" t="s">
        <v>1753</v>
      </c>
      <c r="I2060" t="s">
        <v>11463</v>
      </c>
      <c r="J2060">
        <v>35.492423000000002</v>
      </c>
      <c r="K2060">
        <v>37.358933999999998</v>
      </c>
      <c r="L2060" s="1">
        <v>20</v>
      </c>
      <c r="M2060" s="1">
        <v>58</v>
      </c>
      <c r="N2060" s="1">
        <v>0</v>
      </c>
      <c r="O2060" s="1">
        <v>0</v>
      </c>
      <c r="P2060" s="1">
        <v>0</v>
      </c>
      <c r="Q2060" s="1">
        <v>78</v>
      </c>
    </row>
    <row r="2061" spans="1:17" x14ac:dyDescent="0.3">
      <c r="A2061" t="s">
        <v>11348</v>
      </c>
      <c r="B2061" t="s">
        <v>11349</v>
      </c>
      <c r="C2061" t="s">
        <v>11350</v>
      </c>
      <c r="D2061" t="s">
        <v>11351</v>
      </c>
      <c r="E2061" t="s">
        <v>11460</v>
      </c>
      <c r="F2061" t="s">
        <v>11461</v>
      </c>
      <c r="G2061" t="s">
        <v>9468</v>
      </c>
      <c r="H2061" t="s">
        <v>6138</v>
      </c>
      <c r="I2061" t="s">
        <v>11464</v>
      </c>
      <c r="J2061">
        <v>35.385775000000002</v>
      </c>
      <c r="K2061">
        <v>37.052475000000001</v>
      </c>
      <c r="L2061" s="1">
        <v>0</v>
      </c>
      <c r="M2061" s="1">
        <v>372</v>
      </c>
      <c r="N2061" s="1">
        <v>30</v>
      </c>
      <c r="O2061" s="1">
        <v>0</v>
      </c>
      <c r="P2061" s="1">
        <v>0</v>
      </c>
      <c r="Q2061" s="1">
        <v>402</v>
      </c>
    </row>
    <row r="2062" spans="1:17" x14ac:dyDescent="0.3">
      <c r="A2062" t="s">
        <v>11348</v>
      </c>
      <c r="B2062" t="s">
        <v>11349</v>
      </c>
      <c r="C2062" t="s">
        <v>11350</v>
      </c>
      <c r="D2062" t="s">
        <v>11351</v>
      </c>
      <c r="E2062" t="s">
        <v>11460</v>
      </c>
      <c r="F2062" t="s">
        <v>11461</v>
      </c>
      <c r="G2062" t="s">
        <v>9468</v>
      </c>
      <c r="H2062" t="s">
        <v>2322</v>
      </c>
      <c r="I2062" t="s">
        <v>11465</v>
      </c>
      <c r="J2062">
        <v>35.495623000000002</v>
      </c>
      <c r="K2062">
        <v>37.176192</v>
      </c>
      <c r="L2062" s="1">
        <v>305</v>
      </c>
      <c r="M2062" s="1">
        <v>86</v>
      </c>
      <c r="N2062" s="1">
        <v>0</v>
      </c>
      <c r="O2062" s="1">
        <v>0</v>
      </c>
      <c r="P2062" s="1">
        <v>0</v>
      </c>
      <c r="Q2062" s="1">
        <v>391</v>
      </c>
    </row>
    <row r="2063" spans="1:17" x14ac:dyDescent="0.3">
      <c r="A2063" t="s">
        <v>11348</v>
      </c>
      <c r="B2063" t="s">
        <v>11349</v>
      </c>
      <c r="C2063" t="s">
        <v>11350</v>
      </c>
      <c r="D2063" t="s">
        <v>11351</v>
      </c>
      <c r="E2063" t="s">
        <v>11460</v>
      </c>
      <c r="F2063" t="s">
        <v>11461</v>
      </c>
      <c r="G2063" t="s">
        <v>9468</v>
      </c>
      <c r="H2063" t="s">
        <v>6315</v>
      </c>
      <c r="I2063" t="s">
        <v>11466</v>
      </c>
      <c r="J2063">
        <v>35.431007000000001</v>
      </c>
      <c r="K2063">
        <v>37.279805000000003</v>
      </c>
      <c r="L2063" s="1">
        <v>94</v>
      </c>
      <c r="M2063" s="1">
        <v>207</v>
      </c>
      <c r="N2063" s="1">
        <v>0</v>
      </c>
      <c r="O2063" s="1">
        <v>0</v>
      </c>
      <c r="P2063" s="1">
        <v>0</v>
      </c>
      <c r="Q2063" s="1">
        <v>301</v>
      </c>
    </row>
    <row r="2064" spans="1:17" x14ac:dyDescent="0.3">
      <c r="A2064" t="s">
        <v>11348</v>
      </c>
      <c r="B2064" t="s">
        <v>11349</v>
      </c>
      <c r="C2064" t="s">
        <v>11350</v>
      </c>
      <c r="D2064" t="s">
        <v>11351</v>
      </c>
      <c r="E2064" t="s">
        <v>11460</v>
      </c>
      <c r="F2064" t="s">
        <v>11461</v>
      </c>
      <c r="G2064" t="s">
        <v>9468</v>
      </c>
      <c r="H2064" t="s">
        <v>874</v>
      </c>
      <c r="I2064" t="s">
        <v>11467</v>
      </c>
      <c r="J2064">
        <v>35.305917000000001</v>
      </c>
      <c r="K2064">
        <v>37.108981999999997</v>
      </c>
      <c r="L2064" s="1">
        <v>132</v>
      </c>
      <c r="M2064" s="1">
        <v>108</v>
      </c>
      <c r="N2064" s="1">
        <v>52</v>
      </c>
      <c r="O2064" s="1">
        <v>0</v>
      </c>
      <c r="P2064" s="1">
        <v>0</v>
      </c>
      <c r="Q2064" s="1">
        <v>292</v>
      </c>
    </row>
    <row r="2065" spans="1:17" x14ac:dyDescent="0.3">
      <c r="A2065" t="s">
        <v>11348</v>
      </c>
      <c r="B2065" t="s">
        <v>11349</v>
      </c>
      <c r="C2065" t="s">
        <v>11350</v>
      </c>
      <c r="D2065" t="s">
        <v>11351</v>
      </c>
      <c r="E2065" t="s">
        <v>11460</v>
      </c>
      <c r="F2065" t="s">
        <v>11461</v>
      </c>
      <c r="G2065" t="s">
        <v>9468</v>
      </c>
      <c r="H2065" t="s">
        <v>7800</v>
      </c>
      <c r="I2065" t="s">
        <v>11468</v>
      </c>
      <c r="J2065">
        <v>35.404285000000002</v>
      </c>
      <c r="K2065">
        <v>37.312477999999999</v>
      </c>
      <c r="L2065" s="1">
        <v>568</v>
      </c>
      <c r="M2065" s="1">
        <v>74</v>
      </c>
      <c r="N2065" s="1">
        <v>70</v>
      </c>
      <c r="O2065" s="1">
        <v>0</v>
      </c>
      <c r="P2065" s="1">
        <v>0</v>
      </c>
      <c r="Q2065" s="1">
        <v>712</v>
      </c>
    </row>
    <row r="2066" spans="1:17" x14ac:dyDescent="0.3">
      <c r="A2066" t="s">
        <v>11348</v>
      </c>
      <c r="B2066" t="s">
        <v>11349</v>
      </c>
      <c r="C2066" t="s">
        <v>11350</v>
      </c>
      <c r="D2066" t="s">
        <v>11351</v>
      </c>
      <c r="E2066" t="s">
        <v>11460</v>
      </c>
      <c r="F2066" t="s">
        <v>11461</v>
      </c>
      <c r="G2066" t="s">
        <v>9468</v>
      </c>
      <c r="H2066" t="s">
        <v>3801</v>
      </c>
      <c r="I2066" t="s">
        <v>11469</v>
      </c>
      <c r="J2066">
        <v>35.502006000000002</v>
      </c>
      <c r="K2066">
        <v>37.237454</v>
      </c>
      <c r="L2066" s="1">
        <v>270</v>
      </c>
      <c r="M2066" s="1">
        <v>145</v>
      </c>
      <c r="N2066" s="1">
        <v>0</v>
      </c>
      <c r="O2066" s="1">
        <v>0</v>
      </c>
      <c r="P2066" s="1">
        <v>0</v>
      </c>
      <c r="Q2066" s="1">
        <v>415</v>
      </c>
    </row>
    <row r="2067" spans="1:17" x14ac:dyDescent="0.3">
      <c r="A2067" t="s">
        <v>11348</v>
      </c>
      <c r="B2067" t="s">
        <v>11349</v>
      </c>
      <c r="C2067" t="s">
        <v>11350</v>
      </c>
      <c r="D2067" t="s">
        <v>11351</v>
      </c>
      <c r="E2067" t="s">
        <v>11460</v>
      </c>
      <c r="F2067" t="s">
        <v>11461</v>
      </c>
      <c r="G2067" t="s">
        <v>9468</v>
      </c>
      <c r="H2067" t="s">
        <v>8476</v>
      </c>
      <c r="I2067" t="s">
        <v>11470</v>
      </c>
      <c r="J2067">
        <v>35.380057000000001</v>
      </c>
      <c r="K2067">
        <v>36.959946000000002</v>
      </c>
      <c r="L2067" s="1">
        <v>0</v>
      </c>
      <c r="M2067" s="1">
        <v>0</v>
      </c>
      <c r="N2067" s="1">
        <v>0</v>
      </c>
      <c r="O2067" s="1">
        <v>630</v>
      </c>
      <c r="P2067" s="1">
        <v>0</v>
      </c>
      <c r="Q2067" s="1">
        <v>630</v>
      </c>
    </row>
    <row r="2068" spans="1:17" x14ac:dyDescent="0.3">
      <c r="A2068" t="s">
        <v>11348</v>
      </c>
      <c r="B2068" t="s">
        <v>11349</v>
      </c>
      <c r="C2068" t="s">
        <v>11350</v>
      </c>
      <c r="D2068" t="s">
        <v>11351</v>
      </c>
      <c r="E2068" t="s">
        <v>11460</v>
      </c>
      <c r="F2068" t="s">
        <v>11461</v>
      </c>
      <c r="G2068" t="s">
        <v>9468</v>
      </c>
      <c r="H2068" t="s">
        <v>2502</v>
      </c>
      <c r="I2068" t="s">
        <v>11471</v>
      </c>
      <c r="J2068">
        <v>35.340164999999999</v>
      </c>
      <c r="K2068">
        <v>37.002963999999999</v>
      </c>
      <c r="L2068" s="1">
        <v>203</v>
      </c>
      <c r="M2068" s="1">
        <v>955</v>
      </c>
      <c r="N2068" s="1">
        <v>0</v>
      </c>
      <c r="O2068" s="1">
        <v>0</v>
      </c>
      <c r="P2068" s="1">
        <v>0</v>
      </c>
      <c r="Q2068" s="1">
        <v>1158</v>
      </c>
    </row>
    <row r="2069" spans="1:17" x14ac:dyDescent="0.3">
      <c r="A2069" t="s">
        <v>11348</v>
      </c>
      <c r="B2069" t="s">
        <v>11349</v>
      </c>
      <c r="C2069" t="s">
        <v>11350</v>
      </c>
      <c r="D2069" t="s">
        <v>11351</v>
      </c>
      <c r="E2069" t="s">
        <v>11460</v>
      </c>
      <c r="F2069" t="s">
        <v>11461</v>
      </c>
      <c r="G2069" t="s">
        <v>9468</v>
      </c>
      <c r="H2069" t="s">
        <v>6339</v>
      </c>
      <c r="I2069" t="s">
        <v>11472</v>
      </c>
      <c r="J2069">
        <v>35.449266000000001</v>
      </c>
      <c r="K2069">
        <v>37.286954000000001</v>
      </c>
      <c r="L2069" s="1">
        <v>223</v>
      </c>
      <c r="M2069" s="1">
        <v>133</v>
      </c>
      <c r="N2069" s="1">
        <v>8</v>
      </c>
      <c r="O2069" s="1">
        <v>0</v>
      </c>
      <c r="P2069" s="1">
        <v>0</v>
      </c>
      <c r="Q2069" s="1">
        <v>364</v>
      </c>
    </row>
    <row r="2070" spans="1:17" x14ac:dyDescent="0.3">
      <c r="A2070" t="s">
        <v>11348</v>
      </c>
      <c r="B2070" t="s">
        <v>11349</v>
      </c>
      <c r="C2070" t="s">
        <v>11350</v>
      </c>
      <c r="D2070" t="s">
        <v>11351</v>
      </c>
      <c r="E2070" t="s">
        <v>11460</v>
      </c>
      <c r="F2070" t="s">
        <v>11461</v>
      </c>
      <c r="G2070" t="s">
        <v>9468</v>
      </c>
      <c r="H2070" t="s">
        <v>8104</v>
      </c>
      <c r="I2070" t="s">
        <v>11473</v>
      </c>
      <c r="J2070">
        <v>35.453066999999997</v>
      </c>
      <c r="K2070">
        <v>37.236617000000003</v>
      </c>
      <c r="L2070" s="1">
        <v>130</v>
      </c>
      <c r="M2070" s="1">
        <v>20</v>
      </c>
      <c r="N2070" s="1">
        <v>0</v>
      </c>
      <c r="O2070" s="1">
        <v>0</v>
      </c>
      <c r="P2070" s="1">
        <v>0</v>
      </c>
      <c r="Q2070" s="1">
        <v>150</v>
      </c>
    </row>
    <row r="2071" spans="1:17" x14ac:dyDescent="0.3">
      <c r="A2071" t="s">
        <v>11348</v>
      </c>
      <c r="B2071" t="s">
        <v>11349</v>
      </c>
      <c r="C2071" t="s">
        <v>11350</v>
      </c>
      <c r="D2071" t="s">
        <v>11351</v>
      </c>
      <c r="E2071" t="s">
        <v>11460</v>
      </c>
      <c r="F2071" t="s">
        <v>11461</v>
      </c>
      <c r="G2071" t="s">
        <v>9468</v>
      </c>
      <c r="H2071" t="s">
        <v>3666</v>
      </c>
      <c r="I2071" t="s">
        <v>11474</v>
      </c>
      <c r="J2071">
        <v>35.333547000000003</v>
      </c>
      <c r="K2071">
        <v>37.167172000000001</v>
      </c>
      <c r="L2071" s="1">
        <v>463</v>
      </c>
      <c r="M2071" s="1">
        <v>391</v>
      </c>
      <c r="N2071" s="1">
        <v>0</v>
      </c>
      <c r="O2071" s="1">
        <v>0</v>
      </c>
      <c r="P2071" s="1">
        <v>0</v>
      </c>
      <c r="Q2071" s="1">
        <v>854</v>
      </c>
    </row>
    <row r="2072" spans="1:17" x14ac:dyDescent="0.3">
      <c r="A2072" t="s">
        <v>11348</v>
      </c>
      <c r="B2072" t="s">
        <v>11349</v>
      </c>
      <c r="C2072" t="s">
        <v>11350</v>
      </c>
      <c r="D2072" t="s">
        <v>11351</v>
      </c>
      <c r="E2072" t="s">
        <v>11460</v>
      </c>
      <c r="F2072" t="s">
        <v>11461</v>
      </c>
      <c r="G2072" t="s">
        <v>9468</v>
      </c>
      <c r="H2072" t="s">
        <v>8099</v>
      </c>
      <c r="I2072" t="s">
        <v>11475</v>
      </c>
      <c r="J2072">
        <v>35.262362000000003</v>
      </c>
      <c r="K2072">
        <v>37.061591999999997</v>
      </c>
      <c r="L2072" s="1">
        <v>18</v>
      </c>
      <c r="M2072" s="1">
        <v>0</v>
      </c>
      <c r="N2072" s="1">
        <v>0</v>
      </c>
      <c r="O2072" s="1">
        <v>60</v>
      </c>
      <c r="P2072" s="1">
        <v>0</v>
      </c>
      <c r="Q2072" s="1">
        <v>78</v>
      </c>
    </row>
    <row r="2073" spans="1:17" x14ac:dyDescent="0.3">
      <c r="A2073" t="s">
        <v>11348</v>
      </c>
      <c r="B2073" t="s">
        <v>11349</v>
      </c>
      <c r="C2073" t="s">
        <v>11350</v>
      </c>
      <c r="D2073" t="s">
        <v>11351</v>
      </c>
      <c r="E2073" t="s">
        <v>11460</v>
      </c>
      <c r="F2073" t="s">
        <v>11461</v>
      </c>
      <c r="G2073" t="s">
        <v>9468</v>
      </c>
      <c r="H2073" t="s">
        <v>6419</v>
      </c>
      <c r="I2073" t="s">
        <v>11476</v>
      </c>
      <c r="J2073">
        <v>35.244591999999997</v>
      </c>
      <c r="K2073">
        <v>37.106752</v>
      </c>
      <c r="L2073" s="1">
        <v>222</v>
      </c>
      <c r="M2073" s="1">
        <v>650</v>
      </c>
      <c r="N2073" s="1">
        <v>200</v>
      </c>
      <c r="O2073" s="1">
        <v>0</v>
      </c>
      <c r="P2073" s="1">
        <v>0</v>
      </c>
      <c r="Q2073" s="1">
        <v>1072</v>
      </c>
    </row>
    <row r="2074" spans="1:17" x14ac:dyDescent="0.3">
      <c r="A2074" t="s">
        <v>11348</v>
      </c>
      <c r="B2074" t="s">
        <v>11349</v>
      </c>
      <c r="C2074" t="s">
        <v>11350</v>
      </c>
      <c r="D2074" t="s">
        <v>11351</v>
      </c>
      <c r="E2074" t="s">
        <v>11460</v>
      </c>
      <c r="F2074" t="s">
        <v>11461</v>
      </c>
      <c r="G2074" t="s">
        <v>9468</v>
      </c>
      <c r="H2074" t="s">
        <v>3807</v>
      </c>
      <c r="I2074" t="s">
        <v>11477</v>
      </c>
      <c r="J2074">
        <v>35.441146000000003</v>
      </c>
      <c r="K2074">
        <v>37.168658000000001</v>
      </c>
      <c r="L2074" s="1">
        <v>96</v>
      </c>
      <c r="M2074" s="1">
        <v>8</v>
      </c>
      <c r="N2074" s="1">
        <v>0</v>
      </c>
      <c r="O2074" s="1">
        <v>0</v>
      </c>
      <c r="P2074" s="1">
        <v>0</v>
      </c>
      <c r="Q2074" s="1">
        <v>104</v>
      </c>
    </row>
    <row r="2075" spans="1:17" x14ac:dyDescent="0.3">
      <c r="A2075" t="s">
        <v>11348</v>
      </c>
      <c r="B2075" t="s">
        <v>11349</v>
      </c>
      <c r="C2075" t="s">
        <v>11350</v>
      </c>
      <c r="D2075" t="s">
        <v>11351</v>
      </c>
      <c r="E2075" t="s">
        <v>11460</v>
      </c>
      <c r="F2075" t="s">
        <v>11461</v>
      </c>
      <c r="G2075" t="s">
        <v>9468</v>
      </c>
      <c r="H2075" t="s">
        <v>1659</v>
      </c>
      <c r="I2075" t="s">
        <v>11478</v>
      </c>
      <c r="J2075">
        <v>35.525208999999997</v>
      </c>
      <c r="K2075">
        <v>37.223792000000003</v>
      </c>
      <c r="L2075" s="1">
        <v>75</v>
      </c>
      <c r="M2075" s="1">
        <v>40</v>
      </c>
      <c r="N2075" s="1">
        <v>0</v>
      </c>
      <c r="O2075" s="1">
        <v>0</v>
      </c>
      <c r="P2075" s="1">
        <v>0</v>
      </c>
      <c r="Q2075" s="1">
        <v>115</v>
      </c>
    </row>
    <row r="2076" spans="1:17" x14ac:dyDescent="0.3">
      <c r="A2076" t="s">
        <v>11348</v>
      </c>
      <c r="B2076" t="s">
        <v>11349</v>
      </c>
      <c r="C2076" t="s">
        <v>11350</v>
      </c>
      <c r="D2076" t="s">
        <v>11351</v>
      </c>
      <c r="E2076" t="s">
        <v>11460</v>
      </c>
      <c r="F2076" t="s">
        <v>11461</v>
      </c>
      <c r="G2076" t="s">
        <v>9468</v>
      </c>
      <c r="H2076" t="s">
        <v>1442</v>
      </c>
      <c r="I2076" t="s">
        <v>11479</v>
      </c>
      <c r="J2076">
        <v>35.515991</v>
      </c>
      <c r="K2076">
        <v>37.185147999999998</v>
      </c>
      <c r="L2076" s="1">
        <v>125</v>
      </c>
      <c r="M2076" s="1">
        <v>95</v>
      </c>
      <c r="N2076" s="1">
        <v>0</v>
      </c>
      <c r="O2076" s="1">
        <v>0</v>
      </c>
      <c r="P2076" s="1">
        <v>0</v>
      </c>
      <c r="Q2076" s="1">
        <v>220</v>
      </c>
    </row>
    <row r="2077" spans="1:17" x14ac:dyDescent="0.3">
      <c r="A2077" t="s">
        <v>11348</v>
      </c>
      <c r="B2077" t="s">
        <v>11349</v>
      </c>
      <c r="C2077" t="s">
        <v>11350</v>
      </c>
      <c r="D2077" t="s">
        <v>11351</v>
      </c>
      <c r="E2077" t="s">
        <v>11460</v>
      </c>
      <c r="F2077" t="s">
        <v>11461</v>
      </c>
      <c r="G2077" t="s">
        <v>9468</v>
      </c>
      <c r="H2077" t="s">
        <v>7926</v>
      </c>
      <c r="I2077" t="s">
        <v>11480</v>
      </c>
      <c r="J2077">
        <v>35.318016999999998</v>
      </c>
      <c r="K2077">
        <v>37.166128999999998</v>
      </c>
      <c r="L2077" s="1">
        <v>58</v>
      </c>
      <c r="M2077" s="1">
        <v>151</v>
      </c>
      <c r="N2077" s="1">
        <v>150</v>
      </c>
      <c r="O2077" s="1">
        <v>0</v>
      </c>
      <c r="P2077" s="1">
        <v>0</v>
      </c>
      <c r="Q2077" s="1">
        <v>359</v>
      </c>
    </row>
    <row r="2078" spans="1:17" x14ac:dyDescent="0.3">
      <c r="A2078" t="s">
        <v>11348</v>
      </c>
      <c r="B2078" t="s">
        <v>11349</v>
      </c>
      <c r="C2078" t="s">
        <v>11350</v>
      </c>
      <c r="D2078" t="s">
        <v>11351</v>
      </c>
      <c r="E2078" t="s">
        <v>11460</v>
      </c>
      <c r="F2078" t="s">
        <v>11461</v>
      </c>
      <c r="G2078" t="s">
        <v>9468</v>
      </c>
      <c r="H2078" t="s">
        <v>7854</v>
      </c>
      <c r="I2078" t="s">
        <v>11481</v>
      </c>
      <c r="J2078">
        <v>35.314878</v>
      </c>
      <c r="K2078">
        <v>37.281308000000003</v>
      </c>
      <c r="L2078" s="1">
        <v>230</v>
      </c>
      <c r="M2078" s="1">
        <v>129</v>
      </c>
      <c r="N2078" s="1">
        <v>12</v>
      </c>
      <c r="O2078" s="1">
        <v>0</v>
      </c>
      <c r="P2078" s="1">
        <v>0</v>
      </c>
      <c r="Q2078" s="1">
        <v>371</v>
      </c>
    </row>
    <row r="2079" spans="1:17" x14ac:dyDescent="0.3">
      <c r="A2079" t="s">
        <v>11348</v>
      </c>
      <c r="B2079" t="s">
        <v>11349</v>
      </c>
      <c r="C2079" t="s">
        <v>11350</v>
      </c>
      <c r="D2079" t="s">
        <v>11351</v>
      </c>
      <c r="E2079" t="s">
        <v>11460</v>
      </c>
      <c r="F2079" t="s">
        <v>11461</v>
      </c>
      <c r="G2079" t="s">
        <v>9468</v>
      </c>
      <c r="H2079" t="s">
        <v>5000</v>
      </c>
      <c r="I2079" t="s">
        <v>11482</v>
      </c>
      <c r="J2079">
        <v>35.546607000000002</v>
      </c>
      <c r="K2079">
        <v>37.233851000000001</v>
      </c>
      <c r="L2079" s="1">
        <v>200</v>
      </c>
      <c r="M2079" s="1">
        <v>25</v>
      </c>
      <c r="N2079" s="1">
        <v>18</v>
      </c>
      <c r="O2079" s="1">
        <v>0</v>
      </c>
      <c r="P2079" s="1">
        <v>0</v>
      </c>
      <c r="Q2079" s="1">
        <v>243</v>
      </c>
    </row>
    <row r="2080" spans="1:17" x14ac:dyDescent="0.3">
      <c r="A2080" t="s">
        <v>11348</v>
      </c>
      <c r="B2080" t="s">
        <v>11349</v>
      </c>
      <c r="C2080" t="s">
        <v>11350</v>
      </c>
      <c r="D2080" t="s">
        <v>11351</v>
      </c>
      <c r="E2080" t="s">
        <v>11460</v>
      </c>
      <c r="F2080" t="s">
        <v>11461</v>
      </c>
      <c r="G2080" t="s">
        <v>9468</v>
      </c>
      <c r="H2080" t="s">
        <v>1203</v>
      </c>
      <c r="I2080" t="s">
        <v>11483</v>
      </c>
      <c r="J2080">
        <v>35.260477000000002</v>
      </c>
      <c r="K2080">
        <v>37.020733</v>
      </c>
      <c r="L2080" s="1">
        <v>38</v>
      </c>
      <c r="M2080" s="1">
        <v>0</v>
      </c>
      <c r="N2080" s="1">
        <v>0</v>
      </c>
      <c r="O2080" s="1">
        <v>50</v>
      </c>
      <c r="P2080" s="1">
        <v>0</v>
      </c>
      <c r="Q2080" s="1">
        <v>88</v>
      </c>
    </row>
    <row r="2081" spans="1:17" x14ac:dyDescent="0.3">
      <c r="A2081" t="s">
        <v>11348</v>
      </c>
      <c r="B2081" t="s">
        <v>11349</v>
      </c>
      <c r="C2081" t="s">
        <v>11350</v>
      </c>
      <c r="D2081" t="s">
        <v>11351</v>
      </c>
      <c r="E2081" t="s">
        <v>11460</v>
      </c>
      <c r="F2081" t="s">
        <v>11461</v>
      </c>
      <c r="G2081" t="s">
        <v>9468</v>
      </c>
      <c r="H2081" t="s">
        <v>3264</v>
      </c>
      <c r="I2081" t="s">
        <v>11484</v>
      </c>
      <c r="J2081">
        <v>35.427011999999998</v>
      </c>
      <c r="K2081">
        <v>37.124684000000002</v>
      </c>
      <c r="L2081" s="1">
        <v>346</v>
      </c>
      <c r="M2081" s="1">
        <v>24</v>
      </c>
      <c r="N2081" s="1">
        <v>0</v>
      </c>
      <c r="O2081" s="1">
        <v>0</v>
      </c>
      <c r="P2081" s="1">
        <v>0</v>
      </c>
      <c r="Q2081" s="1">
        <v>370</v>
      </c>
    </row>
    <row r="2082" spans="1:17" x14ac:dyDescent="0.3">
      <c r="A2082" t="s">
        <v>11348</v>
      </c>
      <c r="B2082" t="s">
        <v>11349</v>
      </c>
      <c r="C2082" t="s">
        <v>11350</v>
      </c>
      <c r="D2082" t="s">
        <v>11351</v>
      </c>
      <c r="E2082" t="s">
        <v>11460</v>
      </c>
      <c r="F2082" t="s">
        <v>11461</v>
      </c>
      <c r="G2082" t="s">
        <v>9468</v>
      </c>
      <c r="H2082" t="s">
        <v>1245</v>
      </c>
      <c r="I2082" t="s">
        <v>11485</v>
      </c>
      <c r="J2082">
        <v>35.381843000000003</v>
      </c>
      <c r="K2082">
        <v>37.023411000000003</v>
      </c>
      <c r="L2082" s="1">
        <v>0</v>
      </c>
      <c r="M2082" s="1">
        <v>173</v>
      </c>
      <c r="N2082" s="1">
        <v>0</v>
      </c>
      <c r="O2082" s="1">
        <v>0</v>
      </c>
      <c r="P2082" s="1">
        <v>0</v>
      </c>
      <c r="Q2082" s="1">
        <v>173</v>
      </c>
    </row>
    <row r="2083" spans="1:17" x14ac:dyDescent="0.3">
      <c r="A2083" t="s">
        <v>11348</v>
      </c>
      <c r="B2083" t="s">
        <v>11349</v>
      </c>
      <c r="C2083" t="s">
        <v>11350</v>
      </c>
      <c r="D2083" t="s">
        <v>11351</v>
      </c>
      <c r="E2083" t="s">
        <v>11460</v>
      </c>
      <c r="F2083" t="s">
        <v>11461</v>
      </c>
      <c r="G2083" t="s">
        <v>9468</v>
      </c>
      <c r="H2083" t="s">
        <v>2836</v>
      </c>
      <c r="I2083" t="s">
        <v>11486</v>
      </c>
      <c r="J2083">
        <v>35.483018000000001</v>
      </c>
      <c r="K2083">
        <v>37.215637000000001</v>
      </c>
      <c r="L2083" s="1">
        <v>90</v>
      </c>
      <c r="M2083" s="1">
        <v>15</v>
      </c>
      <c r="N2083" s="1">
        <v>0</v>
      </c>
      <c r="O2083" s="1">
        <v>0</v>
      </c>
      <c r="P2083" s="1">
        <v>0</v>
      </c>
      <c r="Q2083" s="1">
        <v>105</v>
      </c>
    </row>
    <row r="2084" spans="1:17" x14ac:dyDescent="0.3">
      <c r="A2084" t="s">
        <v>11348</v>
      </c>
      <c r="B2084" t="s">
        <v>11349</v>
      </c>
      <c r="C2084" t="s">
        <v>11350</v>
      </c>
      <c r="D2084" t="s">
        <v>11351</v>
      </c>
      <c r="E2084" t="s">
        <v>11460</v>
      </c>
      <c r="F2084" t="s">
        <v>11461</v>
      </c>
      <c r="G2084" t="s">
        <v>9468</v>
      </c>
      <c r="H2084" t="s">
        <v>7691</v>
      </c>
      <c r="I2084" t="s">
        <v>11487</v>
      </c>
      <c r="J2084">
        <v>35.533957999999998</v>
      </c>
      <c r="K2084">
        <v>37.205392000000003</v>
      </c>
      <c r="L2084" s="1">
        <v>110</v>
      </c>
      <c r="M2084" s="1">
        <v>134</v>
      </c>
      <c r="N2084" s="1">
        <v>10</v>
      </c>
      <c r="O2084" s="1">
        <v>0</v>
      </c>
      <c r="P2084" s="1">
        <v>0</v>
      </c>
      <c r="Q2084" s="1">
        <v>254</v>
      </c>
    </row>
    <row r="2085" spans="1:17" x14ac:dyDescent="0.3">
      <c r="A2085" t="s">
        <v>11348</v>
      </c>
      <c r="B2085" t="s">
        <v>11349</v>
      </c>
      <c r="C2085" t="s">
        <v>11350</v>
      </c>
      <c r="D2085" t="s">
        <v>11351</v>
      </c>
      <c r="E2085" t="s">
        <v>11460</v>
      </c>
      <c r="F2085" t="s">
        <v>11461</v>
      </c>
      <c r="G2085" t="s">
        <v>9468</v>
      </c>
      <c r="H2085" t="s">
        <v>6979</v>
      </c>
      <c r="I2085" t="s">
        <v>11488</v>
      </c>
      <c r="J2085">
        <v>35.342559000000001</v>
      </c>
      <c r="K2085">
        <v>37.222884000000001</v>
      </c>
      <c r="L2085" s="1">
        <v>491</v>
      </c>
      <c r="M2085" s="1">
        <v>382</v>
      </c>
      <c r="N2085" s="1">
        <v>30</v>
      </c>
      <c r="O2085" s="1">
        <v>0</v>
      </c>
      <c r="P2085" s="1">
        <v>0</v>
      </c>
      <c r="Q2085" s="1">
        <v>903</v>
      </c>
    </row>
    <row r="2086" spans="1:17" x14ac:dyDescent="0.3">
      <c r="A2086" t="s">
        <v>11348</v>
      </c>
      <c r="B2086" t="s">
        <v>11349</v>
      </c>
      <c r="C2086" t="s">
        <v>11350</v>
      </c>
      <c r="D2086" t="s">
        <v>11351</v>
      </c>
      <c r="E2086" t="s">
        <v>11460</v>
      </c>
      <c r="F2086" t="s">
        <v>11461</v>
      </c>
      <c r="G2086" t="s">
        <v>9468</v>
      </c>
      <c r="H2086" t="s">
        <v>5898</v>
      </c>
      <c r="I2086" t="s">
        <v>11489</v>
      </c>
      <c r="J2086">
        <v>35.471085000000002</v>
      </c>
      <c r="K2086">
        <v>37.232987999999999</v>
      </c>
      <c r="L2086" s="1">
        <v>157</v>
      </c>
      <c r="M2086" s="1">
        <v>77</v>
      </c>
      <c r="N2086" s="1">
        <v>0</v>
      </c>
      <c r="O2086" s="1">
        <v>0</v>
      </c>
      <c r="P2086" s="1">
        <v>0</v>
      </c>
      <c r="Q2086" s="1">
        <v>234</v>
      </c>
    </row>
    <row r="2087" spans="1:17" x14ac:dyDescent="0.3">
      <c r="A2087" t="s">
        <v>11348</v>
      </c>
      <c r="B2087" t="s">
        <v>11349</v>
      </c>
      <c r="C2087" t="s">
        <v>11350</v>
      </c>
      <c r="D2087" t="s">
        <v>11351</v>
      </c>
      <c r="E2087" t="s">
        <v>11460</v>
      </c>
      <c r="F2087" t="s">
        <v>11461</v>
      </c>
      <c r="G2087" t="s">
        <v>9468</v>
      </c>
      <c r="H2087" t="s">
        <v>3127</v>
      </c>
      <c r="I2087" t="s">
        <v>11490</v>
      </c>
      <c r="J2087">
        <v>35.312063000000002</v>
      </c>
      <c r="K2087">
        <v>37.087966000000002</v>
      </c>
      <c r="L2087" s="1">
        <v>511</v>
      </c>
      <c r="M2087" s="1">
        <v>570</v>
      </c>
      <c r="N2087" s="1">
        <v>200</v>
      </c>
      <c r="O2087" s="1">
        <v>0</v>
      </c>
      <c r="P2087" s="1">
        <v>0</v>
      </c>
      <c r="Q2087" s="1">
        <v>1281</v>
      </c>
    </row>
    <row r="2088" spans="1:17" x14ac:dyDescent="0.3">
      <c r="A2088" t="s">
        <v>11348</v>
      </c>
      <c r="B2088" t="s">
        <v>11349</v>
      </c>
      <c r="C2088" t="s">
        <v>11350</v>
      </c>
      <c r="D2088" t="s">
        <v>11351</v>
      </c>
      <c r="E2088" t="s">
        <v>11460</v>
      </c>
      <c r="F2088" t="s">
        <v>11461</v>
      </c>
      <c r="G2088" t="s">
        <v>9468</v>
      </c>
      <c r="H2088" t="s">
        <v>3286</v>
      </c>
      <c r="I2088" t="s">
        <v>11491</v>
      </c>
      <c r="J2088">
        <v>35.492235999999998</v>
      </c>
      <c r="K2088">
        <v>37.255609999999997</v>
      </c>
      <c r="L2088" s="1">
        <v>20</v>
      </c>
      <c r="M2088" s="1">
        <v>32</v>
      </c>
      <c r="N2088" s="1">
        <v>36</v>
      </c>
      <c r="O2088" s="1">
        <v>0</v>
      </c>
      <c r="P2088" s="1">
        <v>0</v>
      </c>
      <c r="Q2088" s="1">
        <v>88</v>
      </c>
    </row>
    <row r="2089" spans="1:17" x14ac:dyDescent="0.3">
      <c r="A2089" t="s">
        <v>11348</v>
      </c>
      <c r="B2089" t="s">
        <v>11349</v>
      </c>
      <c r="C2089" t="s">
        <v>11350</v>
      </c>
      <c r="D2089" t="s">
        <v>11351</v>
      </c>
      <c r="E2089" t="s">
        <v>11460</v>
      </c>
      <c r="F2089" t="s">
        <v>11461</v>
      </c>
      <c r="G2089" t="s">
        <v>9468</v>
      </c>
      <c r="H2089" t="s">
        <v>324</v>
      </c>
      <c r="I2089" t="s">
        <v>11492</v>
      </c>
      <c r="J2089">
        <v>35.367944999999999</v>
      </c>
      <c r="K2089">
        <v>37.200659000000002</v>
      </c>
      <c r="L2089" s="1">
        <v>577</v>
      </c>
      <c r="M2089" s="1">
        <v>121</v>
      </c>
      <c r="N2089" s="1">
        <v>0</v>
      </c>
      <c r="O2089" s="1">
        <v>0</v>
      </c>
      <c r="P2089" s="1">
        <v>0</v>
      </c>
      <c r="Q2089" s="1">
        <v>698</v>
      </c>
    </row>
    <row r="2090" spans="1:17" x14ac:dyDescent="0.3">
      <c r="A2090" t="s">
        <v>11348</v>
      </c>
      <c r="B2090" t="s">
        <v>11349</v>
      </c>
      <c r="C2090" t="s">
        <v>11350</v>
      </c>
      <c r="D2090" t="s">
        <v>11351</v>
      </c>
      <c r="E2090" t="s">
        <v>11460</v>
      </c>
      <c r="F2090" t="s">
        <v>11461</v>
      </c>
      <c r="G2090" t="s">
        <v>9468</v>
      </c>
      <c r="H2090" t="s">
        <v>7091</v>
      </c>
      <c r="I2090" t="s">
        <v>11493</v>
      </c>
      <c r="J2090">
        <v>35.304333999999997</v>
      </c>
      <c r="K2090">
        <v>37.012003999999997</v>
      </c>
      <c r="L2090" s="1">
        <v>75</v>
      </c>
      <c r="M2090" s="1">
        <v>150</v>
      </c>
      <c r="N2090" s="1">
        <v>50</v>
      </c>
      <c r="O2090" s="1">
        <v>0</v>
      </c>
      <c r="P2090" s="1">
        <v>0</v>
      </c>
      <c r="Q2090" s="1">
        <v>275</v>
      </c>
    </row>
    <row r="2091" spans="1:17" x14ac:dyDescent="0.3">
      <c r="A2091" t="s">
        <v>11348</v>
      </c>
      <c r="B2091" t="s">
        <v>11349</v>
      </c>
      <c r="C2091" t="s">
        <v>11350</v>
      </c>
      <c r="D2091" t="s">
        <v>11351</v>
      </c>
      <c r="E2091" t="s">
        <v>11460</v>
      </c>
      <c r="F2091" t="s">
        <v>11461</v>
      </c>
      <c r="G2091" t="s">
        <v>9468</v>
      </c>
      <c r="H2091" t="s">
        <v>3886</v>
      </c>
      <c r="I2091" t="s">
        <v>11494</v>
      </c>
      <c r="J2091">
        <v>35.483550999999999</v>
      </c>
      <c r="K2091">
        <v>37.297190999999998</v>
      </c>
      <c r="L2091" s="1">
        <v>330</v>
      </c>
      <c r="M2091" s="1">
        <v>75</v>
      </c>
      <c r="N2091" s="1">
        <v>0</v>
      </c>
      <c r="O2091" s="1">
        <v>0</v>
      </c>
      <c r="P2091" s="1">
        <v>0</v>
      </c>
      <c r="Q2091" s="1">
        <v>405</v>
      </c>
    </row>
    <row r="2092" spans="1:17" x14ac:dyDescent="0.3">
      <c r="A2092" t="s">
        <v>11348</v>
      </c>
      <c r="B2092" t="s">
        <v>11349</v>
      </c>
      <c r="C2092" t="s">
        <v>11350</v>
      </c>
      <c r="D2092" t="s">
        <v>11351</v>
      </c>
      <c r="E2092" t="s">
        <v>11460</v>
      </c>
      <c r="F2092" t="s">
        <v>11461</v>
      </c>
      <c r="G2092" t="s">
        <v>9468</v>
      </c>
      <c r="H2092" t="s">
        <v>3299</v>
      </c>
      <c r="I2092" t="s">
        <v>11495</v>
      </c>
      <c r="J2092">
        <v>35.370730999999999</v>
      </c>
      <c r="K2092">
        <v>37.025123999999998</v>
      </c>
      <c r="L2092" s="1">
        <v>1513</v>
      </c>
      <c r="M2092" s="1">
        <v>207</v>
      </c>
      <c r="N2092" s="1">
        <v>25</v>
      </c>
      <c r="O2092" s="1">
        <v>0</v>
      </c>
      <c r="P2092" s="1">
        <v>0</v>
      </c>
      <c r="Q2092" s="1">
        <v>1745</v>
      </c>
    </row>
    <row r="2093" spans="1:17" x14ac:dyDescent="0.3">
      <c r="A2093" t="s">
        <v>11348</v>
      </c>
      <c r="B2093" t="s">
        <v>11349</v>
      </c>
      <c r="C2093" t="s">
        <v>11350</v>
      </c>
      <c r="D2093" t="s">
        <v>11351</v>
      </c>
      <c r="E2093" t="s">
        <v>11460</v>
      </c>
      <c r="F2093" t="s">
        <v>11461</v>
      </c>
      <c r="G2093" t="s">
        <v>9468</v>
      </c>
      <c r="H2093" t="s">
        <v>7140</v>
      </c>
      <c r="I2093" t="s">
        <v>11496</v>
      </c>
      <c r="J2093">
        <v>35.320557999999998</v>
      </c>
      <c r="K2093">
        <v>37.203049</v>
      </c>
      <c r="L2093" s="1">
        <v>178</v>
      </c>
      <c r="M2093" s="1">
        <v>260</v>
      </c>
      <c r="N2093" s="1">
        <v>204</v>
      </c>
      <c r="O2093" s="1">
        <v>0</v>
      </c>
      <c r="P2093" s="1">
        <v>0</v>
      </c>
      <c r="Q2093" s="1">
        <v>642</v>
      </c>
    </row>
    <row r="2094" spans="1:17" x14ac:dyDescent="0.3">
      <c r="A2094" t="s">
        <v>11348</v>
      </c>
      <c r="B2094" t="s">
        <v>11349</v>
      </c>
      <c r="C2094" t="s">
        <v>11350</v>
      </c>
      <c r="D2094" t="s">
        <v>11351</v>
      </c>
      <c r="E2094" t="s">
        <v>11460</v>
      </c>
      <c r="F2094" t="s">
        <v>11461</v>
      </c>
      <c r="G2094" t="s">
        <v>9468</v>
      </c>
      <c r="H2094" t="s">
        <v>5979</v>
      </c>
      <c r="I2094" t="s">
        <v>11497</v>
      </c>
      <c r="J2094">
        <v>35.401868</v>
      </c>
      <c r="K2094">
        <v>37.026116000000002</v>
      </c>
      <c r="L2094" s="1">
        <v>0</v>
      </c>
      <c r="M2094" s="1">
        <v>117</v>
      </c>
      <c r="N2094" s="1">
        <v>0</v>
      </c>
      <c r="O2094" s="1">
        <v>0</v>
      </c>
      <c r="P2094" s="1">
        <v>0</v>
      </c>
      <c r="Q2094" s="1">
        <v>117</v>
      </c>
    </row>
    <row r="2095" spans="1:17" x14ac:dyDescent="0.3">
      <c r="A2095" t="s">
        <v>11348</v>
      </c>
      <c r="B2095" t="s">
        <v>11349</v>
      </c>
      <c r="C2095" t="s">
        <v>11350</v>
      </c>
      <c r="D2095" t="s">
        <v>11351</v>
      </c>
      <c r="E2095" t="s">
        <v>11460</v>
      </c>
      <c r="F2095" t="s">
        <v>11461</v>
      </c>
      <c r="G2095" t="s">
        <v>9468</v>
      </c>
      <c r="H2095" t="s">
        <v>5980</v>
      </c>
      <c r="I2095" t="s">
        <v>11498</v>
      </c>
      <c r="J2095">
        <v>35.378844999999998</v>
      </c>
      <c r="K2095">
        <v>37.248815</v>
      </c>
      <c r="L2095" s="1">
        <v>0</v>
      </c>
      <c r="M2095" s="1">
        <v>364</v>
      </c>
      <c r="N2095" s="1">
        <v>0</v>
      </c>
      <c r="O2095" s="1">
        <v>0</v>
      </c>
      <c r="P2095" s="1">
        <v>0</v>
      </c>
      <c r="Q2095" s="1">
        <v>364</v>
      </c>
    </row>
    <row r="2096" spans="1:17" x14ac:dyDescent="0.3">
      <c r="A2096" t="s">
        <v>11348</v>
      </c>
      <c r="B2096" t="s">
        <v>11349</v>
      </c>
      <c r="C2096" t="s">
        <v>11350</v>
      </c>
      <c r="D2096" t="s">
        <v>11351</v>
      </c>
      <c r="E2096" t="s">
        <v>11460</v>
      </c>
      <c r="F2096" t="s">
        <v>11461</v>
      </c>
      <c r="G2096" t="s">
        <v>9468</v>
      </c>
      <c r="H2096" t="s">
        <v>5563</v>
      </c>
      <c r="I2096" t="s">
        <v>11499</v>
      </c>
      <c r="J2096">
        <v>35.339595000000003</v>
      </c>
      <c r="K2096">
        <v>37.143140000000002</v>
      </c>
      <c r="L2096" s="1">
        <v>351</v>
      </c>
      <c r="M2096" s="1">
        <v>137</v>
      </c>
      <c r="N2096" s="1">
        <v>53</v>
      </c>
      <c r="O2096" s="1">
        <v>0</v>
      </c>
      <c r="P2096" s="1">
        <v>0</v>
      </c>
      <c r="Q2096" s="1">
        <v>541</v>
      </c>
    </row>
    <row r="2097" spans="1:17" x14ac:dyDescent="0.3">
      <c r="A2097" t="s">
        <v>11348</v>
      </c>
      <c r="B2097" t="s">
        <v>11349</v>
      </c>
      <c r="C2097" t="s">
        <v>11350</v>
      </c>
      <c r="D2097" t="s">
        <v>11351</v>
      </c>
      <c r="E2097" t="s">
        <v>11460</v>
      </c>
      <c r="F2097" t="s">
        <v>11461</v>
      </c>
      <c r="G2097" t="s">
        <v>9468</v>
      </c>
      <c r="H2097" t="s">
        <v>5712</v>
      </c>
      <c r="I2097" t="s">
        <v>11500</v>
      </c>
      <c r="J2097">
        <v>35.403047000000001</v>
      </c>
      <c r="K2097">
        <v>37.362136</v>
      </c>
      <c r="L2097" s="1">
        <v>794</v>
      </c>
      <c r="M2097" s="1">
        <v>37</v>
      </c>
      <c r="N2097" s="1">
        <v>0</v>
      </c>
      <c r="O2097" s="1">
        <v>0</v>
      </c>
      <c r="P2097" s="1">
        <v>0</v>
      </c>
      <c r="Q2097" s="1">
        <v>831</v>
      </c>
    </row>
    <row r="2098" spans="1:17" x14ac:dyDescent="0.3">
      <c r="A2098" t="s">
        <v>11348</v>
      </c>
      <c r="B2098" t="s">
        <v>11349</v>
      </c>
      <c r="C2098" t="s">
        <v>11350</v>
      </c>
      <c r="D2098" t="s">
        <v>11351</v>
      </c>
      <c r="E2098" t="s">
        <v>11460</v>
      </c>
      <c r="F2098" t="s">
        <v>11461</v>
      </c>
      <c r="G2098" t="s">
        <v>9468</v>
      </c>
      <c r="H2098" t="s">
        <v>5408</v>
      </c>
      <c r="I2098" t="s">
        <v>11501</v>
      </c>
      <c r="J2098">
        <v>35.489010999999998</v>
      </c>
      <c r="K2098">
        <v>37.203800000000001</v>
      </c>
      <c r="L2098" s="1">
        <v>0</v>
      </c>
      <c r="M2098" s="1">
        <v>0</v>
      </c>
      <c r="N2098" s="1">
        <v>0</v>
      </c>
      <c r="O2098" s="1">
        <v>0</v>
      </c>
      <c r="P2098" s="1">
        <v>0</v>
      </c>
      <c r="Q2098" s="1">
        <v>0</v>
      </c>
    </row>
    <row r="2099" spans="1:17" x14ac:dyDescent="0.3">
      <c r="A2099" t="s">
        <v>11348</v>
      </c>
      <c r="B2099" t="s">
        <v>11349</v>
      </c>
      <c r="C2099" t="s">
        <v>11502</v>
      </c>
      <c r="D2099" t="s">
        <v>11503</v>
      </c>
      <c r="E2099" t="s">
        <v>11504</v>
      </c>
      <c r="F2099" t="s">
        <v>11503</v>
      </c>
      <c r="G2099" t="s">
        <v>9468</v>
      </c>
      <c r="H2099" t="s">
        <v>402</v>
      </c>
      <c r="I2099" t="s">
        <v>11505</v>
      </c>
      <c r="J2099">
        <v>35.372596000000001</v>
      </c>
      <c r="K2099">
        <v>36.245423000000002</v>
      </c>
      <c r="L2099" s="1">
        <v>78</v>
      </c>
      <c r="M2099" s="1">
        <v>0</v>
      </c>
      <c r="N2099" s="1">
        <v>0</v>
      </c>
      <c r="O2099" s="1">
        <v>0</v>
      </c>
      <c r="P2099" s="1">
        <v>0</v>
      </c>
      <c r="Q2099" s="1">
        <v>78</v>
      </c>
    </row>
    <row r="2100" spans="1:17" x14ac:dyDescent="0.3">
      <c r="A2100" t="s">
        <v>11348</v>
      </c>
      <c r="B2100" t="s">
        <v>11349</v>
      </c>
      <c r="C2100" t="s">
        <v>11502</v>
      </c>
      <c r="D2100" t="s">
        <v>11503</v>
      </c>
      <c r="E2100" t="s">
        <v>11504</v>
      </c>
      <c r="F2100" t="s">
        <v>11503</v>
      </c>
      <c r="G2100" t="s">
        <v>9468</v>
      </c>
      <c r="H2100" t="s">
        <v>2709</v>
      </c>
      <c r="I2100" t="s">
        <v>11506</v>
      </c>
      <c r="J2100">
        <v>35.377259000000002</v>
      </c>
      <c r="K2100">
        <v>36.260837000000002</v>
      </c>
      <c r="L2100" s="1">
        <v>315</v>
      </c>
      <c r="M2100" s="1">
        <v>0</v>
      </c>
      <c r="N2100" s="1">
        <v>0</v>
      </c>
      <c r="O2100" s="1">
        <v>0</v>
      </c>
      <c r="P2100" s="1">
        <v>0</v>
      </c>
      <c r="Q2100" s="1">
        <v>315</v>
      </c>
    </row>
    <row r="2101" spans="1:17" x14ac:dyDescent="0.3">
      <c r="A2101" t="s">
        <v>11348</v>
      </c>
      <c r="B2101" t="s">
        <v>11349</v>
      </c>
      <c r="C2101" t="s">
        <v>11502</v>
      </c>
      <c r="D2101" t="s">
        <v>11503</v>
      </c>
      <c r="E2101" t="s">
        <v>11504</v>
      </c>
      <c r="F2101" t="s">
        <v>11503</v>
      </c>
      <c r="G2101" t="s">
        <v>9468</v>
      </c>
      <c r="H2101" t="s">
        <v>3408</v>
      </c>
      <c r="I2101" t="s">
        <v>11507</v>
      </c>
      <c r="J2101">
        <v>35.353414000000001</v>
      </c>
      <c r="K2101">
        <v>36.439483000000003</v>
      </c>
      <c r="L2101" s="1">
        <v>5330</v>
      </c>
      <c r="M2101" s="1">
        <v>2035</v>
      </c>
      <c r="N2101" s="1">
        <v>450</v>
      </c>
      <c r="O2101" s="1">
        <v>0</v>
      </c>
      <c r="P2101" s="1">
        <v>6</v>
      </c>
      <c r="Q2101" s="1">
        <v>7821</v>
      </c>
    </row>
    <row r="2102" spans="1:17" x14ac:dyDescent="0.3">
      <c r="A2102" t="s">
        <v>11348</v>
      </c>
      <c r="B2102" t="s">
        <v>11349</v>
      </c>
      <c r="C2102" t="s">
        <v>11502</v>
      </c>
      <c r="D2102" t="s">
        <v>11503</v>
      </c>
      <c r="E2102" t="s">
        <v>11504</v>
      </c>
      <c r="F2102" t="s">
        <v>11503</v>
      </c>
      <c r="G2102" t="s">
        <v>9468</v>
      </c>
      <c r="H2102" t="s">
        <v>7447</v>
      </c>
      <c r="I2102" t="s">
        <v>11508</v>
      </c>
      <c r="J2102">
        <v>35.345055000000002</v>
      </c>
      <c r="K2102">
        <v>36.326196000000003</v>
      </c>
      <c r="L2102" s="1">
        <v>361</v>
      </c>
      <c r="M2102" s="1">
        <v>0</v>
      </c>
      <c r="N2102" s="1">
        <v>0</v>
      </c>
      <c r="O2102" s="1">
        <v>0</v>
      </c>
      <c r="P2102" s="1">
        <v>0</v>
      </c>
      <c r="Q2102" s="1">
        <v>361</v>
      </c>
    </row>
    <row r="2103" spans="1:17" x14ac:dyDescent="0.3">
      <c r="A2103" t="s">
        <v>11348</v>
      </c>
      <c r="B2103" t="s">
        <v>11349</v>
      </c>
      <c r="C2103" t="s">
        <v>11502</v>
      </c>
      <c r="D2103" t="s">
        <v>11503</v>
      </c>
      <c r="E2103" t="s">
        <v>11504</v>
      </c>
      <c r="F2103" t="s">
        <v>11503</v>
      </c>
      <c r="G2103" t="s">
        <v>9468</v>
      </c>
      <c r="H2103" t="s">
        <v>275</v>
      </c>
      <c r="I2103" t="s">
        <v>11509</v>
      </c>
      <c r="J2103">
        <v>35.378543000000001</v>
      </c>
      <c r="K2103">
        <v>36.316851</v>
      </c>
      <c r="L2103" s="1">
        <v>6150</v>
      </c>
      <c r="M2103" s="1">
        <v>0</v>
      </c>
      <c r="N2103" s="1">
        <v>0</v>
      </c>
      <c r="O2103" s="1">
        <v>0</v>
      </c>
      <c r="P2103" s="1">
        <v>0</v>
      </c>
      <c r="Q2103" s="1">
        <v>6150</v>
      </c>
    </row>
    <row r="2104" spans="1:17" x14ac:dyDescent="0.3">
      <c r="A2104" t="s">
        <v>11348</v>
      </c>
      <c r="B2104" t="s">
        <v>11349</v>
      </c>
      <c r="C2104" t="s">
        <v>11502</v>
      </c>
      <c r="D2104" t="s">
        <v>11503</v>
      </c>
      <c r="E2104" t="s">
        <v>11504</v>
      </c>
      <c r="F2104" t="s">
        <v>11503</v>
      </c>
      <c r="G2104" t="s">
        <v>9468</v>
      </c>
      <c r="H2104" t="s">
        <v>1367</v>
      </c>
      <c r="I2104" t="s">
        <v>11503</v>
      </c>
      <c r="J2104">
        <v>35.361964999999998</v>
      </c>
      <c r="K2104">
        <v>36.393810999999999</v>
      </c>
      <c r="L2104" s="1">
        <v>12080</v>
      </c>
      <c r="M2104" s="1">
        <v>0</v>
      </c>
      <c r="N2104" s="1">
        <v>0</v>
      </c>
      <c r="O2104" s="1">
        <v>4386</v>
      </c>
      <c r="P2104" s="1">
        <v>0</v>
      </c>
      <c r="Q2104" s="1">
        <v>16466</v>
      </c>
    </row>
    <row r="2105" spans="1:17" x14ac:dyDescent="0.3">
      <c r="A2105" t="s">
        <v>11348</v>
      </c>
      <c r="B2105" t="s">
        <v>11349</v>
      </c>
      <c r="C2105" t="s">
        <v>11502</v>
      </c>
      <c r="D2105" t="s">
        <v>11503</v>
      </c>
      <c r="E2105" t="s">
        <v>11504</v>
      </c>
      <c r="F2105" t="s">
        <v>11503</v>
      </c>
      <c r="G2105" t="s">
        <v>9468</v>
      </c>
      <c r="H2105" t="s">
        <v>4304</v>
      </c>
      <c r="I2105" t="s">
        <v>11510</v>
      </c>
      <c r="J2105">
        <v>35.365037999999998</v>
      </c>
      <c r="K2105">
        <v>36.311821000000002</v>
      </c>
      <c r="L2105" s="1">
        <v>450</v>
      </c>
      <c r="M2105" s="1">
        <v>0</v>
      </c>
      <c r="N2105" s="1">
        <v>0</v>
      </c>
      <c r="O2105" s="1">
        <v>0</v>
      </c>
      <c r="P2105" s="1">
        <v>0</v>
      </c>
      <c r="Q2105" s="1">
        <v>450</v>
      </c>
    </row>
    <row r="2106" spans="1:17" x14ac:dyDescent="0.3">
      <c r="A2106" t="s">
        <v>11348</v>
      </c>
      <c r="B2106" t="s">
        <v>11349</v>
      </c>
      <c r="C2106" t="s">
        <v>11502</v>
      </c>
      <c r="D2106" t="s">
        <v>11503</v>
      </c>
      <c r="E2106" t="s">
        <v>11504</v>
      </c>
      <c r="F2106" t="s">
        <v>11503</v>
      </c>
      <c r="G2106" t="s">
        <v>9468</v>
      </c>
      <c r="H2106" t="s">
        <v>6581</v>
      </c>
      <c r="I2106" t="s">
        <v>11511</v>
      </c>
      <c r="J2106">
        <v>35.334786999999999</v>
      </c>
      <c r="K2106">
        <v>36.444966999999998</v>
      </c>
      <c r="L2106" s="1">
        <v>63</v>
      </c>
      <c r="M2106" s="1">
        <v>0</v>
      </c>
      <c r="N2106" s="1">
        <v>0</v>
      </c>
      <c r="O2106" s="1">
        <v>0</v>
      </c>
      <c r="P2106" s="1">
        <v>0</v>
      </c>
      <c r="Q2106" s="1">
        <v>63</v>
      </c>
    </row>
    <row r="2107" spans="1:17" x14ac:dyDescent="0.3">
      <c r="A2107" t="s">
        <v>11348</v>
      </c>
      <c r="B2107" t="s">
        <v>11349</v>
      </c>
      <c r="C2107" t="s">
        <v>11502</v>
      </c>
      <c r="D2107" t="s">
        <v>11503</v>
      </c>
      <c r="E2107" t="s">
        <v>11504</v>
      </c>
      <c r="F2107" t="s">
        <v>11503</v>
      </c>
      <c r="G2107" t="s">
        <v>9468</v>
      </c>
      <c r="H2107" t="s">
        <v>2735</v>
      </c>
      <c r="I2107" t="s">
        <v>11512</v>
      </c>
      <c r="J2107">
        <v>35.428767000000001</v>
      </c>
      <c r="K2107">
        <v>36.238314000000003</v>
      </c>
      <c r="L2107" s="1">
        <v>3850</v>
      </c>
      <c r="M2107" s="1">
        <v>0</v>
      </c>
      <c r="N2107" s="1">
        <v>0</v>
      </c>
      <c r="O2107" s="1">
        <v>0</v>
      </c>
      <c r="P2107" s="1">
        <v>0</v>
      </c>
      <c r="Q2107" s="1">
        <v>3850</v>
      </c>
    </row>
    <row r="2108" spans="1:17" x14ac:dyDescent="0.3">
      <c r="A2108" t="s">
        <v>11348</v>
      </c>
      <c r="B2108" t="s">
        <v>11349</v>
      </c>
      <c r="C2108" t="s">
        <v>11502</v>
      </c>
      <c r="D2108" t="s">
        <v>11503</v>
      </c>
      <c r="E2108" t="s">
        <v>11504</v>
      </c>
      <c r="F2108" t="s">
        <v>11503</v>
      </c>
      <c r="G2108" t="s">
        <v>9468</v>
      </c>
      <c r="H2108" t="s">
        <v>1598</v>
      </c>
      <c r="I2108" t="s">
        <v>11513</v>
      </c>
      <c r="J2108">
        <v>35.335721999999997</v>
      </c>
      <c r="K2108">
        <v>36.272137000000001</v>
      </c>
      <c r="L2108" s="1">
        <v>118</v>
      </c>
      <c r="M2108" s="1">
        <v>0</v>
      </c>
      <c r="N2108" s="1">
        <v>0</v>
      </c>
      <c r="O2108" s="1">
        <v>0</v>
      </c>
      <c r="P2108" s="1">
        <v>0</v>
      </c>
      <c r="Q2108" s="1">
        <v>118</v>
      </c>
    </row>
    <row r="2109" spans="1:17" x14ac:dyDescent="0.3">
      <c r="A2109" t="s">
        <v>11348</v>
      </c>
      <c r="B2109" t="s">
        <v>11349</v>
      </c>
      <c r="C2109" t="s">
        <v>11502</v>
      </c>
      <c r="D2109" t="s">
        <v>11503</v>
      </c>
      <c r="E2109" t="s">
        <v>11504</v>
      </c>
      <c r="F2109" t="s">
        <v>11503</v>
      </c>
      <c r="G2109" t="s">
        <v>9468</v>
      </c>
      <c r="H2109" t="s">
        <v>7380</v>
      </c>
      <c r="I2109" t="s">
        <v>11514</v>
      </c>
      <c r="J2109">
        <v>35.354035000000003</v>
      </c>
      <c r="K2109">
        <v>36.347357000000002</v>
      </c>
      <c r="L2109" s="1">
        <v>578</v>
      </c>
      <c r="M2109" s="1">
        <v>0</v>
      </c>
      <c r="N2109" s="1">
        <v>0</v>
      </c>
      <c r="O2109" s="1">
        <v>0</v>
      </c>
      <c r="P2109" s="1">
        <v>0</v>
      </c>
      <c r="Q2109" s="1">
        <v>578</v>
      </c>
    </row>
    <row r="2110" spans="1:17" x14ac:dyDescent="0.3">
      <c r="A2110" t="s">
        <v>11348</v>
      </c>
      <c r="B2110" t="s">
        <v>11349</v>
      </c>
      <c r="C2110" t="s">
        <v>11502</v>
      </c>
      <c r="D2110" t="s">
        <v>11503</v>
      </c>
      <c r="E2110" t="s">
        <v>11504</v>
      </c>
      <c r="F2110" t="s">
        <v>11503</v>
      </c>
      <c r="G2110" t="s">
        <v>9468</v>
      </c>
      <c r="H2110" t="s">
        <v>3700</v>
      </c>
      <c r="I2110" t="s">
        <v>11515</v>
      </c>
      <c r="J2110">
        <v>35.375559000000003</v>
      </c>
      <c r="K2110">
        <v>36.423797999999998</v>
      </c>
      <c r="L2110" s="1">
        <v>3103</v>
      </c>
      <c r="M2110" s="1">
        <v>300</v>
      </c>
      <c r="N2110" s="1">
        <v>50</v>
      </c>
      <c r="O2110" s="1">
        <v>0</v>
      </c>
      <c r="P2110" s="1">
        <v>6</v>
      </c>
      <c r="Q2110" s="1">
        <v>3459</v>
      </c>
    </row>
    <row r="2111" spans="1:17" x14ac:dyDescent="0.3">
      <c r="A2111" t="s">
        <v>11348</v>
      </c>
      <c r="B2111" t="s">
        <v>11349</v>
      </c>
      <c r="C2111" t="s">
        <v>11502</v>
      </c>
      <c r="D2111" t="s">
        <v>11503</v>
      </c>
      <c r="E2111" t="s">
        <v>11504</v>
      </c>
      <c r="F2111" t="s">
        <v>11503</v>
      </c>
      <c r="G2111" t="s">
        <v>9468</v>
      </c>
      <c r="H2111" t="s">
        <v>2117</v>
      </c>
      <c r="I2111" t="s">
        <v>11516</v>
      </c>
      <c r="J2111">
        <v>35.388390000000001</v>
      </c>
      <c r="K2111">
        <v>36.458902000000002</v>
      </c>
      <c r="L2111" s="1">
        <v>447</v>
      </c>
      <c r="M2111" s="1">
        <v>5</v>
      </c>
      <c r="N2111" s="1">
        <v>35</v>
      </c>
      <c r="O2111" s="1">
        <v>0</v>
      </c>
      <c r="P2111" s="1">
        <v>5</v>
      </c>
      <c r="Q2111" s="1">
        <v>492</v>
      </c>
    </row>
    <row r="2112" spans="1:17" x14ac:dyDescent="0.3">
      <c r="A2112" t="s">
        <v>11348</v>
      </c>
      <c r="B2112" t="s">
        <v>11349</v>
      </c>
      <c r="C2112" t="s">
        <v>11502</v>
      </c>
      <c r="D2112" t="s">
        <v>11503</v>
      </c>
      <c r="E2112" t="s">
        <v>11504</v>
      </c>
      <c r="F2112" t="s">
        <v>11503</v>
      </c>
      <c r="G2112" t="s">
        <v>9468</v>
      </c>
      <c r="H2112" t="s">
        <v>3518</v>
      </c>
      <c r="I2112" t="s">
        <v>11517</v>
      </c>
      <c r="J2112">
        <v>35.332484999999998</v>
      </c>
      <c r="K2112">
        <v>36.366911000000002</v>
      </c>
      <c r="L2112" s="1">
        <v>4775</v>
      </c>
      <c r="M2112" s="1">
        <v>0</v>
      </c>
      <c r="N2112" s="1">
        <v>0</v>
      </c>
      <c r="O2112" s="1">
        <v>100</v>
      </c>
      <c r="P2112" s="1">
        <v>0</v>
      </c>
      <c r="Q2112" s="1">
        <v>4875</v>
      </c>
    </row>
    <row r="2113" spans="1:17" x14ac:dyDescent="0.3">
      <c r="A2113" t="s">
        <v>11348</v>
      </c>
      <c r="B2113" t="s">
        <v>11349</v>
      </c>
      <c r="C2113" t="s">
        <v>11502</v>
      </c>
      <c r="D2113" t="s">
        <v>11503</v>
      </c>
      <c r="E2113" t="s">
        <v>11504</v>
      </c>
      <c r="F2113" t="s">
        <v>11503</v>
      </c>
      <c r="G2113" t="s">
        <v>9468</v>
      </c>
      <c r="H2113" t="s">
        <v>2661</v>
      </c>
      <c r="I2113" t="s">
        <v>11518</v>
      </c>
      <c r="J2113">
        <v>35.351044999999999</v>
      </c>
      <c r="K2113">
        <v>36.276446</v>
      </c>
      <c r="L2113" s="1">
        <v>12950</v>
      </c>
      <c r="M2113" s="1">
        <v>0</v>
      </c>
      <c r="N2113" s="1">
        <v>0</v>
      </c>
      <c r="O2113" s="1">
        <v>208</v>
      </c>
      <c r="P2113" s="1">
        <v>0</v>
      </c>
      <c r="Q2113" s="1">
        <v>13158</v>
      </c>
    </row>
    <row r="2114" spans="1:17" x14ac:dyDescent="0.3">
      <c r="A2114" t="s">
        <v>11348</v>
      </c>
      <c r="B2114" t="s">
        <v>11349</v>
      </c>
      <c r="C2114" t="s">
        <v>11502</v>
      </c>
      <c r="D2114" t="s">
        <v>11503</v>
      </c>
      <c r="E2114" t="s">
        <v>11504</v>
      </c>
      <c r="F2114" t="s">
        <v>11503</v>
      </c>
      <c r="G2114" t="s">
        <v>9468</v>
      </c>
      <c r="H2114" t="s">
        <v>7243</v>
      </c>
      <c r="I2114" t="s">
        <v>11519</v>
      </c>
      <c r="J2114">
        <v>35.385064999999997</v>
      </c>
      <c r="K2114">
        <v>36.254685000000002</v>
      </c>
      <c r="L2114" s="1">
        <v>2850</v>
      </c>
      <c r="M2114" s="1">
        <v>0</v>
      </c>
      <c r="N2114" s="1">
        <v>0</v>
      </c>
      <c r="O2114" s="1">
        <v>0</v>
      </c>
      <c r="P2114" s="1">
        <v>0</v>
      </c>
      <c r="Q2114" s="1">
        <v>2850</v>
      </c>
    </row>
    <row r="2115" spans="1:17" x14ac:dyDescent="0.3">
      <c r="A2115" t="s">
        <v>11348</v>
      </c>
      <c r="B2115" t="s">
        <v>11349</v>
      </c>
      <c r="C2115" t="s">
        <v>11502</v>
      </c>
      <c r="D2115" t="s">
        <v>11503</v>
      </c>
      <c r="E2115" t="s">
        <v>11504</v>
      </c>
      <c r="F2115" t="s">
        <v>11503</v>
      </c>
      <c r="G2115" t="s">
        <v>9468</v>
      </c>
      <c r="H2115" t="s">
        <v>6657</v>
      </c>
      <c r="I2115" t="s">
        <v>11520</v>
      </c>
      <c r="J2115">
        <v>35.365141000000001</v>
      </c>
      <c r="K2115">
        <v>36.271920000000001</v>
      </c>
      <c r="L2115" s="1">
        <v>4317</v>
      </c>
      <c r="M2115" s="1">
        <v>0</v>
      </c>
      <c r="N2115" s="1">
        <v>0</v>
      </c>
      <c r="O2115" s="1">
        <v>0</v>
      </c>
      <c r="P2115" s="1">
        <v>0</v>
      </c>
      <c r="Q2115" s="1">
        <v>4317</v>
      </c>
    </row>
    <row r="2116" spans="1:17" x14ac:dyDescent="0.3">
      <c r="A2116" t="s">
        <v>11348</v>
      </c>
      <c r="B2116" t="s">
        <v>11349</v>
      </c>
      <c r="C2116" t="s">
        <v>11502</v>
      </c>
      <c r="D2116" t="s">
        <v>11503</v>
      </c>
      <c r="E2116" t="s">
        <v>11504</v>
      </c>
      <c r="F2116" t="s">
        <v>11503</v>
      </c>
      <c r="G2116" t="s">
        <v>9468</v>
      </c>
      <c r="H2116" t="s">
        <v>6816</v>
      </c>
      <c r="I2116" t="s">
        <v>11521</v>
      </c>
      <c r="J2116">
        <v>35.389152000000003</v>
      </c>
      <c r="K2116">
        <v>36.307177000000003</v>
      </c>
      <c r="L2116" s="1">
        <v>310</v>
      </c>
      <c r="M2116" s="1">
        <v>0</v>
      </c>
      <c r="N2116" s="1">
        <v>0</v>
      </c>
      <c r="O2116" s="1">
        <v>0</v>
      </c>
      <c r="P2116" s="1">
        <v>0</v>
      </c>
      <c r="Q2116" s="1">
        <v>310</v>
      </c>
    </row>
    <row r="2117" spans="1:17" x14ac:dyDescent="0.3">
      <c r="A2117" t="s">
        <v>11348</v>
      </c>
      <c r="B2117" t="s">
        <v>11349</v>
      </c>
      <c r="C2117" t="s">
        <v>11502</v>
      </c>
      <c r="D2117" t="s">
        <v>11503</v>
      </c>
      <c r="E2117" t="s">
        <v>11504</v>
      </c>
      <c r="F2117" t="s">
        <v>11503</v>
      </c>
      <c r="G2117" t="s">
        <v>9468</v>
      </c>
      <c r="H2117" t="s">
        <v>5801</v>
      </c>
      <c r="I2117" t="s">
        <v>11522</v>
      </c>
      <c r="J2117">
        <v>35.319372999999999</v>
      </c>
      <c r="K2117">
        <v>36.434123</v>
      </c>
      <c r="L2117" s="1">
        <v>1266</v>
      </c>
      <c r="M2117" s="1">
        <v>330</v>
      </c>
      <c r="N2117" s="1">
        <v>0</v>
      </c>
      <c r="O2117" s="1">
        <v>124</v>
      </c>
      <c r="P2117" s="1">
        <v>0</v>
      </c>
      <c r="Q2117" s="1">
        <v>1720</v>
      </c>
    </row>
    <row r="2118" spans="1:17" x14ac:dyDescent="0.3">
      <c r="A2118" t="s">
        <v>11348</v>
      </c>
      <c r="B2118" t="s">
        <v>11349</v>
      </c>
      <c r="C2118" t="s">
        <v>11502</v>
      </c>
      <c r="D2118" t="s">
        <v>11503</v>
      </c>
      <c r="E2118" t="s">
        <v>11504</v>
      </c>
      <c r="F2118" t="s">
        <v>11503</v>
      </c>
      <c r="G2118" t="s">
        <v>9468</v>
      </c>
      <c r="H2118" t="s">
        <v>2577</v>
      </c>
      <c r="I2118" t="s">
        <v>11523</v>
      </c>
      <c r="J2118">
        <v>35.406508000000002</v>
      </c>
      <c r="K2118">
        <v>36.308204000000003</v>
      </c>
      <c r="L2118" s="1">
        <v>1180</v>
      </c>
      <c r="M2118" s="1">
        <v>0</v>
      </c>
      <c r="N2118" s="1">
        <v>0</v>
      </c>
      <c r="O2118" s="1">
        <v>0</v>
      </c>
      <c r="P2118" s="1">
        <v>0</v>
      </c>
      <c r="Q2118" s="1">
        <v>1180</v>
      </c>
    </row>
    <row r="2119" spans="1:17" x14ac:dyDescent="0.3">
      <c r="A2119" t="s">
        <v>11348</v>
      </c>
      <c r="B2119" t="s">
        <v>11349</v>
      </c>
      <c r="C2119" t="s">
        <v>11502</v>
      </c>
      <c r="D2119" t="s">
        <v>11503</v>
      </c>
      <c r="E2119" t="s">
        <v>11504</v>
      </c>
      <c r="F2119" t="s">
        <v>11503</v>
      </c>
      <c r="G2119" t="s">
        <v>9468</v>
      </c>
      <c r="H2119" t="s">
        <v>8302</v>
      </c>
      <c r="I2119" t="s">
        <v>11524</v>
      </c>
      <c r="J2119">
        <v>35.417200000000001</v>
      </c>
      <c r="K2119">
        <v>36.310865999999997</v>
      </c>
      <c r="L2119" s="1">
        <v>2485</v>
      </c>
      <c r="M2119" s="1">
        <v>0</v>
      </c>
      <c r="N2119" s="1">
        <v>0</v>
      </c>
      <c r="O2119" s="1">
        <v>0</v>
      </c>
      <c r="P2119" s="1">
        <v>0</v>
      </c>
      <c r="Q2119" s="1">
        <v>2485</v>
      </c>
    </row>
    <row r="2120" spans="1:17" x14ac:dyDescent="0.3">
      <c r="A2120" t="s">
        <v>11348</v>
      </c>
      <c r="B2120" t="s">
        <v>11349</v>
      </c>
      <c r="C2120" t="s">
        <v>11502</v>
      </c>
      <c r="D2120" t="s">
        <v>11503</v>
      </c>
      <c r="E2120" t="s">
        <v>11504</v>
      </c>
      <c r="F2120" t="s">
        <v>11503</v>
      </c>
      <c r="G2120" t="s">
        <v>9468</v>
      </c>
      <c r="H2120" t="s">
        <v>6812</v>
      </c>
      <c r="I2120" t="s">
        <v>11525</v>
      </c>
      <c r="J2120">
        <v>35.334546000000003</v>
      </c>
      <c r="K2120">
        <v>36.283217999999998</v>
      </c>
      <c r="L2120" s="1">
        <v>400</v>
      </c>
      <c r="M2120" s="1">
        <v>0</v>
      </c>
      <c r="N2120" s="1">
        <v>0</v>
      </c>
      <c r="O2120" s="1">
        <v>0</v>
      </c>
      <c r="P2120" s="1">
        <v>0</v>
      </c>
      <c r="Q2120" s="1">
        <v>400</v>
      </c>
    </row>
    <row r="2121" spans="1:17" x14ac:dyDescent="0.3">
      <c r="A2121" t="s">
        <v>11348</v>
      </c>
      <c r="B2121" t="s">
        <v>11349</v>
      </c>
      <c r="C2121" t="s">
        <v>11502</v>
      </c>
      <c r="D2121" t="s">
        <v>11503</v>
      </c>
      <c r="E2121" t="s">
        <v>11504</v>
      </c>
      <c r="F2121" t="s">
        <v>11503</v>
      </c>
      <c r="G2121" t="s">
        <v>9468</v>
      </c>
      <c r="H2121" t="s">
        <v>5584</v>
      </c>
      <c r="I2121" t="s">
        <v>11526</v>
      </c>
      <c r="J2121">
        <v>35.403761000000003</v>
      </c>
      <c r="K2121">
        <v>36.246989999999997</v>
      </c>
      <c r="L2121" s="1">
        <v>1148</v>
      </c>
      <c r="M2121" s="1">
        <v>0</v>
      </c>
      <c r="N2121" s="1">
        <v>0</v>
      </c>
      <c r="O2121" s="1">
        <v>0</v>
      </c>
      <c r="P2121" s="1">
        <v>0</v>
      </c>
      <c r="Q2121" s="1">
        <v>1148</v>
      </c>
    </row>
    <row r="2122" spans="1:17" x14ac:dyDescent="0.3">
      <c r="A2122" t="s">
        <v>11348</v>
      </c>
      <c r="B2122" t="s">
        <v>11349</v>
      </c>
      <c r="C2122" t="s">
        <v>11502</v>
      </c>
      <c r="D2122" t="s">
        <v>11503</v>
      </c>
      <c r="E2122" t="s">
        <v>11504</v>
      </c>
      <c r="F2122" t="s">
        <v>11503</v>
      </c>
      <c r="G2122" t="s">
        <v>9468</v>
      </c>
      <c r="H2122" t="s">
        <v>3932</v>
      </c>
      <c r="I2122" t="s">
        <v>11527</v>
      </c>
      <c r="J2122">
        <v>35.329824000000002</v>
      </c>
      <c r="K2122">
        <v>36.302669999999999</v>
      </c>
      <c r="L2122" s="1">
        <v>721</v>
      </c>
      <c r="M2122" s="1">
        <v>0</v>
      </c>
      <c r="N2122" s="1">
        <v>0</v>
      </c>
      <c r="O2122" s="1">
        <v>0</v>
      </c>
      <c r="P2122" s="1">
        <v>0</v>
      </c>
      <c r="Q2122" s="1">
        <v>721</v>
      </c>
    </row>
    <row r="2123" spans="1:17" x14ac:dyDescent="0.3">
      <c r="A2123" t="s">
        <v>11348</v>
      </c>
      <c r="B2123" t="s">
        <v>11349</v>
      </c>
      <c r="C2123" t="s">
        <v>11502</v>
      </c>
      <c r="D2123" t="s">
        <v>11503</v>
      </c>
      <c r="E2123" t="s">
        <v>11504</v>
      </c>
      <c r="F2123" t="s">
        <v>11503</v>
      </c>
      <c r="G2123" t="s">
        <v>9468</v>
      </c>
      <c r="H2123" t="s">
        <v>5183</v>
      </c>
      <c r="I2123" t="s">
        <v>11528</v>
      </c>
      <c r="J2123">
        <v>35.348548000000001</v>
      </c>
      <c r="K2123">
        <v>36.255386000000001</v>
      </c>
      <c r="L2123" s="1">
        <v>281</v>
      </c>
      <c r="M2123" s="1">
        <v>0</v>
      </c>
      <c r="N2123" s="1">
        <v>0</v>
      </c>
      <c r="O2123" s="1">
        <v>0</v>
      </c>
      <c r="P2123" s="1">
        <v>0</v>
      </c>
      <c r="Q2123" s="1">
        <v>281</v>
      </c>
    </row>
    <row r="2124" spans="1:17" x14ac:dyDescent="0.3">
      <c r="A2124" t="s">
        <v>11348</v>
      </c>
      <c r="B2124" t="s">
        <v>11349</v>
      </c>
      <c r="C2124" t="s">
        <v>11502</v>
      </c>
      <c r="D2124" t="s">
        <v>11503</v>
      </c>
      <c r="E2124" t="s">
        <v>11504</v>
      </c>
      <c r="F2124" t="s">
        <v>11503</v>
      </c>
      <c r="G2124" t="s">
        <v>9468</v>
      </c>
      <c r="H2124" t="s">
        <v>1160</v>
      </c>
      <c r="I2124" t="s">
        <v>11529</v>
      </c>
      <c r="J2124">
        <v>35.322153999999998</v>
      </c>
      <c r="K2124">
        <v>36.381</v>
      </c>
      <c r="L2124" s="1">
        <v>563</v>
      </c>
      <c r="M2124" s="1">
        <v>0</v>
      </c>
      <c r="N2124" s="1">
        <v>0</v>
      </c>
      <c r="O2124" s="1">
        <v>42</v>
      </c>
      <c r="P2124" s="1">
        <v>0</v>
      </c>
      <c r="Q2124" s="1">
        <v>605</v>
      </c>
    </row>
    <row r="2125" spans="1:17" x14ac:dyDescent="0.3">
      <c r="A2125" t="s">
        <v>11348</v>
      </c>
      <c r="B2125" t="s">
        <v>11349</v>
      </c>
      <c r="C2125" t="s">
        <v>11502</v>
      </c>
      <c r="D2125" t="s">
        <v>11503</v>
      </c>
      <c r="E2125" t="s">
        <v>11530</v>
      </c>
      <c r="F2125" t="s">
        <v>11531</v>
      </c>
      <c r="G2125" t="s">
        <v>9468</v>
      </c>
      <c r="H2125" t="s">
        <v>2050</v>
      </c>
      <c r="I2125" t="s">
        <v>11532</v>
      </c>
      <c r="J2125">
        <v>35.237347999999997</v>
      </c>
      <c r="K2125">
        <v>36.295735999999998</v>
      </c>
      <c r="L2125" s="1">
        <v>370</v>
      </c>
      <c r="M2125" s="1">
        <v>0</v>
      </c>
      <c r="N2125" s="1">
        <v>0</v>
      </c>
      <c r="O2125" s="1">
        <v>0</v>
      </c>
      <c r="P2125" s="1">
        <v>0</v>
      </c>
      <c r="Q2125" s="1">
        <v>370</v>
      </c>
    </row>
    <row r="2126" spans="1:17" x14ac:dyDescent="0.3">
      <c r="A2126" t="s">
        <v>11348</v>
      </c>
      <c r="B2126" t="s">
        <v>11349</v>
      </c>
      <c r="C2126" t="s">
        <v>11502</v>
      </c>
      <c r="D2126" t="s">
        <v>11503</v>
      </c>
      <c r="E2126" t="s">
        <v>11530</v>
      </c>
      <c r="F2126" t="s">
        <v>11531</v>
      </c>
      <c r="G2126" t="s">
        <v>9468</v>
      </c>
      <c r="H2126" t="s">
        <v>426</v>
      </c>
      <c r="I2126" t="s">
        <v>11533</v>
      </c>
      <c r="J2126">
        <v>35.235230000000001</v>
      </c>
      <c r="K2126">
        <v>36.314931999999999</v>
      </c>
      <c r="L2126" s="1">
        <v>1110</v>
      </c>
      <c r="M2126" s="1">
        <v>0</v>
      </c>
      <c r="N2126" s="1">
        <v>0</v>
      </c>
      <c r="O2126" s="1">
        <v>0</v>
      </c>
      <c r="P2126" s="1">
        <v>0</v>
      </c>
      <c r="Q2126" s="1">
        <v>1110</v>
      </c>
    </row>
    <row r="2127" spans="1:17" x14ac:dyDescent="0.3">
      <c r="A2127" t="s">
        <v>11348</v>
      </c>
      <c r="B2127" t="s">
        <v>11349</v>
      </c>
      <c r="C2127" t="s">
        <v>11502</v>
      </c>
      <c r="D2127" t="s">
        <v>11503</v>
      </c>
      <c r="E2127" t="s">
        <v>11530</v>
      </c>
      <c r="F2127" t="s">
        <v>11531</v>
      </c>
      <c r="G2127" t="s">
        <v>9468</v>
      </c>
      <c r="H2127" t="s">
        <v>4157</v>
      </c>
      <c r="I2127" t="s">
        <v>11534</v>
      </c>
      <c r="J2127">
        <v>35.214348999999999</v>
      </c>
      <c r="K2127">
        <v>36.302979000000001</v>
      </c>
      <c r="L2127" s="1">
        <v>518</v>
      </c>
      <c r="M2127" s="1">
        <v>0</v>
      </c>
      <c r="N2127" s="1">
        <v>0</v>
      </c>
      <c r="O2127" s="1">
        <v>0</v>
      </c>
      <c r="P2127" s="1">
        <v>0</v>
      </c>
      <c r="Q2127" s="1">
        <v>518</v>
      </c>
    </row>
    <row r="2128" spans="1:17" x14ac:dyDescent="0.3">
      <c r="A2128" t="s">
        <v>11348</v>
      </c>
      <c r="B2128" t="s">
        <v>11349</v>
      </c>
      <c r="C2128" t="s">
        <v>11502</v>
      </c>
      <c r="D2128" t="s">
        <v>11503</v>
      </c>
      <c r="E2128" t="s">
        <v>11530</v>
      </c>
      <c r="F2128" t="s">
        <v>11531</v>
      </c>
      <c r="G2128" t="s">
        <v>9468</v>
      </c>
      <c r="H2128" t="s">
        <v>4714</v>
      </c>
      <c r="I2128" t="s">
        <v>11535</v>
      </c>
      <c r="J2128">
        <v>35.334066999999997</v>
      </c>
      <c r="K2128">
        <v>36.360332</v>
      </c>
      <c r="L2128" s="1">
        <v>380</v>
      </c>
      <c r="M2128" s="1">
        <v>0</v>
      </c>
      <c r="N2128" s="1">
        <v>0</v>
      </c>
      <c r="O2128" s="1">
        <v>0</v>
      </c>
      <c r="P2128" s="1">
        <v>0</v>
      </c>
      <c r="Q2128" s="1">
        <v>380</v>
      </c>
    </row>
    <row r="2129" spans="1:17" x14ac:dyDescent="0.3">
      <c r="A2129" t="s">
        <v>11348</v>
      </c>
      <c r="B2129" t="s">
        <v>11349</v>
      </c>
      <c r="C2129" t="s">
        <v>11502</v>
      </c>
      <c r="D2129" t="s">
        <v>11503</v>
      </c>
      <c r="E2129" t="s">
        <v>11530</v>
      </c>
      <c r="F2129" t="s">
        <v>11531</v>
      </c>
      <c r="G2129" t="s">
        <v>9468</v>
      </c>
      <c r="H2129" t="s">
        <v>6323</v>
      </c>
      <c r="I2129" t="s">
        <v>11536</v>
      </c>
      <c r="J2129">
        <v>35.333933000000002</v>
      </c>
      <c r="K2129">
        <v>36.347723999999999</v>
      </c>
      <c r="L2129" s="1">
        <v>275</v>
      </c>
      <c r="M2129" s="1">
        <v>0</v>
      </c>
      <c r="N2129" s="1">
        <v>0</v>
      </c>
      <c r="O2129" s="1">
        <v>0</v>
      </c>
      <c r="P2129" s="1">
        <v>0</v>
      </c>
      <c r="Q2129" s="1">
        <v>275</v>
      </c>
    </row>
    <row r="2130" spans="1:17" x14ac:dyDescent="0.3">
      <c r="A2130" t="s">
        <v>11348</v>
      </c>
      <c r="B2130" t="s">
        <v>11349</v>
      </c>
      <c r="C2130" t="s">
        <v>11502</v>
      </c>
      <c r="D2130" t="s">
        <v>11503</v>
      </c>
      <c r="E2130" t="s">
        <v>11530</v>
      </c>
      <c r="F2130" t="s">
        <v>11531</v>
      </c>
      <c r="G2130" t="s">
        <v>9468</v>
      </c>
      <c r="H2130" t="s">
        <v>1323</v>
      </c>
      <c r="I2130" t="s">
        <v>11537</v>
      </c>
      <c r="J2130">
        <v>35.289076999999999</v>
      </c>
      <c r="K2130">
        <v>36.399554999999999</v>
      </c>
      <c r="L2130" s="1">
        <v>6292</v>
      </c>
      <c r="M2130" s="1">
        <v>2386</v>
      </c>
      <c r="N2130" s="1">
        <v>0</v>
      </c>
      <c r="O2130" s="1">
        <v>0</v>
      </c>
      <c r="P2130" s="1">
        <v>0</v>
      </c>
      <c r="Q2130" s="1">
        <v>8678</v>
      </c>
    </row>
    <row r="2131" spans="1:17" x14ac:dyDescent="0.3">
      <c r="A2131" t="s">
        <v>11348</v>
      </c>
      <c r="B2131" t="s">
        <v>11349</v>
      </c>
      <c r="C2131" t="s">
        <v>11502</v>
      </c>
      <c r="D2131" t="s">
        <v>11503</v>
      </c>
      <c r="E2131" t="s">
        <v>11530</v>
      </c>
      <c r="F2131" t="s">
        <v>11531</v>
      </c>
      <c r="G2131" t="s">
        <v>9468</v>
      </c>
      <c r="H2131" t="s">
        <v>5704</v>
      </c>
      <c r="I2131" t="s">
        <v>11538</v>
      </c>
      <c r="J2131">
        <v>35.328660999999997</v>
      </c>
      <c r="K2131">
        <v>36.345767000000002</v>
      </c>
      <c r="L2131" s="1">
        <v>745</v>
      </c>
      <c r="M2131" s="1">
        <v>0</v>
      </c>
      <c r="N2131" s="1">
        <v>0</v>
      </c>
      <c r="O2131" s="1">
        <v>0</v>
      </c>
      <c r="P2131" s="1">
        <v>0</v>
      </c>
      <c r="Q2131" s="1">
        <v>745</v>
      </c>
    </row>
    <row r="2132" spans="1:17" x14ac:dyDescent="0.3">
      <c r="A2132" t="s">
        <v>11348</v>
      </c>
      <c r="B2132" t="s">
        <v>11349</v>
      </c>
      <c r="C2132" t="s">
        <v>11502</v>
      </c>
      <c r="D2132" t="s">
        <v>11503</v>
      </c>
      <c r="E2132" t="s">
        <v>11530</v>
      </c>
      <c r="F2132" t="s">
        <v>11531</v>
      </c>
      <c r="G2132" t="s">
        <v>9468</v>
      </c>
      <c r="H2132" t="s">
        <v>7867</v>
      </c>
      <c r="I2132" t="s">
        <v>11539</v>
      </c>
      <c r="J2132">
        <v>35.316115000000003</v>
      </c>
      <c r="K2132">
        <v>36.324407999999998</v>
      </c>
      <c r="L2132" s="1">
        <v>573</v>
      </c>
      <c r="M2132" s="1">
        <v>0</v>
      </c>
      <c r="N2132" s="1">
        <v>0</v>
      </c>
      <c r="O2132" s="1">
        <v>0</v>
      </c>
      <c r="P2132" s="1">
        <v>0</v>
      </c>
      <c r="Q2132" s="1">
        <v>573</v>
      </c>
    </row>
    <row r="2133" spans="1:17" x14ac:dyDescent="0.3">
      <c r="A2133" t="s">
        <v>11348</v>
      </c>
      <c r="B2133" t="s">
        <v>11349</v>
      </c>
      <c r="C2133" t="s">
        <v>11502</v>
      </c>
      <c r="D2133" t="s">
        <v>11503</v>
      </c>
      <c r="E2133" t="s">
        <v>11530</v>
      </c>
      <c r="F2133" t="s">
        <v>11531</v>
      </c>
      <c r="G2133" t="s">
        <v>9468</v>
      </c>
      <c r="H2133" t="s">
        <v>7664</v>
      </c>
      <c r="I2133" t="s">
        <v>11540</v>
      </c>
      <c r="J2133">
        <v>35.267676999999999</v>
      </c>
      <c r="K2133">
        <v>36.252741999999998</v>
      </c>
      <c r="L2133" s="1">
        <v>322</v>
      </c>
      <c r="M2133" s="1">
        <v>0</v>
      </c>
      <c r="N2133" s="1">
        <v>0</v>
      </c>
      <c r="O2133" s="1">
        <v>0</v>
      </c>
      <c r="P2133" s="1">
        <v>0</v>
      </c>
      <c r="Q2133" s="1">
        <v>322</v>
      </c>
    </row>
    <row r="2134" spans="1:17" x14ac:dyDescent="0.3">
      <c r="A2134" t="s">
        <v>11348</v>
      </c>
      <c r="B2134" t="s">
        <v>11349</v>
      </c>
      <c r="C2134" t="s">
        <v>11502</v>
      </c>
      <c r="D2134" t="s">
        <v>11503</v>
      </c>
      <c r="E2134" t="s">
        <v>11530</v>
      </c>
      <c r="F2134" t="s">
        <v>11531</v>
      </c>
      <c r="G2134" t="s">
        <v>9468</v>
      </c>
      <c r="H2134" t="s">
        <v>5264</v>
      </c>
      <c r="I2134" t="s">
        <v>11541</v>
      </c>
      <c r="J2134">
        <v>35.306291999999999</v>
      </c>
      <c r="K2134">
        <v>36.331083999999997</v>
      </c>
      <c r="L2134" s="1">
        <v>1870</v>
      </c>
      <c r="M2134" s="1">
        <v>0</v>
      </c>
      <c r="N2134" s="1">
        <v>0</v>
      </c>
      <c r="O2134" s="1">
        <v>0</v>
      </c>
      <c r="P2134" s="1">
        <v>0</v>
      </c>
      <c r="Q2134" s="1">
        <v>1870</v>
      </c>
    </row>
    <row r="2135" spans="1:17" x14ac:dyDescent="0.3">
      <c r="A2135" t="s">
        <v>11348</v>
      </c>
      <c r="B2135" t="s">
        <v>11349</v>
      </c>
      <c r="C2135" t="s">
        <v>11502</v>
      </c>
      <c r="D2135" t="s">
        <v>11503</v>
      </c>
      <c r="E2135" t="s">
        <v>11530</v>
      </c>
      <c r="F2135" t="s">
        <v>11531</v>
      </c>
      <c r="G2135" t="s">
        <v>9468</v>
      </c>
      <c r="H2135" t="s">
        <v>7490</v>
      </c>
      <c r="I2135" t="s">
        <v>11542</v>
      </c>
      <c r="J2135">
        <v>35.257013999999998</v>
      </c>
      <c r="K2135">
        <v>36.382556000000001</v>
      </c>
      <c r="L2135" s="1">
        <v>32210</v>
      </c>
      <c r="M2135" s="1">
        <v>0</v>
      </c>
      <c r="N2135" s="1">
        <v>0</v>
      </c>
      <c r="O2135" s="1">
        <v>278</v>
      </c>
      <c r="P2135" s="1">
        <v>0</v>
      </c>
      <c r="Q2135" s="1">
        <v>32488</v>
      </c>
    </row>
    <row r="2136" spans="1:17" x14ac:dyDescent="0.3">
      <c r="A2136" t="s">
        <v>11348</v>
      </c>
      <c r="B2136" t="s">
        <v>11349</v>
      </c>
      <c r="C2136" t="s">
        <v>11502</v>
      </c>
      <c r="D2136" t="s">
        <v>11503</v>
      </c>
      <c r="E2136" t="s">
        <v>11530</v>
      </c>
      <c r="F2136" t="s">
        <v>11531</v>
      </c>
      <c r="G2136" t="s">
        <v>9468</v>
      </c>
      <c r="H2136" t="s">
        <v>2654</v>
      </c>
      <c r="I2136" t="s">
        <v>11543</v>
      </c>
      <c r="J2136">
        <v>35.237309000000003</v>
      </c>
      <c r="K2136">
        <v>36.349105000000002</v>
      </c>
      <c r="L2136" s="1">
        <v>1481</v>
      </c>
      <c r="M2136" s="1">
        <v>0</v>
      </c>
      <c r="N2136" s="1">
        <v>0</v>
      </c>
      <c r="O2136" s="1">
        <v>0</v>
      </c>
      <c r="P2136" s="1">
        <v>0</v>
      </c>
      <c r="Q2136" s="1">
        <v>1481</v>
      </c>
    </row>
    <row r="2137" spans="1:17" x14ac:dyDescent="0.3">
      <c r="A2137" t="s">
        <v>11348</v>
      </c>
      <c r="B2137" t="s">
        <v>11349</v>
      </c>
      <c r="C2137" t="s">
        <v>11502</v>
      </c>
      <c r="D2137" t="s">
        <v>11503</v>
      </c>
      <c r="E2137" t="s">
        <v>11530</v>
      </c>
      <c r="F2137" t="s">
        <v>11531</v>
      </c>
      <c r="G2137" t="s">
        <v>9468</v>
      </c>
      <c r="H2137" t="s">
        <v>4342</v>
      </c>
      <c r="I2137" t="s">
        <v>11544</v>
      </c>
      <c r="J2137">
        <v>35.229663000000002</v>
      </c>
      <c r="K2137">
        <v>36.309426000000002</v>
      </c>
      <c r="L2137" s="1">
        <v>556</v>
      </c>
      <c r="M2137" s="1">
        <v>0</v>
      </c>
      <c r="N2137" s="1">
        <v>0</v>
      </c>
      <c r="O2137" s="1">
        <v>0</v>
      </c>
      <c r="P2137" s="1">
        <v>0</v>
      </c>
      <c r="Q2137" s="1">
        <v>556</v>
      </c>
    </row>
    <row r="2138" spans="1:17" x14ac:dyDescent="0.3">
      <c r="A2138" t="s">
        <v>11348</v>
      </c>
      <c r="B2138" t="s">
        <v>11349</v>
      </c>
      <c r="C2138" t="s">
        <v>11502</v>
      </c>
      <c r="D2138" t="s">
        <v>11503</v>
      </c>
      <c r="E2138" t="s">
        <v>11530</v>
      </c>
      <c r="F2138" t="s">
        <v>11531</v>
      </c>
      <c r="G2138" t="s">
        <v>9468</v>
      </c>
      <c r="H2138" t="s">
        <v>339</v>
      </c>
      <c r="I2138" t="s">
        <v>11545</v>
      </c>
      <c r="J2138">
        <v>35.311605999999998</v>
      </c>
      <c r="K2138">
        <v>36.361027</v>
      </c>
      <c r="L2138" s="1">
        <v>821</v>
      </c>
      <c r="M2138" s="1">
        <v>0</v>
      </c>
      <c r="N2138" s="1">
        <v>0</v>
      </c>
      <c r="O2138" s="1">
        <v>0</v>
      </c>
      <c r="P2138" s="1">
        <v>0</v>
      </c>
      <c r="Q2138" s="1">
        <v>821</v>
      </c>
    </row>
    <row r="2139" spans="1:17" x14ac:dyDescent="0.3">
      <c r="A2139" t="s">
        <v>11348</v>
      </c>
      <c r="B2139" t="s">
        <v>11349</v>
      </c>
      <c r="C2139" t="s">
        <v>11502</v>
      </c>
      <c r="D2139" t="s">
        <v>11503</v>
      </c>
      <c r="E2139" t="s">
        <v>11530</v>
      </c>
      <c r="F2139" t="s">
        <v>11531</v>
      </c>
      <c r="G2139" t="s">
        <v>9468</v>
      </c>
      <c r="H2139" t="s">
        <v>3395</v>
      </c>
      <c r="I2139" t="s">
        <v>11546</v>
      </c>
      <c r="J2139">
        <v>35.268174999999999</v>
      </c>
      <c r="K2139">
        <v>36.333931999999997</v>
      </c>
      <c r="L2139" s="1">
        <v>311</v>
      </c>
      <c r="M2139" s="1">
        <v>0</v>
      </c>
      <c r="N2139" s="1">
        <v>0</v>
      </c>
      <c r="O2139" s="1">
        <v>0</v>
      </c>
      <c r="P2139" s="1">
        <v>0</v>
      </c>
      <c r="Q2139" s="1">
        <v>311</v>
      </c>
    </row>
    <row r="2140" spans="1:17" x14ac:dyDescent="0.3">
      <c r="A2140" t="s">
        <v>11348</v>
      </c>
      <c r="B2140" t="s">
        <v>11349</v>
      </c>
      <c r="C2140" t="s">
        <v>11502</v>
      </c>
      <c r="D2140" t="s">
        <v>11503</v>
      </c>
      <c r="E2140" t="s">
        <v>11530</v>
      </c>
      <c r="F2140" t="s">
        <v>11531</v>
      </c>
      <c r="G2140" t="s">
        <v>9468</v>
      </c>
      <c r="H2140" t="s">
        <v>5611</v>
      </c>
      <c r="I2140" t="s">
        <v>11547</v>
      </c>
      <c r="J2140">
        <v>35.292668999999997</v>
      </c>
      <c r="K2140">
        <v>36.343190999999997</v>
      </c>
      <c r="L2140" s="1">
        <v>4520</v>
      </c>
      <c r="M2140" s="1">
        <v>0</v>
      </c>
      <c r="N2140" s="1">
        <v>0</v>
      </c>
      <c r="O2140" s="1">
        <v>58</v>
      </c>
      <c r="P2140" s="1">
        <v>0</v>
      </c>
      <c r="Q2140" s="1">
        <v>4578</v>
      </c>
    </row>
    <row r="2141" spans="1:17" x14ac:dyDescent="0.3">
      <c r="A2141" t="s">
        <v>11348</v>
      </c>
      <c r="B2141" t="s">
        <v>11349</v>
      </c>
      <c r="C2141" t="s">
        <v>11502</v>
      </c>
      <c r="D2141" t="s">
        <v>11503</v>
      </c>
      <c r="E2141" t="s">
        <v>11548</v>
      </c>
      <c r="F2141" t="s">
        <v>11549</v>
      </c>
      <c r="G2141" t="s">
        <v>9468</v>
      </c>
      <c r="H2141" t="s">
        <v>7067</v>
      </c>
      <c r="I2141" t="s">
        <v>11550</v>
      </c>
      <c r="J2141">
        <v>35.737124000000001</v>
      </c>
      <c r="K2141">
        <v>36.257500999999998</v>
      </c>
      <c r="L2141" s="1">
        <v>0</v>
      </c>
      <c r="M2141" s="1">
        <v>0</v>
      </c>
      <c r="N2141" s="1">
        <v>0</v>
      </c>
      <c r="O2141" s="1">
        <v>0</v>
      </c>
      <c r="P2141" s="1">
        <v>0</v>
      </c>
      <c r="Q2141" s="1">
        <v>0</v>
      </c>
    </row>
    <row r="2142" spans="1:17" x14ac:dyDescent="0.3">
      <c r="A2142" t="s">
        <v>11348</v>
      </c>
      <c r="B2142" t="s">
        <v>11349</v>
      </c>
      <c r="C2142" t="s">
        <v>11502</v>
      </c>
      <c r="D2142" t="s">
        <v>11503</v>
      </c>
      <c r="E2142" t="s">
        <v>11548</v>
      </c>
      <c r="F2142" t="s">
        <v>11549</v>
      </c>
      <c r="G2142" t="s">
        <v>9468</v>
      </c>
      <c r="H2142" t="s">
        <v>2646</v>
      </c>
      <c r="I2142" t="s">
        <v>11551</v>
      </c>
      <c r="J2142">
        <v>35.639690000000002</v>
      </c>
      <c r="K2142">
        <v>36.261701000000002</v>
      </c>
      <c r="L2142" s="1">
        <v>888</v>
      </c>
      <c r="M2142" s="1">
        <v>0</v>
      </c>
      <c r="N2142" s="1">
        <v>0</v>
      </c>
      <c r="O2142" s="1">
        <v>0</v>
      </c>
      <c r="P2142" s="1">
        <v>0</v>
      </c>
      <c r="Q2142" s="1">
        <v>888</v>
      </c>
    </row>
    <row r="2143" spans="1:17" x14ac:dyDescent="0.3">
      <c r="A2143" t="s">
        <v>11348</v>
      </c>
      <c r="B2143" t="s">
        <v>11349</v>
      </c>
      <c r="C2143" t="s">
        <v>11502</v>
      </c>
      <c r="D2143" t="s">
        <v>11503</v>
      </c>
      <c r="E2143" t="s">
        <v>11548</v>
      </c>
      <c r="F2143" t="s">
        <v>11549</v>
      </c>
      <c r="G2143" t="s">
        <v>9468</v>
      </c>
      <c r="H2143" t="s">
        <v>6739</v>
      </c>
      <c r="I2143" t="s">
        <v>11552</v>
      </c>
      <c r="J2143">
        <v>35.691662000000001</v>
      </c>
      <c r="K2143">
        <v>36.273110000000003</v>
      </c>
      <c r="L2143" s="1">
        <v>0</v>
      </c>
      <c r="M2143" s="1">
        <v>0</v>
      </c>
      <c r="N2143" s="1">
        <v>0</v>
      </c>
      <c r="O2143" s="1">
        <v>0</v>
      </c>
      <c r="P2143" s="1">
        <v>0</v>
      </c>
      <c r="Q2143" s="1">
        <v>0</v>
      </c>
    </row>
    <row r="2144" spans="1:17" x14ac:dyDescent="0.3">
      <c r="A2144" t="s">
        <v>11348</v>
      </c>
      <c r="B2144" t="s">
        <v>11349</v>
      </c>
      <c r="C2144" t="s">
        <v>11502</v>
      </c>
      <c r="D2144" t="s">
        <v>11503</v>
      </c>
      <c r="E2144" t="s">
        <v>11548</v>
      </c>
      <c r="F2144" t="s">
        <v>11549</v>
      </c>
      <c r="G2144" t="s">
        <v>9468</v>
      </c>
      <c r="H2144" t="s">
        <v>4784</v>
      </c>
      <c r="I2144" t="s">
        <v>11553</v>
      </c>
      <c r="J2144">
        <v>35.573059999999998</v>
      </c>
      <c r="K2144">
        <v>36.392291999999998</v>
      </c>
      <c r="L2144" s="1">
        <v>0</v>
      </c>
      <c r="M2144" s="1">
        <v>3335</v>
      </c>
      <c r="N2144" s="1">
        <v>67</v>
      </c>
      <c r="O2144" s="1">
        <v>0</v>
      </c>
      <c r="P2144" s="1">
        <v>0</v>
      </c>
      <c r="Q2144" s="1">
        <v>3402</v>
      </c>
    </row>
    <row r="2145" spans="1:17" x14ac:dyDescent="0.3">
      <c r="A2145" t="s">
        <v>11348</v>
      </c>
      <c r="B2145" t="s">
        <v>11349</v>
      </c>
      <c r="C2145" t="s">
        <v>11502</v>
      </c>
      <c r="D2145" t="s">
        <v>11503</v>
      </c>
      <c r="E2145" t="s">
        <v>11548</v>
      </c>
      <c r="F2145" t="s">
        <v>11549</v>
      </c>
      <c r="G2145" t="s">
        <v>9468</v>
      </c>
      <c r="H2145" t="s">
        <v>1195</v>
      </c>
      <c r="I2145" t="s">
        <v>11554</v>
      </c>
      <c r="J2145">
        <v>35.596741000000002</v>
      </c>
      <c r="K2145">
        <v>36.387746</v>
      </c>
      <c r="L2145" s="1">
        <v>0</v>
      </c>
      <c r="M2145" s="1">
        <v>2500</v>
      </c>
      <c r="N2145" s="1">
        <v>50</v>
      </c>
      <c r="O2145" s="1">
        <v>0</v>
      </c>
      <c r="P2145" s="1">
        <v>0</v>
      </c>
      <c r="Q2145" s="1">
        <v>2550</v>
      </c>
    </row>
    <row r="2146" spans="1:17" x14ac:dyDescent="0.3">
      <c r="A2146" t="s">
        <v>11348</v>
      </c>
      <c r="B2146" t="s">
        <v>11349</v>
      </c>
      <c r="C2146" t="s">
        <v>11502</v>
      </c>
      <c r="D2146" t="s">
        <v>11503</v>
      </c>
      <c r="E2146" t="s">
        <v>11548</v>
      </c>
      <c r="F2146" t="s">
        <v>11549</v>
      </c>
      <c r="G2146" t="s">
        <v>9468</v>
      </c>
      <c r="H2146" t="s">
        <v>2479</v>
      </c>
      <c r="I2146" t="s">
        <v>11555</v>
      </c>
      <c r="J2146">
        <v>35.644489999999998</v>
      </c>
      <c r="K2146">
        <v>36.388178000000003</v>
      </c>
      <c r="L2146" s="1">
        <v>93</v>
      </c>
      <c r="M2146" s="1">
        <v>1050</v>
      </c>
      <c r="N2146" s="1">
        <v>0</v>
      </c>
      <c r="O2146" s="1">
        <v>13</v>
      </c>
      <c r="P2146" s="1">
        <v>0</v>
      </c>
      <c r="Q2146" s="1">
        <v>1156</v>
      </c>
    </row>
    <row r="2147" spans="1:17" x14ac:dyDescent="0.3">
      <c r="A2147" t="s">
        <v>11348</v>
      </c>
      <c r="B2147" t="s">
        <v>11349</v>
      </c>
      <c r="C2147" t="s">
        <v>11502</v>
      </c>
      <c r="D2147" t="s">
        <v>11503</v>
      </c>
      <c r="E2147" t="s">
        <v>11548</v>
      </c>
      <c r="F2147" t="s">
        <v>11549</v>
      </c>
      <c r="G2147" t="s">
        <v>9468</v>
      </c>
      <c r="H2147" t="s">
        <v>7534</v>
      </c>
      <c r="I2147" t="s">
        <v>11556</v>
      </c>
      <c r="J2147">
        <v>35.662550000000003</v>
      </c>
      <c r="K2147">
        <v>36.343736999999997</v>
      </c>
      <c r="L2147" s="1">
        <v>0</v>
      </c>
      <c r="M2147" s="1">
        <v>800</v>
      </c>
      <c r="N2147" s="1">
        <v>0</v>
      </c>
      <c r="O2147" s="1">
        <v>0</v>
      </c>
      <c r="P2147" s="1">
        <v>0</v>
      </c>
      <c r="Q2147" s="1">
        <v>800</v>
      </c>
    </row>
    <row r="2148" spans="1:17" x14ac:dyDescent="0.3">
      <c r="A2148" t="s">
        <v>11348</v>
      </c>
      <c r="B2148" t="s">
        <v>11349</v>
      </c>
      <c r="C2148" t="s">
        <v>11502</v>
      </c>
      <c r="D2148" t="s">
        <v>11503</v>
      </c>
      <c r="E2148" t="s">
        <v>11548</v>
      </c>
      <c r="F2148" t="s">
        <v>11549</v>
      </c>
      <c r="G2148" t="s">
        <v>9468</v>
      </c>
      <c r="H2148" t="s">
        <v>2523</v>
      </c>
      <c r="I2148" t="s">
        <v>11557</v>
      </c>
      <c r="J2148">
        <v>35.722484000000001</v>
      </c>
      <c r="K2148">
        <v>36.260221999999999</v>
      </c>
      <c r="L2148" s="1">
        <v>0</v>
      </c>
      <c r="M2148" s="1">
        <v>50</v>
      </c>
      <c r="N2148" s="1">
        <v>200</v>
      </c>
      <c r="O2148" s="1">
        <v>0</v>
      </c>
      <c r="P2148" s="1">
        <v>0</v>
      </c>
      <c r="Q2148" s="1">
        <v>250</v>
      </c>
    </row>
    <row r="2149" spans="1:17" x14ac:dyDescent="0.3">
      <c r="A2149" t="s">
        <v>11348</v>
      </c>
      <c r="B2149" t="s">
        <v>11349</v>
      </c>
      <c r="C2149" t="s">
        <v>11502</v>
      </c>
      <c r="D2149" t="s">
        <v>11503</v>
      </c>
      <c r="E2149" t="s">
        <v>11548</v>
      </c>
      <c r="F2149" t="s">
        <v>11549</v>
      </c>
      <c r="G2149" t="s">
        <v>9468</v>
      </c>
      <c r="H2149" t="s">
        <v>6690</v>
      </c>
      <c r="I2149" t="s">
        <v>11558</v>
      </c>
      <c r="J2149">
        <v>35.722206</v>
      </c>
      <c r="K2149">
        <v>36.277810000000002</v>
      </c>
      <c r="L2149" s="1">
        <v>0</v>
      </c>
      <c r="M2149" s="1">
        <v>900</v>
      </c>
      <c r="N2149" s="1">
        <v>100</v>
      </c>
      <c r="O2149" s="1">
        <v>0</v>
      </c>
      <c r="P2149" s="1">
        <v>0</v>
      </c>
      <c r="Q2149" s="1">
        <v>1000</v>
      </c>
    </row>
    <row r="2150" spans="1:17" x14ac:dyDescent="0.3">
      <c r="A2150" t="s">
        <v>11348</v>
      </c>
      <c r="B2150" t="s">
        <v>11349</v>
      </c>
      <c r="C2150" t="s">
        <v>11502</v>
      </c>
      <c r="D2150" t="s">
        <v>11503</v>
      </c>
      <c r="E2150" t="s">
        <v>11548</v>
      </c>
      <c r="F2150" t="s">
        <v>11549</v>
      </c>
      <c r="G2150" t="s">
        <v>9468</v>
      </c>
      <c r="H2150" t="s">
        <v>5062</v>
      </c>
      <c r="I2150" t="s">
        <v>11559</v>
      </c>
      <c r="J2150">
        <v>35.648465999999999</v>
      </c>
      <c r="K2150">
        <v>36.349339999999998</v>
      </c>
      <c r="L2150" s="1">
        <v>0</v>
      </c>
      <c r="M2150" s="1">
        <v>1000</v>
      </c>
      <c r="N2150" s="1">
        <v>0</v>
      </c>
      <c r="O2150" s="1">
        <v>0</v>
      </c>
      <c r="P2150" s="1">
        <v>0</v>
      </c>
      <c r="Q2150" s="1">
        <v>1000</v>
      </c>
    </row>
    <row r="2151" spans="1:17" x14ac:dyDescent="0.3">
      <c r="A2151" t="s">
        <v>11348</v>
      </c>
      <c r="B2151" t="s">
        <v>11349</v>
      </c>
      <c r="C2151" t="s">
        <v>11502</v>
      </c>
      <c r="D2151" t="s">
        <v>11503</v>
      </c>
      <c r="E2151" t="s">
        <v>11548</v>
      </c>
      <c r="F2151" t="s">
        <v>11549</v>
      </c>
      <c r="G2151" t="s">
        <v>9468</v>
      </c>
      <c r="H2151" t="s">
        <v>8471</v>
      </c>
      <c r="I2151" t="s">
        <v>11560</v>
      </c>
      <c r="J2151">
        <v>35.699742000000001</v>
      </c>
      <c r="K2151">
        <v>36.377761999999997</v>
      </c>
      <c r="L2151" s="1">
        <v>345</v>
      </c>
      <c r="M2151" s="1">
        <v>1150</v>
      </c>
      <c r="N2151" s="1">
        <v>400</v>
      </c>
      <c r="O2151" s="1">
        <v>249</v>
      </c>
      <c r="P2151" s="1">
        <v>0</v>
      </c>
      <c r="Q2151" s="1">
        <v>2144</v>
      </c>
    </row>
    <row r="2152" spans="1:17" x14ac:dyDescent="0.3">
      <c r="A2152" t="s">
        <v>11348</v>
      </c>
      <c r="B2152" t="s">
        <v>11349</v>
      </c>
      <c r="C2152" t="s">
        <v>11502</v>
      </c>
      <c r="D2152" t="s">
        <v>11503</v>
      </c>
      <c r="E2152" t="s">
        <v>11548</v>
      </c>
      <c r="F2152" t="s">
        <v>11549</v>
      </c>
      <c r="G2152" t="s">
        <v>9468</v>
      </c>
      <c r="H2152" t="s">
        <v>4431</v>
      </c>
      <c r="I2152" t="s">
        <v>11561</v>
      </c>
      <c r="J2152">
        <v>35.646917000000002</v>
      </c>
      <c r="K2152">
        <v>36.325757000000003</v>
      </c>
      <c r="L2152" s="1">
        <v>0</v>
      </c>
      <c r="M2152" s="1">
        <v>155</v>
      </c>
      <c r="N2152" s="1">
        <v>5</v>
      </c>
      <c r="O2152" s="1">
        <v>0</v>
      </c>
      <c r="P2152" s="1">
        <v>0</v>
      </c>
      <c r="Q2152" s="1">
        <v>160</v>
      </c>
    </row>
    <row r="2153" spans="1:17" x14ac:dyDescent="0.3">
      <c r="A2153" t="s">
        <v>11348</v>
      </c>
      <c r="B2153" t="s">
        <v>11349</v>
      </c>
      <c r="C2153" t="s">
        <v>11502</v>
      </c>
      <c r="D2153" t="s">
        <v>11503</v>
      </c>
      <c r="E2153" t="s">
        <v>11548</v>
      </c>
      <c r="F2153" t="s">
        <v>11549</v>
      </c>
      <c r="G2153" t="s">
        <v>9468</v>
      </c>
      <c r="H2153" t="s">
        <v>1634</v>
      </c>
      <c r="I2153" t="s">
        <v>11562</v>
      </c>
      <c r="J2153">
        <v>35.674449000000003</v>
      </c>
      <c r="K2153">
        <v>36.271137000000003</v>
      </c>
      <c r="L2153" s="1">
        <v>482</v>
      </c>
      <c r="M2153" s="1">
        <v>0</v>
      </c>
      <c r="N2153" s="1">
        <v>0</v>
      </c>
      <c r="O2153" s="1">
        <v>16</v>
      </c>
      <c r="P2153" s="1">
        <v>0</v>
      </c>
      <c r="Q2153" s="1">
        <v>498</v>
      </c>
    </row>
    <row r="2154" spans="1:17" x14ac:dyDescent="0.3">
      <c r="A2154" t="s">
        <v>11348</v>
      </c>
      <c r="B2154" t="s">
        <v>11349</v>
      </c>
      <c r="C2154" t="s">
        <v>11502</v>
      </c>
      <c r="D2154" t="s">
        <v>11503</v>
      </c>
      <c r="E2154" t="s">
        <v>11548</v>
      </c>
      <c r="F2154" t="s">
        <v>11549</v>
      </c>
      <c r="G2154" t="s">
        <v>9468</v>
      </c>
      <c r="H2154" t="s">
        <v>1553</v>
      </c>
      <c r="I2154" t="s">
        <v>11563</v>
      </c>
      <c r="J2154">
        <v>35.679935</v>
      </c>
      <c r="K2154">
        <v>36.276232</v>
      </c>
      <c r="L2154" s="1">
        <v>0</v>
      </c>
      <c r="M2154" s="1">
        <v>0</v>
      </c>
      <c r="N2154" s="1">
        <v>0</v>
      </c>
      <c r="O2154" s="1">
        <v>0</v>
      </c>
      <c r="P2154" s="1">
        <v>0</v>
      </c>
      <c r="Q2154" s="1">
        <v>0</v>
      </c>
    </row>
    <row r="2155" spans="1:17" x14ac:dyDescent="0.3">
      <c r="A2155" t="s">
        <v>11348</v>
      </c>
      <c r="B2155" t="s">
        <v>11349</v>
      </c>
      <c r="C2155" t="s">
        <v>11502</v>
      </c>
      <c r="D2155" t="s">
        <v>11503</v>
      </c>
      <c r="E2155" t="s">
        <v>11548</v>
      </c>
      <c r="F2155" t="s">
        <v>11549</v>
      </c>
      <c r="G2155" t="s">
        <v>9468</v>
      </c>
      <c r="H2155" t="s">
        <v>8498</v>
      </c>
      <c r="I2155" t="s">
        <v>11549</v>
      </c>
      <c r="J2155">
        <v>35.689520000000002</v>
      </c>
      <c r="K2155">
        <v>36.338012999999997</v>
      </c>
      <c r="L2155" s="1">
        <v>0</v>
      </c>
      <c r="M2155" s="1">
        <v>4400</v>
      </c>
      <c r="N2155" s="1">
        <v>50</v>
      </c>
      <c r="O2155" s="1">
        <v>0</v>
      </c>
      <c r="P2155" s="1">
        <v>0</v>
      </c>
      <c r="Q2155" s="1">
        <v>4450</v>
      </c>
    </row>
    <row r="2156" spans="1:17" x14ac:dyDescent="0.3">
      <c r="A2156" t="s">
        <v>11348</v>
      </c>
      <c r="B2156" t="s">
        <v>11349</v>
      </c>
      <c r="C2156" t="s">
        <v>11502</v>
      </c>
      <c r="D2156" t="s">
        <v>11503</v>
      </c>
      <c r="E2156" t="s">
        <v>11548</v>
      </c>
      <c r="F2156" t="s">
        <v>11549</v>
      </c>
      <c r="G2156" t="s">
        <v>9468</v>
      </c>
      <c r="H2156" t="s">
        <v>5874</v>
      </c>
      <c r="I2156" t="s">
        <v>11564</v>
      </c>
      <c r="J2156">
        <v>35.612791000000001</v>
      </c>
      <c r="K2156">
        <v>36.385305000000002</v>
      </c>
      <c r="L2156" s="1">
        <v>0</v>
      </c>
      <c r="M2156" s="1">
        <v>800</v>
      </c>
      <c r="N2156" s="1">
        <v>157</v>
      </c>
      <c r="O2156" s="1">
        <v>0</v>
      </c>
      <c r="P2156" s="1">
        <v>0</v>
      </c>
      <c r="Q2156" s="1">
        <v>957</v>
      </c>
    </row>
    <row r="2157" spans="1:17" x14ac:dyDescent="0.3">
      <c r="A2157" t="s">
        <v>11348</v>
      </c>
      <c r="B2157" t="s">
        <v>11349</v>
      </c>
      <c r="C2157" t="s">
        <v>11502</v>
      </c>
      <c r="D2157" t="s">
        <v>11503</v>
      </c>
      <c r="E2157" t="s">
        <v>11548</v>
      </c>
      <c r="F2157" t="s">
        <v>11549</v>
      </c>
      <c r="G2157" t="s">
        <v>9468</v>
      </c>
      <c r="H2157" t="s">
        <v>5948</v>
      </c>
      <c r="I2157" t="s">
        <v>11565</v>
      </c>
      <c r="J2157">
        <v>35.743203000000001</v>
      </c>
      <c r="K2157">
        <v>36.32114</v>
      </c>
      <c r="L2157" s="1">
        <v>0</v>
      </c>
      <c r="M2157" s="1">
        <v>750</v>
      </c>
      <c r="N2157" s="1">
        <v>300</v>
      </c>
      <c r="O2157" s="1">
        <v>21</v>
      </c>
      <c r="P2157" s="1">
        <v>0</v>
      </c>
      <c r="Q2157" s="1">
        <v>1071</v>
      </c>
    </row>
    <row r="2158" spans="1:17" x14ac:dyDescent="0.3">
      <c r="A2158" t="s">
        <v>11348</v>
      </c>
      <c r="B2158" t="s">
        <v>11349</v>
      </c>
      <c r="C2158" t="s">
        <v>11502</v>
      </c>
      <c r="D2158" t="s">
        <v>11503</v>
      </c>
      <c r="E2158" t="s">
        <v>11548</v>
      </c>
      <c r="F2158" t="s">
        <v>11549</v>
      </c>
      <c r="G2158" t="s">
        <v>9468</v>
      </c>
      <c r="H2158" t="s">
        <v>5998</v>
      </c>
      <c r="I2158" t="s">
        <v>11566</v>
      </c>
      <c r="J2158">
        <v>35.685746000000002</v>
      </c>
      <c r="K2158">
        <v>36.389195000000001</v>
      </c>
      <c r="L2158" s="1">
        <v>1208</v>
      </c>
      <c r="M2158" s="1">
        <v>3000</v>
      </c>
      <c r="N2158" s="1">
        <v>0</v>
      </c>
      <c r="O2158" s="1">
        <v>124</v>
      </c>
      <c r="P2158" s="1">
        <v>0</v>
      </c>
      <c r="Q2158" s="1">
        <v>4332</v>
      </c>
    </row>
    <row r="2159" spans="1:17" x14ac:dyDescent="0.3">
      <c r="A2159" t="s">
        <v>11348</v>
      </c>
      <c r="B2159" t="s">
        <v>11349</v>
      </c>
      <c r="C2159" t="s">
        <v>11502</v>
      </c>
      <c r="D2159" t="s">
        <v>11503</v>
      </c>
      <c r="E2159" t="s">
        <v>11548</v>
      </c>
      <c r="F2159" t="s">
        <v>11549</v>
      </c>
      <c r="G2159" t="s">
        <v>9468</v>
      </c>
      <c r="H2159" t="s">
        <v>2866</v>
      </c>
      <c r="I2159" t="s">
        <v>11567</v>
      </c>
      <c r="J2159">
        <v>35.712431000000002</v>
      </c>
      <c r="K2159">
        <v>36.280608999999998</v>
      </c>
      <c r="L2159" s="1">
        <v>0</v>
      </c>
      <c r="M2159" s="1">
        <v>200</v>
      </c>
      <c r="N2159" s="1">
        <v>0</v>
      </c>
      <c r="O2159" s="1">
        <v>0</v>
      </c>
      <c r="P2159" s="1">
        <v>0</v>
      </c>
      <c r="Q2159" s="1">
        <v>200</v>
      </c>
    </row>
    <row r="2160" spans="1:17" x14ac:dyDescent="0.3">
      <c r="A2160" t="s">
        <v>11348</v>
      </c>
      <c r="B2160" t="s">
        <v>11349</v>
      </c>
      <c r="C2160" t="s">
        <v>11502</v>
      </c>
      <c r="D2160" t="s">
        <v>11503</v>
      </c>
      <c r="E2160" t="s">
        <v>11568</v>
      </c>
      <c r="F2160" t="s">
        <v>11569</v>
      </c>
      <c r="G2160" t="s">
        <v>9468</v>
      </c>
      <c r="H2160" t="s">
        <v>2696</v>
      </c>
      <c r="I2160" t="s">
        <v>11570</v>
      </c>
      <c r="J2160">
        <v>35.619711000000002</v>
      </c>
      <c r="K2160">
        <v>36.239266000000001</v>
      </c>
      <c r="L2160" s="1">
        <v>1555</v>
      </c>
      <c r="M2160" s="1">
        <v>0</v>
      </c>
      <c r="N2160" s="1">
        <v>0</v>
      </c>
      <c r="O2160" s="1">
        <v>0</v>
      </c>
      <c r="P2160" s="1">
        <v>0</v>
      </c>
      <c r="Q2160" s="1">
        <v>1555</v>
      </c>
    </row>
    <row r="2161" spans="1:17" x14ac:dyDescent="0.3">
      <c r="A2161" t="s">
        <v>11348</v>
      </c>
      <c r="B2161" t="s">
        <v>11349</v>
      </c>
      <c r="C2161" t="s">
        <v>11502</v>
      </c>
      <c r="D2161" t="s">
        <v>11503</v>
      </c>
      <c r="E2161" t="s">
        <v>11568</v>
      </c>
      <c r="F2161" t="s">
        <v>11569</v>
      </c>
      <c r="G2161" t="s">
        <v>9468</v>
      </c>
      <c r="H2161" t="s">
        <v>3281</v>
      </c>
      <c r="I2161" t="s">
        <v>11571</v>
      </c>
      <c r="J2161">
        <v>35.467191</v>
      </c>
      <c r="K2161">
        <v>36.254708000000001</v>
      </c>
      <c r="L2161" s="1">
        <v>334</v>
      </c>
      <c r="M2161" s="1">
        <v>0</v>
      </c>
      <c r="N2161" s="1">
        <v>0</v>
      </c>
      <c r="O2161" s="1">
        <v>63</v>
      </c>
      <c r="P2161" s="1">
        <v>0</v>
      </c>
      <c r="Q2161" s="1">
        <v>397</v>
      </c>
    </row>
    <row r="2162" spans="1:17" x14ac:dyDescent="0.3">
      <c r="A2162" t="s">
        <v>11348</v>
      </c>
      <c r="B2162" t="s">
        <v>11349</v>
      </c>
      <c r="C2162" t="s">
        <v>11502</v>
      </c>
      <c r="D2162" t="s">
        <v>11503</v>
      </c>
      <c r="E2162" t="s">
        <v>11568</v>
      </c>
      <c r="F2162" t="s">
        <v>11569</v>
      </c>
      <c r="G2162" t="s">
        <v>9468</v>
      </c>
      <c r="H2162" t="s">
        <v>3794</v>
      </c>
      <c r="I2162" t="s">
        <v>11572</v>
      </c>
      <c r="J2162">
        <v>35.638826000000002</v>
      </c>
      <c r="K2162">
        <v>36.224516000000001</v>
      </c>
      <c r="L2162" s="1">
        <v>0</v>
      </c>
      <c r="M2162" s="1">
        <v>0</v>
      </c>
      <c r="N2162" s="1">
        <v>0</v>
      </c>
      <c r="O2162" s="1">
        <v>0</v>
      </c>
      <c r="P2162" s="1">
        <v>0</v>
      </c>
      <c r="Q2162" s="1">
        <v>0</v>
      </c>
    </row>
    <row r="2163" spans="1:17" x14ac:dyDescent="0.3">
      <c r="A2163" t="s">
        <v>11348</v>
      </c>
      <c r="B2163" t="s">
        <v>11349</v>
      </c>
      <c r="C2163" t="s">
        <v>11502</v>
      </c>
      <c r="D2163" t="s">
        <v>11503</v>
      </c>
      <c r="E2163" t="s">
        <v>11568</v>
      </c>
      <c r="F2163" t="s">
        <v>11569</v>
      </c>
      <c r="G2163" t="s">
        <v>9468</v>
      </c>
      <c r="H2163" t="s">
        <v>3915</v>
      </c>
      <c r="I2163" t="s">
        <v>11573</v>
      </c>
      <c r="J2163">
        <v>35.615622999999999</v>
      </c>
      <c r="K2163">
        <v>36.268225000000001</v>
      </c>
      <c r="L2163" s="1">
        <v>4262</v>
      </c>
      <c r="M2163" s="1">
        <v>0</v>
      </c>
      <c r="N2163" s="1">
        <v>0</v>
      </c>
      <c r="O2163" s="1">
        <v>250</v>
      </c>
      <c r="P2163" s="1">
        <v>0</v>
      </c>
      <c r="Q2163" s="1">
        <v>4512</v>
      </c>
    </row>
    <row r="2164" spans="1:17" x14ac:dyDescent="0.3">
      <c r="A2164" t="s">
        <v>11348</v>
      </c>
      <c r="B2164" t="s">
        <v>11349</v>
      </c>
      <c r="C2164" t="s">
        <v>11502</v>
      </c>
      <c r="D2164" t="s">
        <v>11503</v>
      </c>
      <c r="E2164" t="s">
        <v>11568</v>
      </c>
      <c r="F2164" t="s">
        <v>11569</v>
      </c>
      <c r="G2164" t="s">
        <v>9468</v>
      </c>
      <c r="H2164" t="s">
        <v>4818</v>
      </c>
      <c r="I2164" t="s">
        <v>11574</v>
      </c>
      <c r="J2164">
        <v>35.498316000000003</v>
      </c>
      <c r="K2164">
        <v>36.243841000000003</v>
      </c>
      <c r="L2164" s="1">
        <v>6002</v>
      </c>
      <c r="M2164" s="1">
        <v>0</v>
      </c>
      <c r="N2164" s="1">
        <v>0</v>
      </c>
      <c r="O2164" s="1">
        <v>685</v>
      </c>
      <c r="P2164" s="1">
        <v>0</v>
      </c>
      <c r="Q2164" s="1">
        <v>6687</v>
      </c>
    </row>
    <row r="2165" spans="1:17" x14ac:dyDescent="0.3">
      <c r="A2165" t="s">
        <v>11348</v>
      </c>
      <c r="B2165" t="s">
        <v>11349</v>
      </c>
      <c r="C2165" t="s">
        <v>11502</v>
      </c>
      <c r="D2165" t="s">
        <v>11503</v>
      </c>
      <c r="E2165" t="s">
        <v>11568</v>
      </c>
      <c r="F2165" t="s">
        <v>11569</v>
      </c>
      <c r="G2165" t="s">
        <v>9468</v>
      </c>
      <c r="H2165" t="s">
        <v>5376</v>
      </c>
      <c r="I2165" t="s">
        <v>11575</v>
      </c>
      <c r="J2165">
        <v>35.446362999999998</v>
      </c>
      <c r="K2165">
        <v>36.247093999999997</v>
      </c>
      <c r="L2165" s="1">
        <v>3337</v>
      </c>
      <c r="M2165" s="1">
        <v>0</v>
      </c>
      <c r="N2165" s="1">
        <v>0</v>
      </c>
      <c r="O2165" s="1">
        <v>54</v>
      </c>
      <c r="P2165" s="1">
        <v>0</v>
      </c>
      <c r="Q2165" s="1">
        <v>3391</v>
      </c>
    </row>
    <row r="2166" spans="1:17" x14ac:dyDescent="0.3">
      <c r="A2166" t="s">
        <v>11348</v>
      </c>
      <c r="B2166" t="s">
        <v>11349</v>
      </c>
      <c r="C2166" t="s">
        <v>11502</v>
      </c>
      <c r="D2166" t="s">
        <v>11503</v>
      </c>
      <c r="E2166" t="s">
        <v>11568</v>
      </c>
      <c r="F2166" t="s">
        <v>11569</v>
      </c>
      <c r="G2166" t="s">
        <v>9468</v>
      </c>
      <c r="H2166" t="s">
        <v>2878</v>
      </c>
      <c r="I2166" t="s">
        <v>11576</v>
      </c>
      <c r="J2166">
        <v>35.575867000000002</v>
      </c>
      <c r="K2166">
        <v>36.269291000000003</v>
      </c>
      <c r="L2166" s="1">
        <v>4262</v>
      </c>
      <c r="M2166" s="1">
        <v>0</v>
      </c>
      <c r="N2166" s="1">
        <v>0</v>
      </c>
      <c r="O2166" s="1">
        <v>166</v>
      </c>
      <c r="P2166" s="1">
        <v>0</v>
      </c>
      <c r="Q2166" s="1">
        <v>4428</v>
      </c>
    </row>
    <row r="2167" spans="1:17" x14ac:dyDescent="0.3">
      <c r="A2167" t="s">
        <v>11348</v>
      </c>
      <c r="B2167" t="s">
        <v>11349</v>
      </c>
      <c r="C2167" t="s">
        <v>11502</v>
      </c>
      <c r="D2167" t="s">
        <v>11503</v>
      </c>
      <c r="E2167" t="s">
        <v>11568</v>
      </c>
      <c r="F2167" t="s">
        <v>11569</v>
      </c>
      <c r="G2167" t="s">
        <v>9468</v>
      </c>
      <c r="H2167" t="s">
        <v>6012</v>
      </c>
      <c r="I2167" t="s">
        <v>11577</v>
      </c>
      <c r="J2167">
        <v>35.561633999999998</v>
      </c>
      <c r="K2167">
        <v>36.267307000000002</v>
      </c>
      <c r="L2167" s="1">
        <v>888</v>
      </c>
      <c r="M2167" s="1">
        <v>0</v>
      </c>
      <c r="N2167" s="1">
        <v>0</v>
      </c>
      <c r="O2167" s="1">
        <v>0</v>
      </c>
      <c r="P2167" s="1">
        <v>0</v>
      </c>
      <c r="Q2167" s="1">
        <v>888</v>
      </c>
    </row>
    <row r="2168" spans="1:17" x14ac:dyDescent="0.3">
      <c r="A2168" t="s">
        <v>11348</v>
      </c>
      <c r="B2168" t="s">
        <v>11349</v>
      </c>
      <c r="C2168" t="s">
        <v>11502</v>
      </c>
      <c r="D2168" t="s">
        <v>11503</v>
      </c>
      <c r="E2168" t="s">
        <v>11568</v>
      </c>
      <c r="F2168" t="s">
        <v>11569</v>
      </c>
      <c r="G2168" t="s">
        <v>9468</v>
      </c>
      <c r="H2168" t="s">
        <v>5699</v>
      </c>
      <c r="I2168" t="s">
        <v>11578</v>
      </c>
      <c r="J2168">
        <v>35.547283999999998</v>
      </c>
      <c r="K2168">
        <v>36.260969000000003</v>
      </c>
      <c r="L2168" s="1">
        <v>1859</v>
      </c>
      <c r="M2168" s="1">
        <v>0</v>
      </c>
      <c r="N2168" s="1">
        <v>0</v>
      </c>
      <c r="O2168" s="1">
        <v>166</v>
      </c>
      <c r="P2168" s="1">
        <v>0</v>
      </c>
      <c r="Q2168" s="1">
        <v>2025</v>
      </c>
    </row>
    <row r="2169" spans="1:17" x14ac:dyDescent="0.3">
      <c r="A2169" t="s">
        <v>11348</v>
      </c>
      <c r="B2169" t="s">
        <v>11349</v>
      </c>
      <c r="C2169" t="s">
        <v>11502</v>
      </c>
      <c r="D2169" t="s">
        <v>11503</v>
      </c>
      <c r="E2169" t="s">
        <v>11568</v>
      </c>
      <c r="F2169" t="s">
        <v>11569</v>
      </c>
      <c r="G2169" t="s">
        <v>9468</v>
      </c>
      <c r="H2169" t="s">
        <v>5656</v>
      </c>
      <c r="I2169" t="s">
        <v>11579</v>
      </c>
      <c r="J2169">
        <v>35.517456000000003</v>
      </c>
      <c r="K2169">
        <v>36.249625999999999</v>
      </c>
      <c r="L2169" s="1">
        <v>2282</v>
      </c>
      <c r="M2169" s="1">
        <v>0</v>
      </c>
      <c r="N2169" s="1">
        <v>0</v>
      </c>
      <c r="O2169" s="1">
        <v>0</v>
      </c>
      <c r="P2169" s="1">
        <v>0</v>
      </c>
      <c r="Q2169" s="1">
        <v>2282</v>
      </c>
    </row>
    <row r="2170" spans="1:17" x14ac:dyDescent="0.3">
      <c r="A2170" t="s">
        <v>11348</v>
      </c>
      <c r="B2170" t="s">
        <v>11349</v>
      </c>
      <c r="C2170" t="s">
        <v>11502</v>
      </c>
      <c r="D2170" t="s">
        <v>11503</v>
      </c>
      <c r="E2170" t="s">
        <v>11580</v>
      </c>
      <c r="F2170" t="s">
        <v>11581</v>
      </c>
      <c r="G2170" t="s">
        <v>9468</v>
      </c>
      <c r="H2170" t="s">
        <v>4180</v>
      </c>
      <c r="I2170" t="s">
        <v>11582</v>
      </c>
      <c r="J2170">
        <v>35.438648999999998</v>
      </c>
      <c r="K2170">
        <v>36.329501999999998</v>
      </c>
      <c r="L2170" s="1">
        <v>0</v>
      </c>
      <c r="M2170" s="1">
        <v>1460</v>
      </c>
      <c r="N2170" s="1">
        <v>160</v>
      </c>
      <c r="O2170" s="1">
        <v>0</v>
      </c>
      <c r="P2170" s="1">
        <v>0</v>
      </c>
      <c r="Q2170" s="1">
        <v>1620</v>
      </c>
    </row>
    <row r="2171" spans="1:17" x14ac:dyDescent="0.3">
      <c r="A2171" t="s">
        <v>11348</v>
      </c>
      <c r="B2171" t="s">
        <v>11349</v>
      </c>
      <c r="C2171" t="s">
        <v>11502</v>
      </c>
      <c r="D2171" t="s">
        <v>11503</v>
      </c>
      <c r="E2171" t="s">
        <v>11580</v>
      </c>
      <c r="F2171" t="s">
        <v>11581</v>
      </c>
      <c r="G2171" t="s">
        <v>9468</v>
      </c>
      <c r="H2171" t="s">
        <v>3431</v>
      </c>
      <c r="I2171" t="s">
        <v>11583</v>
      </c>
      <c r="J2171">
        <v>35.460172999999998</v>
      </c>
      <c r="K2171">
        <v>36.455778000000002</v>
      </c>
      <c r="L2171" s="1">
        <v>0</v>
      </c>
      <c r="M2171" s="1">
        <v>1325</v>
      </c>
      <c r="N2171" s="1">
        <v>20</v>
      </c>
      <c r="O2171" s="1">
        <v>0</v>
      </c>
      <c r="P2171" s="1">
        <v>0</v>
      </c>
      <c r="Q2171" s="1">
        <v>1345</v>
      </c>
    </row>
    <row r="2172" spans="1:17" x14ac:dyDescent="0.3">
      <c r="A2172" t="s">
        <v>11348</v>
      </c>
      <c r="B2172" t="s">
        <v>11349</v>
      </c>
      <c r="C2172" t="s">
        <v>11502</v>
      </c>
      <c r="D2172" t="s">
        <v>11503</v>
      </c>
      <c r="E2172" t="s">
        <v>11580</v>
      </c>
      <c r="F2172" t="s">
        <v>11581</v>
      </c>
      <c r="G2172" t="s">
        <v>9468</v>
      </c>
      <c r="H2172" t="s">
        <v>7935</v>
      </c>
      <c r="I2172" t="s">
        <v>11584</v>
      </c>
      <c r="J2172">
        <v>35.420284000000002</v>
      </c>
      <c r="K2172">
        <v>36.363290999999997</v>
      </c>
      <c r="L2172" s="1">
        <v>370</v>
      </c>
      <c r="M2172" s="1">
        <v>3715</v>
      </c>
      <c r="N2172" s="1">
        <v>672</v>
      </c>
      <c r="O2172" s="1">
        <v>0</v>
      </c>
      <c r="P2172" s="1">
        <v>0</v>
      </c>
      <c r="Q2172" s="1">
        <v>4757</v>
      </c>
    </row>
    <row r="2173" spans="1:17" x14ac:dyDescent="0.3">
      <c r="A2173" t="s">
        <v>11348</v>
      </c>
      <c r="B2173" t="s">
        <v>11349</v>
      </c>
      <c r="C2173" t="s">
        <v>11502</v>
      </c>
      <c r="D2173" t="s">
        <v>11503</v>
      </c>
      <c r="E2173" t="s">
        <v>11580</v>
      </c>
      <c r="F2173" t="s">
        <v>11581</v>
      </c>
      <c r="G2173" t="s">
        <v>9468</v>
      </c>
      <c r="H2173" t="s">
        <v>1443</v>
      </c>
      <c r="I2173" t="s">
        <v>11585</v>
      </c>
      <c r="J2173">
        <v>35.521400999999997</v>
      </c>
      <c r="K2173">
        <v>36.322938000000001</v>
      </c>
      <c r="L2173" s="1">
        <v>2446</v>
      </c>
      <c r="M2173" s="1">
        <v>0</v>
      </c>
      <c r="N2173" s="1">
        <v>0</v>
      </c>
      <c r="O2173" s="1">
        <v>0</v>
      </c>
      <c r="P2173" s="1">
        <v>0</v>
      </c>
      <c r="Q2173" s="1">
        <v>2446</v>
      </c>
    </row>
    <row r="2174" spans="1:17" x14ac:dyDescent="0.3">
      <c r="A2174" t="s">
        <v>11348</v>
      </c>
      <c r="B2174" t="s">
        <v>11349</v>
      </c>
      <c r="C2174" t="s">
        <v>11502</v>
      </c>
      <c r="D2174" t="s">
        <v>11503</v>
      </c>
      <c r="E2174" t="s">
        <v>11580</v>
      </c>
      <c r="F2174" t="s">
        <v>11581</v>
      </c>
      <c r="G2174" t="s">
        <v>9468</v>
      </c>
      <c r="H2174" t="s">
        <v>2431</v>
      </c>
      <c r="I2174" t="s">
        <v>11586</v>
      </c>
      <c r="J2174">
        <v>35.499164999999998</v>
      </c>
      <c r="K2174">
        <v>36.446261999999997</v>
      </c>
      <c r="L2174" s="1">
        <v>0</v>
      </c>
      <c r="M2174" s="1">
        <v>1135</v>
      </c>
      <c r="N2174" s="1">
        <v>170</v>
      </c>
      <c r="O2174" s="1">
        <v>0</v>
      </c>
      <c r="P2174" s="1">
        <v>0</v>
      </c>
      <c r="Q2174" s="1">
        <v>1305</v>
      </c>
    </row>
    <row r="2175" spans="1:17" x14ac:dyDescent="0.3">
      <c r="A2175" t="s">
        <v>11348</v>
      </c>
      <c r="B2175" t="s">
        <v>11349</v>
      </c>
      <c r="C2175" t="s">
        <v>11502</v>
      </c>
      <c r="D2175" t="s">
        <v>11503</v>
      </c>
      <c r="E2175" t="s">
        <v>11580</v>
      </c>
      <c r="F2175" t="s">
        <v>11581</v>
      </c>
      <c r="G2175" t="s">
        <v>9468</v>
      </c>
      <c r="H2175" t="s">
        <v>6810</v>
      </c>
      <c r="I2175" t="s">
        <v>11587</v>
      </c>
      <c r="J2175">
        <v>35.516950999999999</v>
      </c>
      <c r="K2175">
        <v>36.402453999999999</v>
      </c>
      <c r="L2175" s="1">
        <v>0</v>
      </c>
      <c r="M2175" s="1">
        <v>715</v>
      </c>
      <c r="N2175" s="1">
        <v>209</v>
      </c>
      <c r="O2175" s="1">
        <v>0</v>
      </c>
      <c r="P2175" s="1">
        <v>0</v>
      </c>
      <c r="Q2175" s="1">
        <v>924</v>
      </c>
    </row>
    <row r="2176" spans="1:17" x14ac:dyDescent="0.3">
      <c r="A2176" t="s">
        <v>11348</v>
      </c>
      <c r="B2176" t="s">
        <v>11349</v>
      </c>
      <c r="C2176" t="s">
        <v>11502</v>
      </c>
      <c r="D2176" t="s">
        <v>11503</v>
      </c>
      <c r="E2176" t="s">
        <v>11580</v>
      </c>
      <c r="F2176" t="s">
        <v>11581</v>
      </c>
      <c r="G2176" t="s">
        <v>9468</v>
      </c>
      <c r="H2176" t="s">
        <v>3642</v>
      </c>
      <c r="I2176" t="s">
        <v>11588</v>
      </c>
      <c r="J2176">
        <v>35.446658999999997</v>
      </c>
      <c r="K2176">
        <v>36.353471999999996</v>
      </c>
      <c r="L2176" s="1">
        <v>80</v>
      </c>
      <c r="M2176" s="1">
        <v>8255</v>
      </c>
      <c r="N2176" s="1">
        <v>473</v>
      </c>
      <c r="O2176" s="1">
        <v>316</v>
      </c>
      <c r="P2176" s="1">
        <v>0</v>
      </c>
      <c r="Q2176" s="1">
        <v>9124</v>
      </c>
    </row>
    <row r="2177" spans="1:17" x14ac:dyDescent="0.3">
      <c r="A2177" t="s">
        <v>11348</v>
      </c>
      <c r="B2177" t="s">
        <v>11349</v>
      </c>
      <c r="C2177" t="s">
        <v>11502</v>
      </c>
      <c r="D2177" t="s">
        <v>11503</v>
      </c>
      <c r="E2177" t="s">
        <v>11580</v>
      </c>
      <c r="F2177" t="s">
        <v>11581</v>
      </c>
      <c r="G2177" t="s">
        <v>9468</v>
      </c>
      <c r="H2177" t="s">
        <v>2571</v>
      </c>
      <c r="I2177" t="s">
        <v>11589</v>
      </c>
      <c r="J2177">
        <v>35.498976999999996</v>
      </c>
      <c r="K2177">
        <v>36.359338999999999</v>
      </c>
      <c r="L2177" s="1">
        <v>0</v>
      </c>
      <c r="M2177" s="1">
        <v>3485</v>
      </c>
      <c r="N2177" s="1">
        <v>391</v>
      </c>
      <c r="O2177" s="1">
        <v>0</v>
      </c>
      <c r="P2177" s="1">
        <v>0</v>
      </c>
      <c r="Q2177" s="1">
        <v>3876</v>
      </c>
    </row>
    <row r="2178" spans="1:17" x14ac:dyDescent="0.3">
      <c r="A2178" t="s">
        <v>11348</v>
      </c>
      <c r="B2178" t="s">
        <v>11349</v>
      </c>
      <c r="C2178" t="s">
        <v>11502</v>
      </c>
      <c r="D2178" t="s">
        <v>11503</v>
      </c>
      <c r="E2178" t="s">
        <v>11580</v>
      </c>
      <c r="F2178" t="s">
        <v>11581</v>
      </c>
      <c r="G2178" t="s">
        <v>9468</v>
      </c>
      <c r="H2178" t="s">
        <v>3255</v>
      </c>
      <c r="I2178" t="s">
        <v>11590</v>
      </c>
      <c r="J2178">
        <v>35.549942999999999</v>
      </c>
      <c r="K2178">
        <v>36.379024000000001</v>
      </c>
      <c r="L2178" s="1">
        <v>0</v>
      </c>
      <c r="M2178" s="1">
        <v>1745</v>
      </c>
      <c r="N2178" s="1">
        <v>230</v>
      </c>
      <c r="O2178" s="1">
        <v>0</v>
      </c>
      <c r="P2178" s="1">
        <v>0</v>
      </c>
      <c r="Q2178" s="1">
        <v>1975</v>
      </c>
    </row>
    <row r="2179" spans="1:17" x14ac:dyDescent="0.3">
      <c r="A2179" t="s">
        <v>11348</v>
      </c>
      <c r="B2179" t="s">
        <v>11349</v>
      </c>
      <c r="C2179" t="s">
        <v>11502</v>
      </c>
      <c r="D2179" t="s">
        <v>11503</v>
      </c>
      <c r="E2179" t="s">
        <v>11580</v>
      </c>
      <c r="F2179" t="s">
        <v>11581</v>
      </c>
      <c r="G2179" t="s">
        <v>9468</v>
      </c>
      <c r="H2179" t="s">
        <v>8162</v>
      </c>
      <c r="I2179" t="s">
        <v>11591</v>
      </c>
      <c r="J2179">
        <v>35.524220999999997</v>
      </c>
      <c r="K2179">
        <v>36.377003999999999</v>
      </c>
      <c r="L2179" s="1">
        <v>11</v>
      </c>
      <c r="M2179" s="1">
        <v>2247</v>
      </c>
      <c r="N2179" s="1">
        <v>125</v>
      </c>
      <c r="O2179" s="1">
        <v>16</v>
      </c>
      <c r="P2179" s="1">
        <v>0</v>
      </c>
      <c r="Q2179" s="1">
        <v>2399</v>
      </c>
    </row>
    <row r="2180" spans="1:17" x14ac:dyDescent="0.3">
      <c r="A2180" t="s">
        <v>11348</v>
      </c>
      <c r="B2180" t="s">
        <v>11349</v>
      </c>
      <c r="C2180" t="s">
        <v>11502</v>
      </c>
      <c r="D2180" t="s">
        <v>11503</v>
      </c>
      <c r="E2180" t="s">
        <v>11580</v>
      </c>
      <c r="F2180" t="s">
        <v>11581</v>
      </c>
      <c r="G2180" t="s">
        <v>9468</v>
      </c>
      <c r="H2180" t="s">
        <v>7414</v>
      </c>
      <c r="I2180" t="s">
        <v>11592</v>
      </c>
      <c r="J2180">
        <v>35.445380999999998</v>
      </c>
      <c r="K2180">
        <v>36.456561999999998</v>
      </c>
      <c r="L2180" s="1">
        <v>0</v>
      </c>
      <c r="M2180" s="1">
        <v>815</v>
      </c>
      <c r="N2180" s="1">
        <v>252</v>
      </c>
      <c r="O2180" s="1">
        <v>0</v>
      </c>
      <c r="P2180" s="1">
        <v>0</v>
      </c>
      <c r="Q2180" s="1">
        <v>1067</v>
      </c>
    </row>
    <row r="2181" spans="1:17" x14ac:dyDescent="0.3">
      <c r="A2181" t="s">
        <v>11348</v>
      </c>
      <c r="B2181" t="s">
        <v>11349</v>
      </c>
      <c r="C2181" t="s">
        <v>11502</v>
      </c>
      <c r="D2181" t="s">
        <v>11503</v>
      </c>
      <c r="E2181" t="s">
        <v>11580</v>
      </c>
      <c r="F2181" t="s">
        <v>11581</v>
      </c>
      <c r="G2181" t="s">
        <v>9468</v>
      </c>
      <c r="H2181" t="s">
        <v>3523</v>
      </c>
      <c r="I2181" t="s">
        <v>11593</v>
      </c>
      <c r="J2181">
        <v>35.502206000000001</v>
      </c>
      <c r="K2181">
        <v>36.345593999999998</v>
      </c>
      <c r="L2181" s="1">
        <v>0</v>
      </c>
      <c r="M2181" s="1">
        <v>3170</v>
      </c>
      <c r="N2181" s="1">
        <v>375</v>
      </c>
      <c r="O2181" s="1">
        <v>25</v>
      </c>
      <c r="P2181" s="1">
        <v>0</v>
      </c>
      <c r="Q2181" s="1">
        <v>3570</v>
      </c>
    </row>
    <row r="2182" spans="1:17" x14ac:dyDescent="0.3">
      <c r="A2182" t="s">
        <v>11348</v>
      </c>
      <c r="B2182" t="s">
        <v>11349</v>
      </c>
      <c r="C2182" t="s">
        <v>11502</v>
      </c>
      <c r="D2182" t="s">
        <v>11503</v>
      </c>
      <c r="E2182" t="s">
        <v>11580</v>
      </c>
      <c r="F2182" t="s">
        <v>11581</v>
      </c>
      <c r="G2182" t="s">
        <v>9468</v>
      </c>
      <c r="H2182" t="s">
        <v>1492</v>
      </c>
      <c r="I2182" t="s">
        <v>11594</v>
      </c>
      <c r="J2182">
        <v>35.448607000000003</v>
      </c>
      <c r="K2182">
        <v>36.380572999999998</v>
      </c>
      <c r="L2182" s="1">
        <v>0</v>
      </c>
      <c r="M2182" s="1">
        <v>3435</v>
      </c>
      <c r="N2182" s="1">
        <v>340</v>
      </c>
      <c r="O2182" s="1">
        <v>0</v>
      </c>
      <c r="P2182" s="1">
        <v>0</v>
      </c>
      <c r="Q2182" s="1">
        <v>3775</v>
      </c>
    </row>
    <row r="2183" spans="1:17" x14ac:dyDescent="0.3">
      <c r="A2183" t="s">
        <v>11348</v>
      </c>
      <c r="B2183" t="s">
        <v>11349</v>
      </c>
      <c r="C2183" t="s">
        <v>11502</v>
      </c>
      <c r="D2183" t="s">
        <v>11503</v>
      </c>
      <c r="E2183" t="s">
        <v>11580</v>
      </c>
      <c r="F2183" t="s">
        <v>11581</v>
      </c>
      <c r="G2183" t="s">
        <v>9468</v>
      </c>
      <c r="H2183" t="s">
        <v>7662</v>
      </c>
      <c r="I2183" t="s">
        <v>11595</v>
      </c>
      <c r="J2183">
        <v>35.537390000000002</v>
      </c>
      <c r="K2183">
        <v>36.316603000000001</v>
      </c>
      <c r="L2183" s="1">
        <v>0</v>
      </c>
      <c r="M2183" s="1">
        <v>1445</v>
      </c>
      <c r="N2183" s="1">
        <v>361</v>
      </c>
      <c r="O2183" s="1">
        <v>0</v>
      </c>
      <c r="P2183" s="1">
        <v>0</v>
      </c>
      <c r="Q2183" s="1">
        <v>1806</v>
      </c>
    </row>
    <row r="2184" spans="1:17" x14ac:dyDescent="0.3">
      <c r="A2184" t="s">
        <v>11348</v>
      </c>
      <c r="B2184" t="s">
        <v>11349</v>
      </c>
      <c r="C2184" t="s">
        <v>11502</v>
      </c>
      <c r="D2184" t="s">
        <v>11503</v>
      </c>
      <c r="E2184" t="s">
        <v>11580</v>
      </c>
      <c r="F2184" t="s">
        <v>11581</v>
      </c>
      <c r="G2184" t="s">
        <v>9468</v>
      </c>
      <c r="H2184" t="s">
        <v>1644</v>
      </c>
      <c r="I2184" t="s">
        <v>11596</v>
      </c>
      <c r="J2184">
        <v>35.435012999999998</v>
      </c>
      <c r="K2184">
        <v>36.312634000000003</v>
      </c>
      <c r="L2184" s="1">
        <v>1220</v>
      </c>
      <c r="M2184" s="1">
        <v>0</v>
      </c>
      <c r="N2184" s="1">
        <v>0</v>
      </c>
      <c r="O2184" s="1">
        <v>0</v>
      </c>
      <c r="P2184" s="1">
        <v>0</v>
      </c>
      <c r="Q2184" s="1">
        <v>1220</v>
      </c>
    </row>
    <row r="2185" spans="1:17" x14ac:dyDescent="0.3">
      <c r="A2185" t="s">
        <v>11348</v>
      </c>
      <c r="B2185" t="s">
        <v>11349</v>
      </c>
      <c r="C2185" t="s">
        <v>11502</v>
      </c>
      <c r="D2185" t="s">
        <v>11503</v>
      </c>
      <c r="E2185" t="s">
        <v>11580</v>
      </c>
      <c r="F2185" t="s">
        <v>11581</v>
      </c>
      <c r="G2185" t="s">
        <v>9468</v>
      </c>
      <c r="H2185" t="s">
        <v>3855</v>
      </c>
      <c r="I2185" t="s">
        <v>11597</v>
      </c>
      <c r="J2185">
        <v>35.553113000000003</v>
      </c>
      <c r="K2185">
        <v>36.311000999999997</v>
      </c>
      <c r="L2185" s="1">
        <v>3116</v>
      </c>
      <c r="M2185" s="1">
        <v>0</v>
      </c>
      <c r="N2185" s="1">
        <v>0</v>
      </c>
      <c r="O2185" s="1">
        <v>0</v>
      </c>
      <c r="P2185" s="1">
        <v>0</v>
      </c>
      <c r="Q2185" s="1">
        <v>3116</v>
      </c>
    </row>
    <row r="2186" spans="1:17" x14ac:dyDescent="0.3">
      <c r="A2186" t="s">
        <v>11348</v>
      </c>
      <c r="B2186" t="s">
        <v>11349</v>
      </c>
      <c r="C2186" t="s">
        <v>11502</v>
      </c>
      <c r="D2186" t="s">
        <v>11503</v>
      </c>
      <c r="E2186" t="s">
        <v>11580</v>
      </c>
      <c r="F2186" t="s">
        <v>11581</v>
      </c>
      <c r="G2186" t="s">
        <v>9468</v>
      </c>
      <c r="H2186" t="s">
        <v>5860</v>
      </c>
      <c r="I2186" t="s">
        <v>11598</v>
      </c>
      <c r="J2186">
        <v>35.445189999999997</v>
      </c>
      <c r="K2186">
        <v>36.304749999999999</v>
      </c>
      <c r="L2186" s="1">
        <v>1074</v>
      </c>
      <c r="M2186" s="1">
        <v>0</v>
      </c>
      <c r="N2186" s="1">
        <v>0</v>
      </c>
      <c r="O2186" s="1">
        <v>0</v>
      </c>
      <c r="P2186" s="1">
        <v>0</v>
      </c>
      <c r="Q2186" s="1">
        <v>1074</v>
      </c>
    </row>
    <row r="2187" spans="1:17" x14ac:dyDescent="0.3">
      <c r="A2187" t="s">
        <v>11348</v>
      </c>
      <c r="B2187" t="s">
        <v>11349</v>
      </c>
      <c r="C2187" t="s">
        <v>11502</v>
      </c>
      <c r="D2187" t="s">
        <v>11503</v>
      </c>
      <c r="E2187" t="s">
        <v>11580</v>
      </c>
      <c r="F2187" t="s">
        <v>11581</v>
      </c>
      <c r="G2187" t="s">
        <v>9468</v>
      </c>
      <c r="H2187" t="s">
        <v>6743</v>
      </c>
      <c r="I2187" t="s">
        <v>11599</v>
      </c>
      <c r="J2187">
        <v>35.481878000000002</v>
      </c>
      <c r="K2187">
        <v>36.429679999999998</v>
      </c>
      <c r="L2187" s="1">
        <v>15</v>
      </c>
      <c r="M2187" s="1">
        <v>1125</v>
      </c>
      <c r="N2187" s="1">
        <v>189</v>
      </c>
      <c r="O2187" s="1">
        <v>0</v>
      </c>
      <c r="P2187" s="1">
        <v>0</v>
      </c>
      <c r="Q2187" s="1">
        <v>1329</v>
      </c>
    </row>
    <row r="2188" spans="1:17" x14ac:dyDescent="0.3">
      <c r="A2188" t="s">
        <v>11348</v>
      </c>
      <c r="B2188" t="s">
        <v>11349</v>
      </c>
      <c r="C2188" t="s">
        <v>11502</v>
      </c>
      <c r="D2188" t="s">
        <v>11503</v>
      </c>
      <c r="E2188" t="s">
        <v>11580</v>
      </c>
      <c r="F2188" t="s">
        <v>11581</v>
      </c>
      <c r="G2188" t="s">
        <v>9468</v>
      </c>
      <c r="H2188" t="s">
        <v>6272</v>
      </c>
      <c r="I2188" t="s">
        <v>11600</v>
      </c>
      <c r="J2188">
        <v>35.510564000000002</v>
      </c>
      <c r="K2188">
        <v>36.323239000000001</v>
      </c>
      <c r="L2188" s="1">
        <v>3110</v>
      </c>
      <c r="M2188" s="1">
        <v>0</v>
      </c>
      <c r="N2188" s="1">
        <v>0</v>
      </c>
      <c r="O2188" s="1">
        <v>0</v>
      </c>
      <c r="P2188" s="1">
        <v>0</v>
      </c>
      <c r="Q2188" s="1">
        <v>3110</v>
      </c>
    </row>
    <row r="2189" spans="1:17" x14ac:dyDescent="0.3">
      <c r="A2189" t="s">
        <v>11348</v>
      </c>
      <c r="B2189" t="s">
        <v>11349</v>
      </c>
      <c r="C2189" t="s">
        <v>11502</v>
      </c>
      <c r="D2189" t="s">
        <v>11503</v>
      </c>
      <c r="E2189" t="s">
        <v>11580</v>
      </c>
      <c r="F2189" t="s">
        <v>11581</v>
      </c>
      <c r="G2189" t="s">
        <v>9468</v>
      </c>
      <c r="H2189" t="s">
        <v>6050</v>
      </c>
      <c r="I2189" t="s">
        <v>11601</v>
      </c>
      <c r="J2189">
        <v>35.473734999999998</v>
      </c>
      <c r="K2189">
        <v>36.454379000000003</v>
      </c>
      <c r="L2189" s="1">
        <v>15</v>
      </c>
      <c r="M2189" s="1">
        <v>715</v>
      </c>
      <c r="N2189" s="1">
        <v>35</v>
      </c>
      <c r="O2189" s="1">
        <v>0</v>
      </c>
      <c r="P2189" s="1">
        <v>0</v>
      </c>
      <c r="Q2189" s="1">
        <v>765</v>
      </c>
    </row>
    <row r="2190" spans="1:17" x14ac:dyDescent="0.3">
      <c r="A2190" t="s">
        <v>11348</v>
      </c>
      <c r="B2190" t="s">
        <v>11349</v>
      </c>
      <c r="C2190" t="s">
        <v>11502</v>
      </c>
      <c r="D2190" t="s">
        <v>11503</v>
      </c>
      <c r="E2190" t="s">
        <v>11580</v>
      </c>
      <c r="F2190" t="s">
        <v>11581</v>
      </c>
      <c r="G2190" t="s">
        <v>9468</v>
      </c>
      <c r="H2190" t="s">
        <v>4933</v>
      </c>
      <c r="I2190" t="s">
        <v>11581</v>
      </c>
      <c r="J2190">
        <v>35.414389</v>
      </c>
      <c r="K2190">
        <v>36.388952000000003</v>
      </c>
      <c r="L2190" s="1">
        <v>154</v>
      </c>
      <c r="M2190" s="1">
        <v>18520</v>
      </c>
      <c r="N2190" s="1">
        <v>1714</v>
      </c>
      <c r="O2190" s="1">
        <v>173</v>
      </c>
      <c r="P2190" s="1">
        <v>0</v>
      </c>
      <c r="Q2190" s="1">
        <v>20561</v>
      </c>
    </row>
    <row r="2191" spans="1:17" x14ac:dyDescent="0.3">
      <c r="A2191" t="s">
        <v>11348</v>
      </c>
      <c r="B2191" t="s">
        <v>11349</v>
      </c>
      <c r="C2191" t="s">
        <v>11502</v>
      </c>
      <c r="D2191" t="s">
        <v>11503</v>
      </c>
      <c r="E2191" t="s">
        <v>11580</v>
      </c>
      <c r="F2191" t="s">
        <v>11581</v>
      </c>
      <c r="G2191" t="s">
        <v>9468</v>
      </c>
      <c r="H2191" t="s">
        <v>5826</v>
      </c>
      <c r="I2191" t="s">
        <v>11602</v>
      </c>
      <c r="J2191">
        <v>35.489547000000002</v>
      </c>
      <c r="K2191">
        <v>36.322190999999997</v>
      </c>
      <c r="L2191" s="1">
        <v>0</v>
      </c>
      <c r="M2191" s="1">
        <v>1265</v>
      </c>
      <c r="N2191" s="1">
        <v>105</v>
      </c>
      <c r="O2191" s="1">
        <v>0</v>
      </c>
      <c r="P2191" s="1">
        <v>0</v>
      </c>
      <c r="Q2191" s="1">
        <v>1370</v>
      </c>
    </row>
    <row r="2192" spans="1:17" x14ac:dyDescent="0.3">
      <c r="A2192" t="s">
        <v>11348</v>
      </c>
      <c r="B2192" t="s">
        <v>11349</v>
      </c>
      <c r="C2192" t="s">
        <v>11502</v>
      </c>
      <c r="D2192" t="s">
        <v>11503</v>
      </c>
      <c r="E2192" t="s">
        <v>11580</v>
      </c>
      <c r="F2192" t="s">
        <v>11581</v>
      </c>
      <c r="G2192" t="s">
        <v>9468</v>
      </c>
      <c r="H2192" t="s">
        <v>4066</v>
      </c>
      <c r="I2192" t="s">
        <v>11603</v>
      </c>
      <c r="J2192">
        <v>35.432231999999999</v>
      </c>
      <c r="K2192">
        <v>36.490839000000001</v>
      </c>
      <c r="L2192" s="1">
        <v>0</v>
      </c>
      <c r="M2192" s="1">
        <v>6410</v>
      </c>
      <c r="N2192" s="1">
        <v>618</v>
      </c>
      <c r="O2192" s="1">
        <v>0</v>
      </c>
      <c r="P2192" s="1">
        <v>0</v>
      </c>
      <c r="Q2192" s="1">
        <v>7028</v>
      </c>
    </row>
    <row r="2193" spans="1:17" x14ac:dyDescent="0.3">
      <c r="A2193" t="s">
        <v>11348</v>
      </c>
      <c r="B2193" t="s">
        <v>11349</v>
      </c>
      <c r="C2193" t="s">
        <v>11604</v>
      </c>
      <c r="D2193" t="s">
        <v>11605</v>
      </c>
      <c r="E2193" t="s">
        <v>11606</v>
      </c>
      <c r="F2193" t="s">
        <v>11605</v>
      </c>
      <c r="G2193" t="s">
        <v>9468</v>
      </c>
      <c r="H2193" t="s">
        <v>2515</v>
      </c>
      <c r="I2193" t="s">
        <v>11607</v>
      </c>
      <c r="J2193">
        <v>35.238619999999997</v>
      </c>
      <c r="K2193">
        <v>36.909157999999998</v>
      </c>
      <c r="L2193" s="1">
        <v>600</v>
      </c>
      <c r="M2193" s="1">
        <v>80</v>
      </c>
      <c r="N2193" s="1">
        <v>30</v>
      </c>
      <c r="O2193" s="1">
        <v>0</v>
      </c>
      <c r="P2193" s="1">
        <v>0</v>
      </c>
      <c r="Q2193" s="1">
        <v>710</v>
      </c>
    </row>
    <row r="2194" spans="1:17" x14ac:dyDescent="0.3">
      <c r="A2194" t="s">
        <v>11348</v>
      </c>
      <c r="B2194" t="s">
        <v>11349</v>
      </c>
      <c r="C2194" t="s">
        <v>11604</v>
      </c>
      <c r="D2194" t="s">
        <v>11605</v>
      </c>
      <c r="E2194" t="s">
        <v>11606</v>
      </c>
      <c r="F2194" t="s">
        <v>11605</v>
      </c>
      <c r="G2194" t="s">
        <v>9468</v>
      </c>
      <c r="H2194" t="s">
        <v>8394</v>
      </c>
      <c r="I2194" t="s">
        <v>11608</v>
      </c>
      <c r="J2194">
        <v>35.095517999999998</v>
      </c>
      <c r="K2194">
        <v>37.013128999999999</v>
      </c>
      <c r="L2194" s="1">
        <v>4870</v>
      </c>
      <c r="M2194" s="1">
        <v>0</v>
      </c>
      <c r="N2194" s="1">
        <v>250</v>
      </c>
      <c r="O2194" s="1">
        <v>40</v>
      </c>
      <c r="P2194" s="1">
        <v>0</v>
      </c>
      <c r="Q2194" s="1">
        <v>5160</v>
      </c>
    </row>
    <row r="2195" spans="1:17" x14ac:dyDescent="0.3">
      <c r="A2195" t="s">
        <v>11348</v>
      </c>
      <c r="B2195" t="s">
        <v>11349</v>
      </c>
      <c r="C2195" t="s">
        <v>11604</v>
      </c>
      <c r="D2195" t="s">
        <v>11605</v>
      </c>
      <c r="E2195" t="s">
        <v>11606</v>
      </c>
      <c r="F2195" t="s">
        <v>11605</v>
      </c>
      <c r="G2195" t="s">
        <v>9468</v>
      </c>
      <c r="H2195" t="s">
        <v>7320</v>
      </c>
      <c r="I2195" t="s">
        <v>11609</v>
      </c>
      <c r="J2195">
        <v>35.211345000000001</v>
      </c>
      <c r="K2195">
        <v>37.019531999999998</v>
      </c>
      <c r="L2195" s="1">
        <v>444</v>
      </c>
      <c r="M2195" s="1">
        <v>0</v>
      </c>
      <c r="N2195" s="1">
        <v>0</v>
      </c>
      <c r="O2195" s="1">
        <v>0</v>
      </c>
      <c r="P2195" s="1">
        <v>0</v>
      </c>
      <c r="Q2195" s="1">
        <v>444</v>
      </c>
    </row>
    <row r="2196" spans="1:17" x14ac:dyDescent="0.3">
      <c r="A2196" t="s">
        <v>11348</v>
      </c>
      <c r="B2196" t="s">
        <v>11349</v>
      </c>
      <c r="C2196" t="s">
        <v>11604</v>
      </c>
      <c r="D2196" t="s">
        <v>11605</v>
      </c>
      <c r="E2196" t="s">
        <v>11606</v>
      </c>
      <c r="F2196" t="s">
        <v>11605</v>
      </c>
      <c r="G2196" t="s">
        <v>9468</v>
      </c>
      <c r="H2196" t="s">
        <v>6730</v>
      </c>
      <c r="I2196" t="s">
        <v>11610</v>
      </c>
      <c r="J2196">
        <v>35.154792</v>
      </c>
      <c r="K2196">
        <v>37.010753000000001</v>
      </c>
      <c r="L2196" s="1">
        <v>1148</v>
      </c>
      <c r="M2196" s="1">
        <v>110</v>
      </c>
      <c r="N2196" s="1">
        <v>0</v>
      </c>
      <c r="O2196" s="1">
        <v>0</v>
      </c>
      <c r="P2196" s="1">
        <v>0</v>
      </c>
      <c r="Q2196" s="1">
        <v>1258</v>
      </c>
    </row>
    <row r="2197" spans="1:17" x14ac:dyDescent="0.3">
      <c r="A2197" t="s">
        <v>11348</v>
      </c>
      <c r="B2197" t="s">
        <v>11349</v>
      </c>
      <c r="C2197" t="s">
        <v>11604</v>
      </c>
      <c r="D2197" t="s">
        <v>11605</v>
      </c>
      <c r="E2197" t="s">
        <v>11606</v>
      </c>
      <c r="F2197" t="s">
        <v>11605</v>
      </c>
      <c r="G2197" t="s">
        <v>9468</v>
      </c>
      <c r="H2197" t="s">
        <v>6486</v>
      </c>
      <c r="I2197" t="s">
        <v>11611</v>
      </c>
      <c r="J2197">
        <v>35.007930999999999</v>
      </c>
      <c r="K2197">
        <v>37.104705000000003</v>
      </c>
      <c r="L2197" s="1">
        <v>2073</v>
      </c>
      <c r="M2197" s="1">
        <v>0</v>
      </c>
      <c r="N2197" s="1">
        <v>0</v>
      </c>
      <c r="O2197" s="1">
        <v>0</v>
      </c>
      <c r="P2197" s="1">
        <v>0</v>
      </c>
      <c r="Q2197" s="1">
        <v>2073</v>
      </c>
    </row>
    <row r="2198" spans="1:17" x14ac:dyDescent="0.3">
      <c r="A2198" t="s">
        <v>11348</v>
      </c>
      <c r="B2198" t="s">
        <v>11349</v>
      </c>
      <c r="C2198" t="s">
        <v>11604</v>
      </c>
      <c r="D2198" t="s">
        <v>11605</v>
      </c>
      <c r="E2198" t="s">
        <v>11606</v>
      </c>
      <c r="F2198" t="s">
        <v>11605</v>
      </c>
      <c r="G2198" t="s">
        <v>9468</v>
      </c>
      <c r="H2198" t="s">
        <v>7801</v>
      </c>
      <c r="I2198" t="s">
        <v>11612</v>
      </c>
      <c r="J2198">
        <v>35.288719</v>
      </c>
      <c r="K2198">
        <v>36.96584</v>
      </c>
      <c r="L2198" s="1">
        <v>0</v>
      </c>
      <c r="M2198" s="1">
        <v>0</v>
      </c>
      <c r="N2198" s="1">
        <v>0</v>
      </c>
      <c r="O2198" s="1">
        <v>89</v>
      </c>
      <c r="P2198" s="1">
        <v>0</v>
      </c>
      <c r="Q2198" s="1">
        <v>89</v>
      </c>
    </row>
    <row r="2199" spans="1:17" x14ac:dyDescent="0.3">
      <c r="A2199" t="s">
        <v>11348</v>
      </c>
      <c r="B2199" t="s">
        <v>11349</v>
      </c>
      <c r="C2199" t="s">
        <v>11604</v>
      </c>
      <c r="D2199" t="s">
        <v>11605</v>
      </c>
      <c r="E2199" t="s">
        <v>11606</v>
      </c>
      <c r="F2199" t="s">
        <v>11605</v>
      </c>
      <c r="G2199" t="s">
        <v>9468</v>
      </c>
      <c r="H2199" t="s">
        <v>7511</v>
      </c>
      <c r="I2199" t="s">
        <v>11613</v>
      </c>
      <c r="J2199">
        <v>35.124791999999999</v>
      </c>
      <c r="K2199">
        <v>37.123714</v>
      </c>
      <c r="L2199" s="1">
        <v>2221</v>
      </c>
      <c r="M2199" s="1">
        <v>0</v>
      </c>
      <c r="N2199" s="1">
        <v>0</v>
      </c>
      <c r="O2199" s="1">
        <v>0</v>
      </c>
      <c r="P2199" s="1">
        <v>0</v>
      </c>
      <c r="Q2199" s="1">
        <v>2221</v>
      </c>
    </row>
    <row r="2200" spans="1:17" x14ac:dyDescent="0.3">
      <c r="A2200" t="s">
        <v>11348</v>
      </c>
      <c r="B2200" t="s">
        <v>11349</v>
      </c>
      <c r="C2200" t="s">
        <v>11604</v>
      </c>
      <c r="D2200" t="s">
        <v>11605</v>
      </c>
      <c r="E2200" t="s">
        <v>11606</v>
      </c>
      <c r="F2200" t="s">
        <v>11605</v>
      </c>
      <c r="G2200" t="s">
        <v>9468</v>
      </c>
      <c r="H2200" t="s">
        <v>2342</v>
      </c>
      <c r="I2200" t="s">
        <v>11614</v>
      </c>
      <c r="J2200">
        <v>35.211022</v>
      </c>
      <c r="K2200">
        <v>36.922764000000001</v>
      </c>
      <c r="L2200" s="1">
        <v>645</v>
      </c>
      <c r="M2200" s="1">
        <v>75</v>
      </c>
      <c r="N2200" s="1">
        <v>0</v>
      </c>
      <c r="O2200" s="1">
        <v>0</v>
      </c>
      <c r="P2200" s="1">
        <v>0</v>
      </c>
      <c r="Q2200" s="1">
        <v>720</v>
      </c>
    </row>
    <row r="2201" spans="1:17" x14ac:dyDescent="0.3">
      <c r="A2201" t="s">
        <v>11348</v>
      </c>
      <c r="B2201" t="s">
        <v>11349</v>
      </c>
      <c r="C2201" t="s">
        <v>11604</v>
      </c>
      <c r="D2201" t="s">
        <v>11605</v>
      </c>
      <c r="E2201" t="s">
        <v>11606</v>
      </c>
      <c r="F2201" t="s">
        <v>11605</v>
      </c>
      <c r="G2201" t="s">
        <v>9468</v>
      </c>
      <c r="H2201" t="s">
        <v>2476</v>
      </c>
      <c r="I2201" t="s">
        <v>11615</v>
      </c>
      <c r="J2201">
        <v>34.931404000000001</v>
      </c>
      <c r="K2201">
        <v>37.003619</v>
      </c>
      <c r="L2201" s="1">
        <v>2295</v>
      </c>
      <c r="M2201" s="1">
        <v>0</v>
      </c>
      <c r="N2201" s="1">
        <v>0</v>
      </c>
      <c r="O2201" s="1">
        <v>0</v>
      </c>
      <c r="P2201" s="1">
        <v>0</v>
      </c>
      <c r="Q2201" s="1">
        <v>2295</v>
      </c>
    </row>
    <row r="2202" spans="1:17" x14ac:dyDescent="0.3">
      <c r="A2202" t="s">
        <v>11348</v>
      </c>
      <c r="B2202" t="s">
        <v>11349</v>
      </c>
      <c r="C2202" t="s">
        <v>11604</v>
      </c>
      <c r="D2202" t="s">
        <v>11605</v>
      </c>
      <c r="E2202" t="s">
        <v>11606</v>
      </c>
      <c r="F2202" t="s">
        <v>11605</v>
      </c>
      <c r="G2202" t="s">
        <v>9468</v>
      </c>
      <c r="H2202" t="s">
        <v>7097</v>
      </c>
      <c r="I2202" t="s">
        <v>11616</v>
      </c>
      <c r="J2202">
        <v>34.905628999999998</v>
      </c>
      <c r="K2202">
        <v>37.002512000000003</v>
      </c>
      <c r="L2202" s="1">
        <v>1296</v>
      </c>
      <c r="M2202" s="1">
        <v>50</v>
      </c>
      <c r="N2202" s="1">
        <v>0</v>
      </c>
      <c r="O2202" s="1">
        <v>0</v>
      </c>
      <c r="P2202" s="1">
        <v>0</v>
      </c>
      <c r="Q2202" s="1">
        <v>1346</v>
      </c>
    </row>
    <row r="2203" spans="1:17" x14ac:dyDescent="0.3">
      <c r="A2203" t="s">
        <v>11348</v>
      </c>
      <c r="B2203" t="s">
        <v>11349</v>
      </c>
      <c r="C2203" t="s">
        <v>11604</v>
      </c>
      <c r="D2203" t="s">
        <v>11605</v>
      </c>
      <c r="E2203" t="s">
        <v>11606</v>
      </c>
      <c r="F2203" t="s">
        <v>11605</v>
      </c>
      <c r="G2203" t="s">
        <v>9468</v>
      </c>
      <c r="H2203" t="s">
        <v>2227</v>
      </c>
      <c r="I2203" t="s">
        <v>11617</v>
      </c>
      <c r="J2203">
        <v>35.142944</v>
      </c>
      <c r="K2203">
        <v>37.04495</v>
      </c>
      <c r="L2203" s="1">
        <v>74</v>
      </c>
      <c r="M2203" s="1">
        <v>0</v>
      </c>
      <c r="N2203" s="1">
        <v>0</v>
      </c>
      <c r="O2203" s="1">
        <v>0</v>
      </c>
      <c r="P2203" s="1">
        <v>0</v>
      </c>
      <c r="Q2203" s="1">
        <v>74</v>
      </c>
    </row>
    <row r="2204" spans="1:17" x14ac:dyDescent="0.3">
      <c r="A2204" t="s">
        <v>11348</v>
      </c>
      <c r="B2204" t="s">
        <v>11349</v>
      </c>
      <c r="C2204" t="s">
        <v>11604</v>
      </c>
      <c r="D2204" t="s">
        <v>11605</v>
      </c>
      <c r="E2204" t="s">
        <v>11606</v>
      </c>
      <c r="F2204" t="s">
        <v>11605</v>
      </c>
      <c r="G2204" t="s">
        <v>9468</v>
      </c>
      <c r="H2204" t="s">
        <v>7255</v>
      </c>
      <c r="I2204" t="s">
        <v>11618</v>
      </c>
      <c r="J2204">
        <v>35.099487000000003</v>
      </c>
      <c r="K2204">
        <v>37.092542999999999</v>
      </c>
      <c r="L2204" s="1">
        <v>2591</v>
      </c>
      <c r="M2204" s="1">
        <v>0</v>
      </c>
      <c r="N2204" s="1">
        <v>0</v>
      </c>
      <c r="O2204" s="1">
        <v>0</v>
      </c>
      <c r="P2204" s="1">
        <v>0</v>
      </c>
      <c r="Q2204" s="1">
        <v>2591</v>
      </c>
    </row>
    <row r="2205" spans="1:17" x14ac:dyDescent="0.3">
      <c r="A2205" t="s">
        <v>11348</v>
      </c>
      <c r="B2205" t="s">
        <v>11349</v>
      </c>
      <c r="C2205" t="s">
        <v>11604</v>
      </c>
      <c r="D2205" t="s">
        <v>11605</v>
      </c>
      <c r="E2205" t="s">
        <v>11606</v>
      </c>
      <c r="F2205" t="s">
        <v>11605</v>
      </c>
      <c r="G2205" t="s">
        <v>9468</v>
      </c>
      <c r="H2205" t="s">
        <v>7862</v>
      </c>
      <c r="I2205" t="s">
        <v>11619</v>
      </c>
      <c r="J2205">
        <v>34.957239999999999</v>
      </c>
      <c r="K2205">
        <v>36.960014000000001</v>
      </c>
      <c r="L2205" s="1">
        <v>2208</v>
      </c>
      <c r="M2205" s="1">
        <v>100</v>
      </c>
      <c r="N2205" s="1">
        <v>50</v>
      </c>
      <c r="O2205" s="1">
        <v>0</v>
      </c>
      <c r="P2205" s="1">
        <v>0</v>
      </c>
      <c r="Q2205" s="1">
        <v>2358</v>
      </c>
    </row>
    <row r="2206" spans="1:17" x14ac:dyDescent="0.3">
      <c r="A2206" t="s">
        <v>11348</v>
      </c>
      <c r="B2206" t="s">
        <v>11349</v>
      </c>
      <c r="C2206" t="s">
        <v>11604</v>
      </c>
      <c r="D2206" t="s">
        <v>11605</v>
      </c>
      <c r="E2206" t="s">
        <v>11606</v>
      </c>
      <c r="F2206" t="s">
        <v>11605</v>
      </c>
      <c r="G2206" t="s">
        <v>9468</v>
      </c>
      <c r="H2206" t="s">
        <v>6950</v>
      </c>
      <c r="I2206" t="s">
        <v>11620</v>
      </c>
      <c r="J2206">
        <v>34.924906999999997</v>
      </c>
      <c r="K2206">
        <v>37.166117999999997</v>
      </c>
      <c r="L2206" s="1">
        <v>222</v>
      </c>
      <c r="M2206" s="1">
        <v>0</v>
      </c>
      <c r="N2206" s="1">
        <v>0</v>
      </c>
      <c r="O2206" s="1">
        <v>0</v>
      </c>
      <c r="P2206" s="1">
        <v>0</v>
      </c>
      <c r="Q2206" s="1">
        <v>222</v>
      </c>
    </row>
    <row r="2207" spans="1:17" x14ac:dyDescent="0.3">
      <c r="A2207" t="s">
        <v>11348</v>
      </c>
      <c r="B2207" t="s">
        <v>11349</v>
      </c>
      <c r="C2207" t="s">
        <v>11604</v>
      </c>
      <c r="D2207" t="s">
        <v>11605</v>
      </c>
      <c r="E2207" t="s">
        <v>11606</v>
      </c>
      <c r="F2207" t="s">
        <v>11605</v>
      </c>
      <c r="G2207" t="s">
        <v>9468</v>
      </c>
      <c r="H2207" t="s">
        <v>7555</v>
      </c>
      <c r="I2207" t="s">
        <v>11621</v>
      </c>
      <c r="J2207">
        <v>35.031528999999999</v>
      </c>
      <c r="K2207">
        <v>36.939095000000002</v>
      </c>
      <c r="L2207" s="1">
        <v>8509</v>
      </c>
      <c r="M2207" s="1">
        <v>0</v>
      </c>
      <c r="N2207" s="1">
        <v>0</v>
      </c>
      <c r="O2207" s="1">
        <v>0</v>
      </c>
      <c r="P2207" s="1">
        <v>0</v>
      </c>
      <c r="Q2207" s="1">
        <v>8509</v>
      </c>
    </row>
    <row r="2208" spans="1:17" x14ac:dyDescent="0.3">
      <c r="A2208" t="s">
        <v>11348</v>
      </c>
      <c r="B2208" t="s">
        <v>11349</v>
      </c>
      <c r="C2208" t="s">
        <v>11604</v>
      </c>
      <c r="D2208" t="s">
        <v>11605</v>
      </c>
      <c r="E2208" t="s">
        <v>11606</v>
      </c>
      <c r="F2208" t="s">
        <v>11605</v>
      </c>
      <c r="G2208" t="s">
        <v>9468</v>
      </c>
      <c r="H2208" t="s">
        <v>3640</v>
      </c>
      <c r="I2208" t="s">
        <v>11622</v>
      </c>
      <c r="J2208">
        <v>34.967967999999999</v>
      </c>
      <c r="K2208">
        <v>36.940868999999999</v>
      </c>
      <c r="L2208" s="1">
        <v>681</v>
      </c>
      <c r="M2208" s="1">
        <v>50</v>
      </c>
      <c r="N2208" s="1">
        <v>50</v>
      </c>
      <c r="O2208" s="1">
        <v>0</v>
      </c>
      <c r="P2208" s="1">
        <v>0</v>
      </c>
      <c r="Q2208" s="1">
        <v>781</v>
      </c>
    </row>
    <row r="2209" spans="1:17" x14ac:dyDescent="0.3">
      <c r="A2209" t="s">
        <v>11348</v>
      </c>
      <c r="B2209" t="s">
        <v>11349</v>
      </c>
      <c r="C2209" t="s">
        <v>11604</v>
      </c>
      <c r="D2209" t="s">
        <v>11605</v>
      </c>
      <c r="E2209" t="s">
        <v>11606</v>
      </c>
      <c r="F2209" t="s">
        <v>11605</v>
      </c>
      <c r="G2209" t="s">
        <v>9468</v>
      </c>
      <c r="H2209" t="s">
        <v>4178</v>
      </c>
      <c r="I2209" t="s">
        <v>11623</v>
      </c>
      <c r="J2209">
        <v>35.021034999999998</v>
      </c>
      <c r="K2209">
        <v>36.999538000000001</v>
      </c>
      <c r="L2209" s="1">
        <v>1103</v>
      </c>
      <c r="M2209" s="1">
        <v>0</v>
      </c>
      <c r="N2209" s="1">
        <v>0</v>
      </c>
      <c r="O2209" s="1">
        <v>0</v>
      </c>
      <c r="P2209" s="1">
        <v>0</v>
      </c>
      <c r="Q2209" s="1">
        <v>1103</v>
      </c>
    </row>
    <row r="2210" spans="1:17" x14ac:dyDescent="0.3">
      <c r="A2210" t="s">
        <v>11348</v>
      </c>
      <c r="B2210" t="s">
        <v>11349</v>
      </c>
      <c r="C2210" t="s">
        <v>11604</v>
      </c>
      <c r="D2210" t="s">
        <v>11605</v>
      </c>
      <c r="E2210" t="s">
        <v>11606</v>
      </c>
      <c r="F2210" t="s">
        <v>11605</v>
      </c>
      <c r="G2210" t="s">
        <v>9468</v>
      </c>
      <c r="H2210" t="s">
        <v>6630</v>
      </c>
      <c r="I2210" t="s">
        <v>11624</v>
      </c>
      <c r="J2210">
        <v>35.136066999999997</v>
      </c>
      <c r="K2210">
        <v>37.071092999999998</v>
      </c>
      <c r="L2210" s="1">
        <v>82</v>
      </c>
      <c r="M2210" s="1">
        <v>70</v>
      </c>
      <c r="N2210" s="1">
        <v>0</v>
      </c>
      <c r="O2210" s="1">
        <v>0</v>
      </c>
      <c r="P2210" s="1">
        <v>0</v>
      </c>
      <c r="Q2210" s="1">
        <v>152</v>
      </c>
    </row>
    <row r="2211" spans="1:17" x14ac:dyDescent="0.3">
      <c r="A2211" t="s">
        <v>11348</v>
      </c>
      <c r="B2211" t="s">
        <v>11349</v>
      </c>
      <c r="C2211" t="s">
        <v>11604</v>
      </c>
      <c r="D2211" t="s">
        <v>11605</v>
      </c>
      <c r="E2211" t="s">
        <v>11606</v>
      </c>
      <c r="F2211" t="s">
        <v>11605</v>
      </c>
      <c r="G2211" t="s">
        <v>9468</v>
      </c>
      <c r="H2211" t="s">
        <v>4260</v>
      </c>
      <c r="I2211" t="s">
        <v>11625</v>
      </c>
      <c r="J2211">
        <v>34.948169</v>
      </c>
      <c r="K2211">
        <v>37.177779000000001</v>
      </c>
      <c r="L2211" s="1">
        <v>74</v>
      </c>
      <c r="M2211" s="1">
        <v>0</v>
      </c>
      <c r="N2211" s="1">
        <v>0</v>
      </c>
      <c r="O2211" s="1">
        <v>0</v>
      </c>
      <c r="P2211" s="1">
        <v>0</v>
      </c>
      <c r="Q2211" s="1">
        <v>74</v>
      </c>
    </row>
    <row r="2212" spans="1:17" x14ac:dyDescent="0.3">
      <c r="A2212" t="s">
        <v>11348</v>
      </c>
      <c r="B2212" t="s">
        <v>11349</v>
      </c>
      <c r="C2212" t="s">
        <v>11604</v>
      </c>
      <c r="D2212" t="s">
        <v>11605</v>
      </c>
      <c r="E2212" t="s">
        <v>11606</v>
      </c>
      <c r="F2212" t="s">
        <v>11605</v>
      </c>
      <c r="G2212" t="s">
        <v>9468</v>
      </c>
      <c r="H2212" t="s">
        <v>5024</v>
      </c>
      <c r="I2212" t="s">
        <v>11626</v>
      </c>
      <c r="J2212">
        <v>34.989015999999999</v>
      </c>
      <c r="K2212">
        <v>37.017812999999997</v>
      </c>
      <c r="L2212" s="1">
        <v>285</v>
      </c>
      <c r="M2212" s="1">
        <v>0</v>
      </c>
      <c r="N2212" s="1">
        <v>0</v>
      </c>
      <c r="O2212" s="1">
        <v>0</v>
      </c>
      <c r="P2212" s="1">
        <v>0</v>
      </c>
      <c r="Q2212" s="1">
        <v>285</v>
      </c>
    </row>
    <row r="2213" spans="1:17" x14ac:dyDescent="0.3">
      <c r="A2213" t="s">
        <v>11348</v>
      </c>
      <c r="B2213" t="s">
        <v>11349</v>
      </c>
      <c r="C2213" t="s">
        <v>11604</v>
      </c>
      <c r="D2213" t="s">
        <v>11605</v>
      </c>
      <c r="E2213" t="s">
        <v>11606</v>
      </c>
      <c r="F2213" t="s">
        <v>11605</v>
      </c>
      <c r="G2213" t="s">
        <v>9468</v>
      </c>
      <c r="H2213" t="s">
        <v>1840</v>
      </c>
      <c r="I2213" t="s">
        <v>11627</v>
      </c>
      <c r="J2213">
        <v>35.238118</v>
      </c>
      <c r="K2213">
        <v>36.974822000000003</v>
      </c>
      <c r="L2213" s="1">
        <v>911</v>
      </c>
      <c r="M2213" s="1">
        <v>70</v>
      </c>
      <c r="N2213" s="1">
        <v>0</v>
      </c>
      <c r="O2213" s="1">
        <v>0</v>
      </c>
      <c r="P2213" s="1">
        <v>0</v>
      </c>
      <c r="Q2213" s="1">
        <v>981</v>
      </c>
    </row>
    <row r="2214" spans="1:17" x14ac:dyDescent="0.3">
      <c r="A2214" t="s">
        <v>11348</v>
      </c>
      <c r="B2214" t="s">
        <v>11349</v>
      </c>
      <c r="C2214" t="s">
        <v>11604</v>
      </c>
      <c r="D2214" t="s">
        <v>11605</v>
      </c>
      <c r="E2214" t="s">
        <v>11606</v>
      </c>
      <c r="F2214" t="s">
        <v>11605</v>
      </c>
      <c r="G2214" t="s">
        <v>9468</v>
      </c>
      <c r="H2214" t="s">
        <v>7829</v>
      </c>
      <c r="I2214" t="s">
        <v>11628</v>
      </c>
      <c r="J2214">
        <v>35.240057</v>
      </c>
      <c r="K2214">
        <v>36.935268999999998</v>
      </c>
      <c r="L2214" s="1">
        <v>650</v>
      </c>
      <c r="M2214" s="1">
        <v>25</v>
      </c>
      <c r="N2214" s="1">
        <v>0</v>
      </c>
      <c r="O2214" s="1">
        <v>0</v>
      </c>
      <c r="P2214" s="1">
        <v>0</v>
      </c>
      <c r="Q2214" s="1">
        <v>675</v>
      </c>
    </row>
    <row r="2215" spans="1:17" x14ac:dyDescent="0.3">
      <c r="A2215" t="s">
        <v>11348</v>
      </c>
      <c r="B2215" t="s">
        <v>11349</v>
      </c>
      <c r="C2215" t="s">
        <v>11604</v>
      </c>
      <c r="D2215" t="s">
        <v>11605</v>
      </c>
      <c r="E2215" t="s">
        <v>11606</v>
      </c>
      <c r="F2215" t="s">
        <v>11605</v>
      </c>
      <c r="G2215" t="s">
        <v>9468</v>
      </c>
      <c r="H2215" t="s">
        <v>7967</v>
      </c>
      <c r="I2215" t="s">
        <v>11629</v>
      </c>
      <c r="J2215">
        <v>34.931614000000003</v>
      </c>
      <c r="K2215">
        <v>37.056593999999997</v>
      </c>
      <c r="L2215" s="1">
        <v>1848</v>
      </c>
      <c r="M2215" s="1">
        <v>0</v>
      </c>
      <c r="N2215" s="1">
        <v>0</v>
      </c>
      <c r="O2215" s="1">
        <v>162</v>
      </c>
      <c r="P2215" s="1">
        <v>0</v>
      </c>
      <c r="Q2215" s="1">
        <v>2010</v>
      </c>
    </row>
    <row r="2216" spans="1:17" x14ac:dyDescent="0.3">
      <c r="A2216" t="s">
        <v>11348</v>
      </c>
      <c r="B2216" t="s">
        <v>11349</v>
      </c>
      <c r="C2216" t="s">
        <v>11604</v>
      </c>
      <c r="D2216" t="s">
        <v>11605</v>
      </c>
      <c r="E2216" t="s">
        <v>11606</v>
      </c>
      <c r="F2216" t="s">
        <v>11605</v>
      </c>
      <c r="G2216" t="s">
        <v>9468</v>
      </c>
      <c r="H2216" t="s">
        <v>2930</v>
      </c>
      <c r="I2216" t="s">
        <v>11630</v>
      </c>
      <c r="J2216">
        <v>34.958883</v>
      </c>
      <c r="K2216">
        <v>37.120218999999999</v>
      </c>
      <c r="L2216" s="1">
        <v>2961</v>
      </c>
      <c r="M2216" s="1">
        <v>0</v>
      </c>
      <c r="N2216" s="1">
        <v>0</v>
      </c>
      <c r="O2216" s="1">
        <v>0</v>
      </c>
      <c r="P2216" s="1">
        <v>0</v>
      </c>
      <c r="Q2216" s="1">
        <v>2961</v>
      </c>
    </row>
    <row r="2217" spans="1:17" x14ac:dyDescent="0.3">
      <c r="A2217" t="s">
        <v>11348</v>
      </c>
      <c r="B2217" t="s">
        <v>11349</v>
      </c>
      <c r="C2217" t="s">
        <v>11604</v>
      </c>
      <c r="D2217" t="s">
        <v>11605</v>
      </c>
      <c r="E2217" t="s">
        <v>11606</v>
      </c>
      <c r="F2217" t="s">
        <v>11605</v>
      </c>
      <c r="G2217" t="s">
        <v>9468</v>
      </c>
      <c r="H2217" t="s">
        <v>5813</v>
      </c>
      <c r="I2217" t="s">
        <v>11631</v>
      </c>
      <c r="J2217">
        <v>35.165877999999999</v>
      </c>
      <c r="K2217">
        <v>36.910944000000001</v>
      </c>
      <c r="L2217" s="1">
        <v>1273</v>
      </c>
      <c r="M2217" s="1">
        <v>50</v>
      </c>
      <c r="N2217" s="1">
        <v>0</v>
      </c>
      <c r="O2217" s="1">
        <v>0</v>
      </c>
      <c r="P2217" s="1">
        <v>0</v>
      </c>
      <c r="Q2217" s="1">
        <v>1323</v>
      </c>
    </row>
    <row r="2218" spans="1:17" x14ac:dyDescent="0.3">
      <c r="A2218" t="s">
        <v>11348</v>
      </c>
      <c r="B2218" t="s">
        <v>11349</v>
      </c>
      <c r="C2218" t="s">
        <v>11604</v>
      </c>
      <c r="D2218" t="s">
        <v>11605</v>
      </c>
      <c r="E2218" t="s">
        <v>11606</v>
      </c>
      <c r="F2218" t="s">
        <v>11605</v>
      </c>
      <c r="G2218" t="s">
        <v>9468</v>
      </c>
      <c r="H2218" t="s">
        <v>7804</v>
      </c>
      <c r="I2218" t="s">
        <v>11632</v>
      </c>
      <c r="J2218">
        <v>35.082948000000002</v>
      </c>
      <c r="K2218">
        <v>37.125945000000002</v>
      </c>
      <c r="L2218" s="1">
        <v>704</v>
      </c>
      <c r="M2218" s="1">
        <v>50</v>
      </c>
      <c r="N2218" s="1">
        <v>0</v>
      </c>
      <c r="O2218" s="1">
        <v>0</v>
      </c>
      <c r="P2218" s="1">
        <v>0</v>
      </c>
      <c r="Q2218" s="1">
        <v>754</v>
      </c>
    </row>
    <row r="2219" spans="1:17" x14ac:dyDescent="0.3">
      <c r="A2219" t="s">
        <v>11348</v>
      </c>
      <c r="B2219" t="s">
        <v>11349</v>
      </c>
      <c r="C2219" t="s">
        <v>11604</v>
      </c>
      <c r="D2219" t="s">
        <v>11605</v>
      </c>
      <c r="E2219" t="s">
        <v>11606</v>
      </c>
      <c r="F2219" t="s">
        <v>11605</v>
      </c>
      <c r="G2219" t="s">
        <v>9468</v>
      </c>
      <c r="H2219" t="s">
        <v>6514</v>
      </c>
      <c r="I2219" t="s">
        <v>11633</v>
      </c>
      <c r="J2219">
        <v>34.958196999999998</v>
      </c>
      <c r="K2219">
        <v>37.090710000000001</v>
      </c>
      <c r="L2219" s="1">
        <v>38</v>
      </c>
      <c r="M2219" s="1">
        <v>0</v>
      </c>
      <c r="N2219" s="1">
        <v>0</v>
      </c>
      <c r="O2219" s="1">
        <v>0</v>
      </c>
      <c r="P2219" s="1">
        <v>0</v>
      </c>
      <c r="Q2219" s="1">
        <v>38</v>
      </c>
    </row>
    <row r="2220" spans="1:17" x14ac:dyDescent="0.3">
      <c r="A2220" t="s">
        <v>11348</v>
      </c>
      <c r="B2220" t="s">
        <v>11349</v>
      </c>
      <c r="C2220" t="s">
        <v>11604</v>
      </c>
      <c r="D2220" t="s">
        <v>11605</v>
      </c>
      <c r="E2220" t="s">
        <v>11606</v>
      </c>
      <c r="F2220" t="s">
        <v>11605</v>
      </c>
      <c r="G2220" t="s">
        <v>9468</v>
      </c>
      <c r="H2220" t="s">
        <v>7444</v>
      </c>
      <c r="I2220" t="s">
        <v>11634</v>
      </c>
      <c r="J2220">
        <v>34.882156999999999</v>
      </c>
      <c r="K2220">
        <v>36.998134</v>
      </c>
      <c r="L2220" s="1">
        <v>1178</v>
      </c>
      <c r="M2220" s="1">
        <v>140</v>
      </c>
      <c r="N2220" s="1">
        <v>0</v>
      </c>
      <c r="O2220" s="1">
        <v>47</v>
      </c>
      <c r="P2220" s="1">
        <v>0</v>
      </c>
      <c r="Q2220" s="1">
        <v>1365</v>
      </c>
    </row>
    <row r="2221" spans="1:17" x14ac:dyDescent="0.3">
      <c r="A2221" t="s">
        <v>11348</v>
      </c>
      <c r="B2221" t="s">
        <v>11349</v>
      </c>
      <c r="C2221" t="s">
        <v>11604</v>
      </c>
      <c r="D2221" t="s">
        <v>11605</v>
      </c>
      <c r="E2221" t="s">
        <v>11606</v>
      </c>
      <c r="F2221" t="s">
        <v>11605</v>
      </c>
      <c r="G2221" t="s">
        <v>9468</v>
      </c>
      <c r="H2221" t="s">
        <v>6393</v>
      </c>
      <c r="I2221" t="s">
        <v>11635</v>
      </c>
      <c r="J2221">
        <v>35.129576999999998</v>
      </c>
      <c r="K2221">
        <v>36.975279</v>
      </c>
      <c r="L2221" s="1">
        <v>2798</v>
      </c>
      <c r="M2221" s="1">
        <v>120</v>
      </c>
      <c r="N2221" s="1">
        <v>0</v>
      </c>
      <c r="O2221" s="1">
        <v>0</v>
      </c>
      <c r="P2221" s="1">
        <v>0</v>
      </c>
      <c r="Q2221" s="1">
        <v>2918</v>
      </c>
    </row>
    <row r="2222" spans="1:17" x14ac:dyDescent="0.3">
      <c r="A2222" t="s">
        <v>11348</v>
      </c>
      <c r="B2222" t="s">
        <v>11349</v>
      </c>
      <c r="C2222" t="s">
        <v>11604</v>
      </c>
      <c r="D2222" t="s">
        <v>11605</v>
      </c>
      <c r="E2222" t="s">
        <v>11606</v>
      </c>
      <c r="F2222" t="s">
        <v>11605</v>
      </c>
      <c r="G2222" t="s">
        <v>9468</v>
      </c>
      <c r="H2222" t="s">
        <v>4551</v>
      </c>
      <c r="I2222" t="s">
        <v>11636</v>
      </c>
      <c r="J2222">
        <v>34.951068999999997</v>
      </c>
      <c r="K2222">
        <v>36.998553999999999</v>
      </c>
      <c r="L2222" s="1">
        <v>2665</v>
      </c>
      <c r="M2222" s="1">
        <v>0</v>
      </c>
      <c r="N2222" s="1">
        <v>0</v>
      </c>
      <c r="O2222" s="1">
        <v>0</v>
      </c>
      <c r="P2222" s="1">
        <v>0</v>
      </c>
      <c r="Q2222" s="1">
        <v>2665</v>
      </c>
    </row>
    <row r="2223" spans="1:17" x14ac:dyDescent="0.3">
      <c r="A2223" t="s">
        <v>11348</v>
      </c>
      <c r="B2223" t="s">
        <v>11349</v>
      </c>
      <c r="C2223" t="s">
        <v>11604</v>
      </c>
      <c r="D2223" t="s">
        <v>11605</v>
      </c>
      <c r="E2223" t="s">
        <v>11606</v>
      </c>
      <c r="F2223" t="s">
        <v>11605</v>
      </c>
      <c r="G2223" t="s">
        <v>9468</v>
      </c>
      <c r="H2223" t="s">
        <v>977</v>
      </c>
      <c r="I2223" t="s">
        <v>11637</v>
      </c>
      <c r="J2223">
        <v>35.178204000000001</v>
      </c>
      <c r="K2223">
        <v>36.983381999999999</v>
      </c>
      <c r="L2223" s="1">
        <v>2090</v>
      </c>
      <c r="M2223" s="1">
        <v>70</v>
      </c>
      <c r="N2223" s="1">
        <v>40</v>
      </c>
      <c r="O2223" s="1">
        <v>0</v>
      </c>
      <c r="P2223" s="1">
        <v>0</v>
      </c>
      <c r="Q2223" s="1">
        <v>2200</v>
      </c>
    </row>
    <row r="2224" spans="1:17" x14ac:dyDescent="0.3">
      <c r="A2224" t="s">
        <v>11348</v>
      </c>
      <c r="B2224" t="s">
        <v>11349</v>
      </c>
      <c r="C2224" t="s">
        <v>11604</v>
      </c>
      <c r="D2224" t="s">
        <v>11605</v>
      </c>
      <c r="E2224" t="s">
        <v>11606</v>
      </c>
      <c r="F2224" t="s">
        <v>11605</v>
      </c>
      <c r="G2224" t="s">
        <v>9468</v>
      </c>
      <c r="H2224" t="s">
        <v>1360</v>
      </c>
      <c r="I2224" t="s">
        <v>11605</v>
      </c>
      <c r="J2224">
        <v>35.011319</v>
      </c>
      <c r="K2224">
        <v>37.051036000000003</v>
      </c>
      <c r="L2224" s="1">
        <v>115579</v>
      </c>
      <c r="M2224" s="1">
        <v>345</v>
      </c>
      <c r="N2224" s="1">
        <v>225</v>
      </c>
      <c r="O2224" s="1">
        <v>17164</v>
      </c>
      <c r="P2224" s="1">
        <v>44</v>
      </c>
      <c r="Q2224" s="1">
        <v>133357</v>
      </c>
    </row>
    <row r="2225" spans="1:17" x14ac:dyDescent="0.3">
      <c r="A2225" t="s">
        <v>11348</v>
      </c>
      <c r="B2225" t="s">
        <v>11349</v>
      </c>
      <c r="C2225" t="s">
        <v>11604</v>
      </c>
      <c r="D2225" t="s">
        <v>11605</v>
      </c>
      <c r="E2225" t="s">
        <v>11606</v>
      </c>
      <c r="F2225" t="s">
        <v>11605</v>
      </c>
      <c r="G2225" t="s">
        <v>9468</v>
      </c>
      <c r="H2225" t="s">
        <v>7885</v>
      </c>
      <c r="I2225" t="s">
        <v>11638</v>
      </c>
      <c r="J2225">
        <v>35.154401999999997</v>
      </c>
      <c r="K2225">
        <v>36.972777999999998</v>
      </c>
      <c r="L2225" s="1">
        <v>719</v>
      </c>
      <c r="M2225" s="1">
        <v>0</v>
      </c>
      <c r="N2225" s="1">
        <v>0</v>
      </c>
      <c r="O2225" s="1">
        <v>0</v>
      </c>
      <c r="P2225" s="1">
        <v>0</v>
      </c>
      <c r="Q2225" s="1">
        <v>719</v>
      </c>
    </row>
    <row r="2226" spans="1:17" x14ac:dyDescent="0.3">
      <c r="A2226" t="s">
        <v>11348</v>
      </c>
      <c r="B2226" t="s">
        <v>11349</v>
      </c>
      <c r="C2226" t="s">
        <v>11604</v>
      </c>
      <c r="D2226" t="s">
        <v>11605</v>
      </c>
      <c r="E2226" t="s">
        <v>11606</v>
      </c>
      <c r="F2226" t="s">
        <v>11605</v>
      </c>
      <c r="G2226" t="s">
        <v>9468</v>
      </c>
      <c r="H2226" t="s">
        <v>7894</v>
      </c>
      <c r="I2226" t="s">
        <v>11639</v>
      </c>
      <c r="J2226">
        <v>35.275452999999999</v>
      </c>
      <c r="K2226">
        <v>36.986162</v>
      </c>
      <c r="L2226" s="1">
        <v>0</v>
      </c>
      <c r="M2226" s="1">
        <v>0</v>
      </c>
      <c r="N2226" s="1">
        <v>0</v>
      </c>
      <c r="O2226" s="1">
        <v>184</v>
      </c>
      <c r="P2226" s="1">
        <v>0</v>
      </c>
      <c r="Q2226" s="1">
        <v>184</v>
      </c>
    </row>
    <row r="2227" spans="1:17" x14ac:dyDescent="0.3">
      <c r="A2227" t="s">
        <v>11348</v>
      </c>
      <c r="B2227" t="s">
        <v>11349</v>
      </c>
      <c r="C2227" t="s">
        <v>11604</v>
      </c>
      <c r="D2227" t="s">
        <v>11605</v>
      </c>
      <c r="E2227" t="s">
        <v>11606</v>
      </c>
      <c r="F2227" t="s">
        <v>11605</v>
      </c>
      <c r="G2227" t="s">
        <v>9468</v>
      </c>
      <c r="H2227" t="s">
        <v>6819</v>
      </c>
      <c r="I2227" t="s">
        <v>11640</v>
      </c>
      <c r="J2227">
        <v>34.941647000000003</v>
      </c>
      <c r="K2227">
        <v>37.002130000000001</v>
      </c>
      <c r="L2227" s="1">
        <v>482</v>
      </c>
      <c r="M2227" s="1">
        <v>0</v>
      </c>
      <c r="N2227" s="1">
        <v>0</v>
      </c>
      <c r="O2227" s="1">
        <v>0</v>
      </c>
      <c r="P2227" s="1">
        <v>0</v>
      </c>
      <c r="Q2227" s="1">
        <v>482</v>
      </c>
    </row>
    <row r="2228" spans="1:17" x14ac:dyDescent="0.3">
      <c r="A2228" t="s">
        <v>11348</v>
      </c>
      <c r="B2228" t="s">
        <v>11349</v>
      </c>
      <c r="C2228" t="s">
        <v>11604</v>
      </c>
      <c r="D2228" t="s">
        <v>11605</v>
      </c>
      <c r="E2228" t="s">
        <v>11606</v>
      </c>
      <c r="F2228" t="s">
        <v>11605</v>
      </c>
      <c r="G2228" t="s">
        <v>9468</v>
      </c>
      <c r="H2228" t="s">
        <v>3059</v>
      </c>
      <c r="I2228" t="s">
        <v>11641</v>
      </c>
      <c r="J2228">
        <v>35.235612000000003</v>
      </c>
      <c r="K2228">
        <v>37.010229000000002</v>
      </c>
      <c r="L2228" s="1">
        <v>556</v>
      </c>
      <c r="M2228" s="1">
        <v>0</v>
      </c>
      <c r="N2228" s="1">
        <v>0</v>
      </c>
      <c r="O2228" s="1">
        <v>0</v>
      </c>
      <c r="P2228" s="1">
        <v>0</v>
      </c>
      <c r="Q2228" s="1">
        <v>556</v>
      </c>
    </row>
    <row r="2229" spans="1:17" x14ac:dyDescent="0.3">
      <c r="A2229" t="s">
        <v>11348</v>
      </c>
      <c r="B2229" t="s">
        <v>11349</v>
      </c>
      <c r="C2229" t="s">
        <v>11604</v>
      </c>
      <c r="D2229" t="s">
        <v>11605</v>
      </c>
      <c r="E2229" t="s">
        <v>11606</v>
      </c>
      <c r="F2229" t="s">
        <v>11605</v>
      </c>
      <c r="G2229" t="s">
        <v>9468</v>
      </c>
      <c r="H2229" t="s">
        <v>7409</v>
      </c>
      <c r="I2229" t="s">
        <v>11642</v>
      </c>
      <c r="J2229">
        <v>34.907181000000001</v>
      </c>
      <c r="K2229">
        <v>37.070974999999997</v>
      </c>
      <c r="L2229" s="1">
        <v>1730</v>
      </c>
      <c r="M2229" s="1">
        <v>165</v>
      </c>
      <c r="N2229" s="1">
        <v>0</v>
      </c>
      <c r="O2229" s="1">
        <v>42</v>
      </c>
      <c r="P2229" s="1">
        <v>0</v>
      </c>
      <c r="Q2229" s="1">
        <v>1937</v>
      </c>
    </row>
    <row r="2230" spans="1:17" x14ac:dyDescent="0.3">
      <c r="A2230" t="s">
        <v>11348</v>
      </c>
      <c r="B2230" t="s">
        <v>11349</v>
      </c>
      <c r="C2230" t="s">
        <v>11604</v>
      </c>
      <c r="D2230" t="s">
        <v>11605</v>
      </c>
      <c r="E2230" t="s">
        <v>11606</v>
      </c>
      <c r="F2230" t="s">
        <v>11605</v>
      </c>
      <c r="G2230" t="s">
        <v>9468</v>
      </c>
      <c r="H2230" t="s">
        <v>8101</v>
      </c>
      <c r="I2230" t="s">
        <v>11643</v>
      </c>
      <c r="J2230">
        <v>35.162945000000001</v>
      </c>
      <c r="K2230">
        <v>37.052520000000001</v>
      </c>
      <c r="L2230" s="1">
        <v>266</v>
      </c>
      <c r="M2230" s="1">
        <v>0</v>
      </c>
      <c r="N2230" s="1">
        <v>0</v>
      </c>
      <c r="O2230" s="1">
        <v>0</v>
      </c>
      <c r="P2230" s="1">
        <v>0</v>
      </c>
      <c r="Q2230" s="1">
        <v>266</v>
      </c>
    </row>
    <row r="2231" spans="1:17" x14ac:dyDescent="0.3">
      <c r="A2231" t="s">
        <v>11348</v>
      </c>
      <c r="B2231" t="s">
        <v>11349</v>
      </c>
      <c r="C2231" t="s">
        <v>11604</v>
      </c>
      <c r="D2231" t="s">
        <v>11605</v>
      </c>
      <c r="E2231" t="s">
        <v>11606</v>
      </c>
      <c r="F2231" t="s">
        <v>11605</v>
      </c>
      <c r="G2231" t="s">
        <v>9468</v>
      </c>
      <c r="H2231" t="s">
        <v>5112</v>
      </c>
      <c r="I2231" t="s">
        <v>11644</v>
      </c>
      <c r="J2231">
        <v>34.940044</v>
      </c>
      <c r="K2231">
        <v>37.106417</v>
      </c>
      <c r="L2231" s="1">
        <v>2591</v>
      </c>
      <c r="M2231" s="1">
        <v>0</v>
      </c>
      <c r="N2231" s="1">
        <v>0</v>
      </c>
      <c r="O2231" s="1">
        <v>0</v>
      </c>
      <c r="P2231" s="1">
        <v>0</v>
      </c>
      <c r="Q2231" s="1">
        <v>2591</v>
      </c>
    </row>
    <row r="2232" spans="1:17" x14ac:dyDescent="0.3">
      <c r="A2232" t="s">
        <v>11348</v>
      </c>
      <c r="B2232" t="s">
        <v>11349</v>
      </c>
      <c r="C2232" t="s">
        <v>11604</v>
      </c>
      <c r="D2232" t="s">
        <v>11605</v>
      </c>
      <c r="E2232" t="s">
        <v>11606</v>
      </c>
      <c r="F2232" t="s">
        <v>11605</v>
      </c>
      <c r="G2232" t="s">
        <v>9468</v>
      </c>
      <c r="H2232" t="s">
        <v>5346</v>
      </c>
      <c r="I2232" t="s">
        <v>11645</v>
      </c>
      <c r="J2232">
        <v>35.288049999999998</v>
      </c>
      <c r="K2232">
        <v>36.913435999999997</v>
      </c>
      <c r="L2232" s="1">
        <v>15</v>
      </c>
      <c r="M2232" s="1">
        <v>100</v>
      </c>
      <c r="N2232" s="1">
        <v>0</v>
      </c>
      <c r="O2232" s="1">
        <v>0</v>
      </c>
      <c r="P2232" s="1">
        <v>0</v>
      </c>
      <c r="Q2232" s="1">
        <v>115</v>
      </c>
    </row>
    <row r="2233" spans="1:17" x14ac:dyDescent="0.3">
      <c r="A2233" t="s">
        <v>11348</v>
      </c>
      <c r="B2233" t="s">
        <v>11349</v>
      </c>
      <c r="C2233" t="s">
        <v>11604</v>
      </c>
      <c r="D2233" t="s">
        <v>11605</v>
      </c>
      <c r="E2233" t="s">
        <v>11606</v>
      </c>
      <c r="F2233" t="s">
        <v>11605</v>
      </c>
      <c r="G2233" t="s">
        <v>9468</v>
      </c>
      <c r="H2233" t="s">
        <v>2796</v>
      </c>
      <c r="I2233" t="s">
        <v>11646</v>
      </c>
      <c r="J2233">
        <v>35.278424000000001</v>
      </c>
      <c r="K2233">
        <v>36.909010000000002</v>
      </c>
      <c r="L2233" s="1">
        <v>38</v>
      </c>
      <c r="M2233" s="1">
        <v>300</v>
      </c>
      <c r="N2233" s="1">
        <v>0</v>
      </c>
      <c r="O2233" s="1">
        <v>0</v>
      </c>
      <c r="P2233" s="1">
        <v>0</v>
      </c>
      <c r="Q2233" s="1">
        <v>338</v>
      </c>
    </row>
    <row r="2234" spans="1:17" x14ac:dyDescent="0.3">
      <c r="A2234" t="s">
        <v>11348</v>
      </c>
      <c r="B2234" t="s">
        <v>11349</v>
      </c>
      <c r="C2234" t="s">
        <v>11604</v>
      </c>
      <c r="D2234" t="s">
        <v>11605</v>
      </c>
      <c r="E2234" t="s">
        <v>11606</v>
      </c>
      <c r="F2234" t="s">
        <v>11605</v>
      </c>
      <c r="G2234" t="s">
        <v>9468</v>
      </c>
      <c r="H2234" t="s">
        <v>6108</v>
      </c>
      <c r="I2234" t="s">
        <v>11647</v>
      </c>
      <c r="J2234">
        <v>35.009946999999997</v>
      </c>
      <c r="K2234">
        <v>36.931686999999997</v>
      </c>
      <c r="L2234" s="1">
        <v>489</v>
      </c>
      <c r="M2234" s="1">
        <v>0</v>
      </c>
      <c r="N2234" s="1">
        <v>0</v>
      </c>
      <c r="O2234" s="1">
        <v>0</v>
      </c>
      <c r="P2234" s="1">
        <v>0</v>
      </c>
      <c r="Q2234" s="1">
        <v>489</v>
      </c>
    </row>
    <row r="2235" spans="1:17" x14ac:dyDescent="0.3">
      <c r="A2235" t="s">
        <v>11348</v>
      </c>
      <c r="B2235" t="s">
        <v>11349</v>
      </c>
      <c r="C2235" t="s">
        <v>11604</v>
      </c>
      <c r="D2235" t="s">
        <v>11605</v>
      </c>
      <c r="E2235" t="s">
        <v>11606</v>
      </c>
      <c r="F2235" t="s">
        <v>11605</v>
      </c>
      <c r="G2235" t="s">
        <v>9468</v>
      </c>
      <c r="H2235" t="s">
        <v>5659</v>
      </c>
      <c r="I2235" t="s">
        <v>11648</v>
      </c>
      <c r="J2235">
        <v>35.198171000000002</v>
      </c>
      <c r="K2235">
        <v>37.058892999999998</v>
      </c>
      <c r="L2235" s="1">
        <v>779</v>
      </c>
      <c r="M2235" s="1">
        <v>0</v>
      </c>
      <c r="N2235" s="1">
        <v>0</v>
      </c>
      <c r="O2235" s="1">
        <v>33</v>
      </c>
      <c r="P2235" s="1">
        <v>0</v>
      </c>
      <c r="Q2235" s="1">
        <v>812</v>
      </c>
    </row>
    <row r="2236" spans="1:17" x14ac:dyDescent="0.3">
      <c r="A2236" t="s">
        <v>11348</v>
      </c>
      <c r="B2236" t="s">
        <v>11349</v>
      </c>
      <c r="C2236" t="s">
        <v>11604</v>
      </c>
      <c r="D2236" t="s">
        <v>11605</v>
      </c>
      <c r="E2236" t="s">
        <v>11606</v>
      </c>
      <c r="F2236" t="s">
        <v>11605</v>
      </c>
      <c r="G2236" t="s">
        <v>9468</v>
      </c>
      <c r="H2236" t="s">
        <v>4626</v>
      </c>
      <c r="I2236" t="s">
        <v>11649</v>
      </c>
      <c r="J2236">
        <v>35.087761</v>
      </c>
      <c r="K2236">
        <v>36.992305000000002</v>
      </c>
      <c r="L2236" s="1">
        <v>2902</v>
      </c>
      <c r="M2236" s="1">
        <v>0</v>
      </c>
      <c r="N2236" s="1">
        <v>0</v>
      </c>
      <c r="O2236" s="1">
        <v>0</v>
      </c>
      <c r="P2236" s="1">
        <v>0</v>
      </c>
      <c r="Q2236" s="1">
        <v>2902</v>
      </c>
    </row>
    <row r="2237" spans="1:17" x14ac:dyDescent="0.3">
      <c r="A2237" t="s">
        <v>11348</v>
      </c>
      <c r="B2237" t="s">
        <v>11349</v>
      </c>
      <c r="C2237" t="s">
        <v>11604</v>
      </c>
      <c r="D2237" t="s">
        <v>11605</v>
      </c>
      <c r="E2237" t="s">
        <v>11606</v>
      </c>
      <c r="F2237" t="s">
        <v>11605</v>
      </c>
      <c r="G2237" t="s">
        <v>9468</v>
      </c>
      <c r="H2237" t="s">
        <v>5830</v>
      </c>
      <c r="I2237" t="s">
        <v>11650</v>
      </c>
      <c r="J2237">
        <v>34.921672000000001</v>
      </c>
      <c r="K2237">
        <v>37.091343000000002</v>
      </c>
      <c r="L2237" s="1">
        <v>852</v>
      </c>
      <c r="M2237" s="1">
        <v>0</v>
      </c>
      <c r="N2237" s="1">
        <v>0</v>
      </c>
      <c r="O2237" s="1">
        <v>0</v>
      </c>
      <c r="P2237" s="1">
        <v>0</v>
      </c>
      <c r="Q2237" s="1">
        <v>852</v>
      </c>
    </row>
    <row r="2238" spans="1:17" x14ac:dyDescent="0.3">
      <c r="A2238" t="s">
        <v>11348</v>
      </c>
      <c r="B2238" t="s">
        <v>11349</v>
      </c>
      <c r="C2238" t="s">
        <v>11604</v>
      </c>
      <c r="D2238" t="s">
        <v>11605</v>
      </c>
      <c r="E2238" t="s">
        <v>11606</v>
      </c>
      <c r="F2238" t="s">
        <v>11605</v>
      </c>
      <c r="G2238" t="s">
        <v>9468</v>
      </c>
      <c r="H2238" t="s">
        <v>3993</v>
      </c>
      <c r="I2238" t="s">
        <v>11651</v>
      </c>
      <c r="J2238">
        <v>35.068297000000001</v>
      </c>
      <c r="K2238">
        <v>36.888213</v>
      </c>
      <c r="L2238" s="1">
        <v>2828</v>
      </c>
      <c r="M2238" s="1">
        <v>0</v>
      </c>
      <c r="N2238" s="1">
        <v>0</v>
      </c>
      <c r="O2238" s="1">
        <v>0</v>
      </c>
      <c r="P2238" s="1">
        <v>0</v>
      </c>
      <c r="Q2238" s="1">
        <v>2828</v>
      </c>
    </row>
    <row r="2239" spans="1:17" x14ac:dyDescent="0.3">
      <c r="A2239" t="s">
        <v>11348</v>
      </c>
      <c r="B2239" t="s">
        <v>11349</v>
      </c>
      <c r="C2239" t="s">
        <v>11604</v>
      </c>
      <c r="D2239" t="s">
        <v>11605</v>
      </c>
      <c r="E2239" t="s">
        <v>11652</v>
      </c>
      <c r="F2239" t="s">
        <v>11653</v>
      </c>
      <c r="G2239" t="s">
        <v>9468</v>
      </c>
      <c r="H2239" t="s">
        <v>4566</v>
      </c>
      <c r="I2239" t="s">
        <v>11654</v>
      </c>
      <c r="J2239">
        <v>34.980310000000003</v>
      </c>
      <c r="K2239">
        <v>37.315330000000003</v>
      </c>
      <c r="L2239" s="1">
        <v>123</v>
      </c>
      <c r="M2239" s="1">
        <v>0</v>
      </c>
      <c r="N2239" s="1">
        <v>0</v>
      </c>
      <c r="O2239" s="1">
        <v>0</v>
      </c>
      <c r="P2239" s="1">
        <v>0</v>
      </c>
      <c r="Q2239" s="1">
        <v>123</v>
      </c>
    </row>
    <row r="2240" spans="1:17" x14ac:dyDescent="0.3">
      <c r="A2240" t="s">
        <v>11348</v>
      </c>
      <c r="B2240" t="s">
        <v>11349</v>
      </c>
      <c r="C2240" t="s">
        <v>11604</v>
      </c>
      <c r="D2240" t="s">
        <v>11605</v>
      </c>
      <c r="E2240" t="s">
        <v>11652</v>
      </c>
      <c r="F2240" t="s">
        <v>11653</v>
      </c>
      <c r="G2240" t="s">
        <v>9468</v>
      </c>
      <c r="H2240" t="s">
        <v>525</v>
      </c>
      <c r="I2240" t="s">
        <v>11655</v>
      </c>
      <c r="J2240">
        <v>35.004643999999999</v>
      </c>
      <c r="K2240">
        <v>37.347020000000001</v>
      </c>
      <c r="L2240" s="1">
        <v>336</v>
      </c>
      <c r="M2240" s="1">
        <v>150</v>
      </c>
      <c r="N2240" s="1">
        <v>60</v>
      </c>
      <c r="O2240" s="1">
        <v>0</v>
      </c>
      <c r="P2240" s="1">
        <v>0</v>
      </c>
      <c r="Q2240" s="1">
        <v>546</v>
      </c>
    </row>
    <row r="2241" spans="1:17" x14ac:dyDescent="0.3">
      <c r="A2241" t="s">
        <v>11348</v>
      </c>
      <c r="B2241" t="s">
        <v>11349</v>
      </c>
      <c r="C2241" t="s">
        <v>11604</v>
      </c>
      <c r="D2241" t="s">
        <v>11605</v>
      </c>
      <c r="E2241" t="s">
        <v>11652</v>
      </c>
      <c r="F2241" t="s">
        <v>11653</v>
      </c>
      <c r="G2241" t="s">
        <v>9468</v>
      </c>
      <c r="H2241" t="s">
        <v>2545</v>
      </c>
      <c r="I2241" t="s">
        <v>11653</v>
      </c>
      <c r="J2241">
        <v>34.979861999999997</v>
      </c>
      <c r="K2241">
        <v>37.200643999999997</v>
      </c>
      <c r="L2241" s="1">
        <v>7403</v>
      </c>
      <c r="M2241" s="1">
        <v>0</v>
      </c>
      <c r="N2241" s="1">
        <v>0</v>
      </c>
      <c r="O2241" s="1">
        <v>29</v>
      </c>
      <c r="P2241" s="1">
        <v>0</v>
      </c>
      <c r="Q2241" s="1">
        <v>7432</v>
      </c>
    </row>
    <row r="2242" spans="1:17" x14ac:dyDescent="0.3">
      <c r="A2242" t="s">
        <v>11348</v>
      </c>
      <c r="B2242" t="s">
        <v>11349</v>
      </c>
      <c r="C2242" t="s">
        <v>11604</v>
      </c>
      <c r="D2242" t="s">
        <v>11605</v>
      </c>
      <c r="E2242" t="s">
        <v>11652</v>
      </c>
      <c r="F2242" t="s">
        <v>11653</v>
      </c>
      <c r="G2242" t="s">
        <v>9468</v>
      </c>
      <c r="H2242" t="s">
        <v>349</v>
      </c>
      <c r="I2242" t="s">
        <v>11656</v>
      </c>
      <c r="J2242">
        <v>35.070979000000001</v>
      </c>
      <c r="K2242">
        <v>37.326875999999999</v>
      </c>
      <c r="L2242" s="1">
        <v>293</v>
      </c>
      <c r="M2242" s="1">
        <v>560</v>
      </c>
      <c r="N2242" s="1">
        <v>730</v>
      </c>
      <c r="O2242" s="1">
        <v>0</v>
      </c>
      <c r="P2242" s="1">
        <v>0</v>
      </c>
      <c r="Q2242" s="1">
        <v>1583</v>
      </c>
    </row>
    <row r="2243" spans="1:17" x14ac:dyDescent="0.3">
      <c r="A2243" t="s">
        <v>11348</v>
      </c>
      <c r="B2243" t="s">
        <v>11349</v>
      </c>
      <c r="C2243" t="s">
        <v>11604</v>
      </c>
      <c r="D2243" t="s">
        <v>11605</v>
      </c>
      <c r="E2243" t="s">
        <v>11652</v>
      </c>
      <c r="F2243" t="s">
        <v>11653</v>
      </c>
      <c r="G2243" t="s">
        <v>9468</v>
      </c>
      <c r="H2243" t="s">
        <v>359</v>
      </c>
      <c r="I2243" t="s">
        <v>11657</v>
      </c>
      <c r="J2243">
        <v>35.030071999999997</v>
      </c>
      <c r="K2243">
        <v>37.311518999999997</v>
      </c>
      <c r="L2243" s="1">
        <v>64</v>
      </c>
      <c r="M2243" s="1">
        <v>0</v>
      </c>
      <c r="N2243" s="1">
        <v>0</v>
      </c>
      <c r="O2243" s="1">
        <v>0</v>
      </c>
      <c r="P2243" s="1">
        <v>0</v>
      </c>
      <c r="Q2243" s="1">
        <v>64</v>
      </c>
    </row>
    <row r="2244" spans="1:17" x14ac:dyDescent="0.3">
      <c r="A2244" t="s">
        <v>11348</v>
      </c>
      <c r="B2244" t="s">
        <v>11349</v>
      </c>
      <c r="C2244" t="s">
        <v>11604</v>
      </c>
      <c r="D2244" t="s">
        <v>11605</v>
      </c>
      <c r="E2244" t="s">
        <v>11652</v>
      </c>
      <c r="F2244" t="s">
        <v>11653</v>
      </c>
      <c r="G2244" t="s">
        <v>9468</v>
      </c>
      <c r="H2244" t="s">
        <v>1295</v>
      </c>
      <c r="I2244" t="s">
        <v>11658</v>
      </c>
      <c r="J2244">
        <v>34.965344000000002</v>
      </c>
      <c r="K2244">
        <v>37.295217000000001</v>
      </c>
      <c r="L2244" s="1">
        <v>350</v>
      </c>
      <c r="M2244" s="1">
        <v>142</v>
      </c>
      <c r="N2244" s="1">
        <v>20</v>
      </c>
      <c r="O2244" s="1">
        <v>0</v>
      </c>
      <c r="P2244" s="1">
        <v>0</v>
      </c>
      <c r="Q2244" s="1">
        <v>512</v>
      </c>
    </row>
    <row r="2245" spans="1:17" x14ac:dyDescent="0.3">
      <c r="A2245" t="s">
        <v>11348</v>
      </c>
      <c r="B2245" t="s">
        <v>11349</v>
      </c>
      <c r="C2245" t="s">
        <v>11604</v>
      </c>
      <c r="D2245" t="s">
        <v>11605</v>
      </c>
      <c r="E2245" t="s">
        <v>11652</v>
      </c>
      <c r="F2245" t="s">
        <v>11653</v>
      </c>
      <c r="G2245" t="s">
        <v>9468</v>
      </c>
      <c r="H2245" t="s">
        <v>7381</v>
      </c>
      <c r="I2245" t="s">
        <v>11659</v>
      </c>
      <c r="J2245">
        <v>34.990053000000003</v>
      </c>
      <c r="K2245">
        <v>37.163925999999996</v>
      </c>
      <c r="L2245" s="1">
        <v>1475</v>
      </c>
      <c r="M2245" s="1">
        <v>0</v>
      </c>
      <c r="N2245" s="1">
        <v>0</v>
      </c>
      <c r="O2245" s="1">
        <v>21</v>
      </c>
      <c r="P2245" s="1">
        <v>0</v>
      </c>
      <c r="Q2245" s="1">
        <v>1496</v>
      </c>
    </row>
    <row r="2246" spans="1:17" x14ac:dyDescent="0.3">
      <c r="A2246" t="s">
        <v>11348</v>
      </c>
      <c r="B2246" t="s">
        <v>11349</v>
      </c>
      <c r="C2246" t="s">
        <v>11604</v>
      </c>
      <c r="D2246" t="s">
        <v>11605</v>
      </c>
      <c r="E2246" t="s">
        <v>11652</v>
      </c>
      <c r="F2246" t="s">
        <v>11653</v>
      </c>
      <c r="G2246" t="s">
        <v>9468</v>
      </c>
      <c r="H2246" t="s">
        <v>3183</v>
      </c>
      <c r="I2246" t="s">
        <v>11660</v>
      </c>
      <c r="J2246">
        <v>35.000031999999997</v>
      </c>
      <c r="K2246">
        <v>37.271943999999998</v>
      </c>
      <c r="L2246" s="1">
        <v>25</v>
      </c>
      <c r="M2246" s="1">
        <v>0</v>
      </c>
      <c r="N2246" s="1">
        <v>0</v>
      </c>
      <c r="O2246" s="1">
        <v>0</v>
      </c>
      <c r="P2246" s="1">
        <v>0</v>
      </c>
      <c r="Q2246" s="1">
        <v>25</v>
      </c>
    </row>
    <row r="2247" spans="1:17" x14ac:dyDescent="0.3">
      <c r="A2247" t="s">
        <v>11348</v>
      </c>
      <c r="B2247" t="s">
        <v>11349</v>
      </c>
      <c r="C2247" t="s">
        <v>11604</v>
      </c>
      <c r="D2247" t="s">
        <v>11605</v>
      </c>
      <c r="E2247" t="s">
        <v>11652</v>
      </c>
      <c r="F2247" t="s">
        <v>11653</v>
      </c>
      <c r="G2247" t="s">
        <v>9468</v>
      </c>
      <c r="H2247" t="s">
        <v>7427</v>
      </c>
      <c r="I2247" t="s">
        <v>11661</v>
      </c>
      <c r="J2247">
        <v>34.927225999999997</v>
      </c>
      <c r="K2247">
        <v>37.247166</v>
      </c>
      <c r="L2247" s="1">
        <v>2200</v>
      </c>
      <c r="M2247" s="1">
        <v>0</v>
      </c>
      <c r="N2247" s="1">
        <v>0</v>
      </c>
      <c r="O2247" s="1">
        <v>30</v>
      </c>
      <c r="P2247" s="1">
        <v>0</v>
      </c>
      <c r="Q2247" s="1">
        <v>2230</v>
      </c>
    </row>
    <row r="2248" spans="1:17" x14ac:dyDescent="0.3">
      <c r="A2248" t="s">
        <v>11348</v>
      </c>
      <c r="B2248" t="s">
        <v>11349</v>
      </c>
      <c r="C2248" t="s">
        <v>11604</v>
      </c>
      <c r="D2248" t="s">
        <v>11605</v>
      </c>
      <c r="E2248" t="s">
        <v>11652</v>
      </c>
      <c r="F2248" t="s">
        <v>11653</v>
      </c>
      <c r="G2248" t="s">
        <v>9468</v>
      </c>
      <c r="H2248" t="s">
        <v>8273</v>
      </c>
      <c r="I2248" t="s">
        <v>11662</v>
      </c>
      <c r="J2248">
        <v>34.988151999999999</v>
      </c>
      <c r="K2248">
        <v>37.181851999999999</v>
      </c>
      <c r="L2248" s="1">
        <v>1135</v>
      </c>
      <c r="M2248" s="1">
        <v>0</v>
      </c>
      <c r="N2248" s="1">
        <v>0</v>
      </c>
      <c r="O2248" s="1">
        <v>0</v>
      </c>
      <c r="P2248" s="1">
        <v>0</v>
      </c>
      <c r="Q2248" s="1">
        <v>1135</v>
      </c>
    </row>
    <row r="2249" spans="1:17" x14ac:dyDescent="0.3">
      <c r="A2249" t="s">
        <v>11348</v>
      </c>
      <c r="B2249" t="s">
        <v>11349</v>
      </c>
      <c r="C2249" t="s">
        <v>11604</v>
      </c>
      <c r="D2249" t="s">
        <v>11605</v>
      </c>
      <c r="E2249" t="s">
        <v>11652</v>
      </c>
      <c r="F2249" t="s">
        <v>11653</v>
      </c>
      <c r="G2249" t="s">
        <v>9468</v>
      </c>
      <c r="H2249" t="s">
        <v>8060</v>
      </c>
      <c r="I2249" t="s">
        <v>11663</v>
      </c>
      <c r="J2249">
        <v>34.995260000000002</v>
      </c>
      <c r="K2249">
        <v>37.302166999999997</v>
      </c>
      <c r="L2249" s="1">
        <v>0</v>
      </c>
      <c r="M2249" s="1">
        <v>0</v>
      </c>
      <c r="N2249" s="1">
        <v>0</v>
      </c>
      <c r="O2249" s="1">
        <v>0</v>
      </c>
      <c r="P2249" s="1">
        <v>0</v>
      </c>
      <c r="Q2249" s="1">
        <v>0</v>
      </c>
    </row>
    <row r="2250" spans="1:17" x14ac:dyDescent="0.3">
      <c r="A2250" t="s">
        <v>11348</v>
      </c>
      <c r="B2250" t="s">
        <v>11349</v>
      </c>
      <c r="C2250" t="s">
        <v>11604</v>
      </c>
      <c r="D2250" t="s">
        <v>11605</v>
      </c>
      <c r="E2250" t="s">
        <v>11652</v>
      </c>
      <c r="F2250" t="s">
        <v>11653</v>
      </c>
      <c r="G2250" t="s">
        <v>9468</v>
      </c>
      <c r="H2250" t="s">
        <v>2580</v>
      </c>
      <c r="I2250" t="s">
        <v>11664</v>
      </c>
      <c r="J2250">
        <v>35.010084999999997</v>
      </c>
      <c r="K2250">
        <v>37.224890000000002</v>
      </c>
      <c r="L2250" s="1">
        <v>1234</v>
      </c>
      <c r="M2250" s="1">
        <v>0</v>
      </c>
      <c r="N2250" s="1">
        <v>0</v>
      </c>
      <c r="O2250" s="1">
        <v>0</v>
      </c>
      <c r="P2250" s="1">
        <v>0</v>
      </c>
      <c r="Q2250" s="1">
        <v>1234</v>
      </c>
    </row>
    <row r="2251" spans="1:17" x14ac:dyDescent="0.3">
      <c r="A2251" t="s">
        <v>11348</v>
      </c>
      <c r="B2251" t="s">
        <v>11349</v>
      </c>
      <c r="C2251" t="s">
        <v>11604</v>
      </c>
      <c r="D2251" t="s">
        <v>11605</v>
      </c>
      <c r="E2251" t="s">
        <v>11652</v>
      </c>
      <c r="F2251" t="s">
        <v>11653</v>
      </c>
      <c r="G2251" t="s">
        <v>9468</v>
      </c>
      <c r="H2251" t="s">
        <v>2879</v>
      </c>
      <c r="I2251" t="s">
        <v>11665</v>
      </c>
      <c r="J2251">
        <v>34.950490000000002</v>
      </c>
      <c r="K2251">
        <v>37.244875</v>
      </c>
      <c r="L2251" s="1">
        <v>175</v>
      </c>
      <c r="M2251" s="1">
        <v>0</v>
      </c>
      <c r="N2251" s="1">
        <v>0</v>
      </c>
      <c r="O2251" s="1">
        <v>13</v>
      </c>
      <c r="P2251" s="1">
        <v>0</v>
      </c>
      <c r="Q2251" s="1">
        <v>188</v>
      </c>
    </row>
    <row r="2252" spans="1:17" x14ac:dyDescent="0.3">
      <c r="A2252" t="s">
        <v>11348</v>
      </c>
      <c r="B2252" t="s">
        <v>11349</v>
      </c>
      <c r="C2252" t="s">
        <v>11604</v>
      </c>
      <c r="D2252" t="s">
        <v>11605</v>
      </c>
      <c r="E2252" t="s">
        <v>11652</v>
      </c>
      <c r="F2252" t="s">
        <v>11653</v>
      </c>
      <c r="G2252" t="s">
        <v>9468</v>
      </c>
      <c r="H2252" t="s">
        <v>8306</v>
      </c>
      <c r="I2252" t="s">
        <v>11666</v>
      </c>
      <c r="J2252">
        <v>35.006777</v>
      </c>
      <c r="K2252">
        <v>37.214927000000003</v>
      </c>
      <c r="L2252" s="1">
        <v>1086</v>
      </c>
      <c r="M2252" s="1">
        <v>0</v>
      </c>
      <c r="N2252" s="1">
        <v>0</v>
      </c>
      <c r="O2252" s="1">
        <v>0</v>
      </c>
      <c r="P2252" s="1">
        <v>0</v>
      </c>
      <c r="Q2252" s="1">
        <v>1086</v>
      </c>
    </row>
    <row r="2253" spans="1:17" x14ac:dyDescent="0.3">
      <c r="A2253" t="s">
        <v>11348</v>
      </c>
      <c r="B2253" t="s">
        <v>11349</v>
      </c>
      <c r="C2253" t="s">
        <v>11604</v>
      </c>
      <c r="D2253" t="s">
        <v>11605</v>
      </c>
      <c r="E2253" t="s">
        <v>11667</v>
      </c>
      <c r="F2253" t="s">
        <v>11668</v>
      </c>
      <c r="G2253" t="s">
        <v>9468</v>
      </c>
      <c r="H2253" t="s">
        <v>1354</v>
      </c>
      <c r="I2253" t="s">
        <v>11669</v>
      </c>
      <c r="J2253">
        <v>35.368606999999997</v>
      </c>
      <c r="K2253">
        <v>37.783172999999998</v>
      </c>
      <c r="L2253" s="1">
        <v>0</v>
      </c>
      <c r="M2253" s="1">
        <v>0</v>
      </c>
      <c r="N2253" s="1">
        <v>0</v>
      </c>
      <c r="O2253" s="1">
        <v>0</v>
      </c>
      <c r="P2253" s="1">
        <v>0</v>
      </c>
      <c r="Q2253" s="1">
        <v>0</v>
      </c>
    </row>
    <row r="2254" spans="1:17" x14ac:dyDescent="0.3">
      <c r="A2254" t="s">
        <v>11348</v>
      </c>
      <c r="B2254" t="s">
        <v>11349</v>
      </c>
      <c r="C2254" t="s">
        <v>11604</v>
      </c>
      <c r="D2254" t="s">
        <v>11605</v>
      </c>
      <c r="E2254" t="s">
        <v>11667</v>
      </c>
      <c r="F2254" t="s">
        <v>11668</v>
      </c>
      <c r="G2254" t="s">
        <v>9468</v>
      </c>
      <c r="H2254" t="s">
        <v>1355</v>
      </c>
      <c r="I2254" t="s">
        <v>11668</v>
      </c>
      <c r="J2254">
        <v>35.263689999999997</v>
      </c>
      <c r="K2254">
        <v>37.373486999999997</v>
      </c>
      <c r="L2254" s="1">
        <v>7521</v>
      </c>
      <c r="M2254" s="1">
        <v>50</v>
      </c>
      <c r="N2254" s="1">
        <v>0</v>
      </c>
      <c r="O2254" s="1">
        <v>25</v>
      </c>
      <c r="P2254" s="1">
        <v>0</v>
      </c>
      <c r="Q2254" s="1">
        <v>7596</v>
      </c>
    </row>
    <row r="2255" spans="1:17" x14ac:dyDescent="0.3">
      <c r="A2255" t="s">
        <v>11348</v>
      </c>
      <c r="B2255" t="s">
        <v>11349</v>
      </c>
      <c r="C2255" t="s">
        <v>11604</v>
      </c>
      <c r="D2255" t="s">
        <v>11605</v>
      </c>
      <c r="E2255" t="s">
        <v>11667</v>
      </c>
      <c r="F2255" t="s">
        <v>11668</v>
      </c>
      <c r="G2255" t="s">
        <v>9468</v>
      </c>
      <c r="H2255" t="s">
        <v>3239</v>
      </c>
      <c r="I2255" t="s">
        <v>11670</v>
      </c>
      <c r="J2255">
        <v>35.221463</v>
      </c>
      <c r="K2255">
        <v>37.426865999999997</v>
      </c>
      <c r="L2255" s="1">
        <v>50</v>
      </c>
      <c r="M2255" s="1">
        <v>250</v>
      </c>
      <c r="N2255" s="1">
        <v>60</v>
      </c>
      <c r="O2255" s="1">
        <v>0</v>
      </c>
      <c r="P2255" s="1">
        <v>0</v>
      </c>
      <c r="Q2255" s="1">
        <v>360</v>
      </c>
    </row>
    <row r="2256" spans="1:17" x14ac:dyDescent="0.3">
      <c r="A2256" t="s">
        <v>11348</v>
      </c>
      <c r="B2256" t="s">
        <v>11349</v>
      </c>
      <c r="C2256" t="s">
        <v>11604</v>
      </c>
      <c r="D2256" t="s">
        <v>11605</v>
      </c>
      <c r="E2256" t="s">
        <v>11667</v>
      </c>
      <c r="F2256" t="s">
        <v>11668</v>
      </c>
      <c r="G2256" t="s">
        <v>9468</v>
      </c>
      <c r="H2256" t="s">
        <v>362</v>
      </c>
      <c r="I2256" t="s">
        <v>11671</v>
      </c>
      <c r="J2256">
        <v>35.279333999999999</v>
      </c>
      <c r="K2256">
        <v>37.257750999999999</v>
      </c>
      <c r="L2256" s="1">
        <v>100</v>
      </c>
      <c r="M2256" s="1">
        <v>200</v>
      </c>
      <c r="N2256" s="1">
        <v>15</v>
      </c>
      <c r="O2256" s="1">
        <v>0</v>
      </c>
      <c r="P2256" s="1">
        <v>0</v>
      </c>
      <c r="Q2256" s="1">
        <v>315</v>
      </c>
    </row>
    <row r="2257" spans="1:17" x14ac:dyDescent="0.3">
      <c r="A2257" t="s">
        <v>11348</v>
      </c>
      <c r="B2257" t="s">
        <v>11349</v>
      </c>
      <c r="C2257" t="s">
        <v>11604</v>
      </c>
      <c r="D2257" t="s">
        <v>11605</v>
      </c>
      <c r="E2257" t="s">
        <v>11667</v>
      </c>
      <c r="F2257" t="s">
        <v>11668</v>
      </c>
      <c r="G2257" t="s">
        <v>9468</v>
      </c>
      <c r="H2257" t="s">
        <v>1174</v>
      </c>
      <c r="I2257" t="s">
        <v>11672</v>
      </c>
      <c r="J2257">
        <v>35.245669999999997</v>
      </c>
      <c r="K2257">
        <v>37.423654999999997</v>
      </c>
      <c r="L2257" s="1">
        <v>200</v>
      </c>
      <c r="M2257" s="1">
        <v>105</v>
      </c>
      <c r="N2257" s="1">
        <v>0</v>
      </c>
      <c r="O2257" s="1">
        <v>0</v>
      </c>
      <c r="P2257" s="1">
        <v>0</v>
      </c>
      <c r="Q2257" s="1">
        <v>305</v>
      </c>
    </row>
    <row r="2258" spans="1:17" x14ac:dyDescent="0.3">
      <c r="A2258" t="s">
        <v>11348</v>
      </c>
      <c r="B2258" t="s">
        <v>11349</v>
      </c>
      <c r="C2258" t="s">
        <v>11604</v>
      </c>
      <c r="D2258" t="s">
        <v>11605</v>
      </c>
      <c r="E2258" t="s">
        <v>11667</v>
      </c>
      <c r="F2258" t="s">
        <v>11668</v>
      </c>
      <c r="G2258" t="s">
        <v>9468</v>
      </c>
      <c r="H2258" t="s">
        <v>462</v>
      </c>
      <c r="I2258" t="s">
        <v>11673</v>
      </c>
      <c r="J2258">
        <v>35.297519999999999</v>
      </c>
      <c r="K2258">
        <v>37.261054999999999</v>
      </c>
      <c r="L2258" s="1">
        <v>200</v>
      </c>
      <c r="M2258" s="1">
        <v>235</v>
      </c>
      <c r="N2258" s="1">
        <v>40</v>
      </c>
      <c r="O2258" s="1">
        <v>0</v>
      </c>
      <c r="P2258" s="1">
        <v>0</v>
      </c>
      <c r="Q2258" s="1">
        <v>475</v>
      </c>
    </row>
    <row r="2259" spans="1:17" x14ac:dyDescent="0.3">
      <c r="A2259" t="s">
        <v>11348</v>
      </c>
      <c r="B2259" t="s">
        <v>11349</v>
      </c>
      <c r="C2259" t="s">
        <v>11604</v>
      </c>
      <c r="D2259" t="s">
        <v>11605</v>
      </c>
      <c r="E2259" t="s">
        <v>11667</v>
      </c>
      <c r="F2259" t="s">
        <v>11668</v>
      </c>
      <c r="G2259" t="s">
        <v>9468</v>
      </c>
      <c r="H2259" t="s">
        <v>3622</v>
      </c>
      <c r="I2259" t="s">
        <v>11674</v>
      </c>
      <c r="J2259">
        <v>35.419808000000003</v>
      </c>
      <c r="K2259">
        <v>37.455004000000002</v>
      </c>
      <c r="L2259" s="1">
        <v>118</v>
      </c>
      <c r="M2259" s="1">
        <v>405</v>
      </c>
      <c r="N2259" s="1">
        <v>0</v>
      </c>
      <c r="O2259" s="1">
        <v>50</v>
      </c>
      <c r="P2259" s="1">
        <v>0</v>
      </c>
      <c r="Q2259" s="1">
        <v>573</v>
      </c>
    </row>
    <row r="2260" spans="1:17" x14ac:dyDescent="0.3">
      <c r="A2260" t="s">
        <v>11348</v>
      </c>
      <c r="B2260" t="s">
        <v>11349</v>
      </c>
      <c r="C2260" t="s">
        <v>11604</v>
      </c>
      <c r="D2260" t="s">
        <v>11605</v>
      </c>
      <c r="E2260" t="s">
        <v>11667</v>
      </c>
      <c r="F2260" t="s">
        <v>11668</v>
      </c>
      <c r="G2260" t="s">
        <v>9468</v>
      </c>
      <c r="H2260" t="s">
        <v>6935</v>
      </c>
      <c r="I2260" t="s">
        <v>11675</v>
      </c>
      <c r="J2260">
        <v>35.249572000000001</v>
      </c>
      <c r="K2260">
        <v>37.504356999999999</v>
      </c>
      <c r="L2260" s="1">
        <v>75</v>
      </c>
      <c r="M2260" s="1">
        <v>30</v>
      </c>
      <c r="N2260" s="1">
        <v>0</v>
      </c>
      <c r="O2260" s="1">
        <v>0</v>
      </c>
      <c r="P2260" s="1">
        <v>0</v>
      </c>
      <c r="Q2260" s="1">
        <v>105</v>
      </c>
    </row>
    <row r="2261" spans="1:17" x14ac:dyDescent="0.3">
      <c r="A2261" t="s">
        <v>11348</v>
      </c>
      <c r="B2261" t="s">
        <v>11349</v>
      </c>
      <c r="C2261" t="s">
        <v>11604</v>
      </c>
      <c r="D2261" t="s">
        <v>11605</v>
      </c>
      <c r="E2261" t="s">
        <v>11667</v>
      </c>
      <c r="F2261" t="s">
        <v>11668</v>
      </c>
      <c r="G2261" t="s">
        <v>9468</v>
      </c>
      <c r="H2261" t="s">
        <v>1863</v>
      </c>
      <c r="I2261" t="s">
        <v>11676</v>
      </c>
      <c r="J2261">
        <v>35.287393999999999</v>
      </c>
      <c r="K2261">
        <v>37.465536999999998</v>
      </c>
      <c r="L2261" s="1">
        <v>525</v>
      </c>
      <c r="M2261" s="1">
        <v>50</v>
      </c>
      <c r="N2261" s="1">
        <v>0</v>
      </c>
      <c r="O2261" s="1">
        <v>0</v>
      </c>
      <c r="P2261" s="1">
        <v>0</v>
      </c>
      <c r="Q2261" s="1">
        <v>575</v>
      </c>
    </row>
    <row r="2262" spans="1:17" x14ac:dyDescent="0.3">
      <c r="A2262" t="s">
        <v>11348</v>
      </c>
      <c r="B2262" t="s">
        <v>11349</v>
      </c>
      <c r="C2262" t="s">
        <v>11604</v>
      </c>
      <c r="D2262" t="s">
        <v>11605</v>
      </c>
      <c r="E2262" t="s">
        <v>11667</v>
      </c>
      <c r="F2262" t="s">
        <v>11668</v>
      </c>
      <c r="G2262" t="s">
        <v>9468</v>
      </c>
      <c r="H2262" t="s">
        <v>5756</v>
      </c>
      <c r="I2262" t="s">
        <v>11677</v>
      </c>
      <c r="J2262">
        <v>35.273646999999997</v>
      </c>
      <c r="K2262">
        <v>37.328155000000002</v>
      </c>
      <c r="L2262" s="1">
        <v>275</v>
      </c>
      <c r="M2262" s="1">
        <v>110</v>
      </c>
      <c r="N2262" s="1">
        <v>15</v>
      </c>
      <c r="O2262" s="1">
        <v>0</v>
      </c>
      <c r="P2262" s="1">
        <v>8</v>
      </c>
      <c r="Q2262" s="1">
        <v>408</v>
      </c>
    </row>
    <row r="2263" spans="1:17" x14ac:dyDescent="0.3">
      <c r="A2263" t="s">
        <v>11348</v>
      </c>
      <c r="B2263" t="s">
        <v>11349</v>
      </c>
      <c r="C2263" t="s">
        <v>11604</v>
      </c>
      <c r="D2263" t="s">
        <v>11605</v>
      </c>
      <c r="E2263" t="s">
        <v>11667</v>
      </c>
      <c r="F2263" t="s">
        <v>11668</v>
      </c>
      <c r="G2263" t="s">
        <v>9468</v>
      </c>
      <c r="H2263" t="s">
        <v>6181</v>
      </c>
      <c r="I2263" t="s">
        <v>11678</v>
      </c>
      <c r="J2263">
        <v>35.40663</v>
      </c>
      <c r="K2263">
        <v>37.434111000000001</v>
      </c>
      <c r="L2263" s="1">
        <v>1450</v>
      </c>
      <c r="M2263" s="1">
        <v>150</v>
      </c>
      <c r="N2263" s="1">
        <v>0</v>
      </c>
      <c r="O2263" s="1">
        <v>0</v>
      </c>
      <c r="P2263" s="1">
        <v>0</v>
      </c>
      <c r="Q2263" s="1">
        <v>1600</v>
      </c>
    </row>
    <row r="2264" spans="1:17" x14ac:dyDescent="0.3">
      <c r="A2264" t="s">
        <v>11348</v>
      </c>
      <c r="B2264" t="s">
        <v>11349</v>
      </c>
      <c r="C2264" t="s">
        <v>11604</v>
      </c>
      <c r="D2264" t="s">
        <v>11605</v>
      </c>
      <c r="E2264" t="s">
        <v>11667</v>
      </c>
      <c r="F2264" t="s">
        <v>11668</v>
      </c>
      <c r="G2264" t="s">
        <v>9468</v>
      </c>
      <c r="H2264" t="s">
        <v>6299</v>
      </c>
      <c r="I2264" t="s">
        <v>11679</v>
      </c>
      <c r="J2264">
        <v>35.220695999999997</v>
      </c>
      <c r="K2264">
        <v>37.471860999999997</v>
      </c>
      <c r="L2264" s="1">
        <v>0</v>
      </c>
      <c r="M2264" s="1">
        <v>75</v>
      </c>
      <c r="N2264" s="1">
        <v>35</v>
      </c>
      <c r="O2264" s="1">
        <v>0</v>
      </c>
      <c r="P2264" s="1">
        <v>0</v>
      </c>
      <c r="Q2264" s="1">
        <v>110</v>
      </c>
    </row>
    <row r="2265" spans="1:17" x14ac:dyDescent="0.3">
      <c r="A2265" t="s">
        <v>11348</v>
      </c>
      <c r="B2265" t="s">
        <v>11349</v>
      </c>
      <c r="C2265" t="s">
        <v>11604</v>
      </c>
      <c r="D2265" t="s">
        <v>11605</v>
      </c>
      <c r="E2265" t="s">
        <v>11667</v>
      </c>
      <c r="F2265" t="s">
        <v>11668</v>
      </c>
      <c r="G2265" t="s">
        <v>9468</v>
      </c>
      <c r="H2265" t="s">
        <v>3821</v>
      </c>
      <c r="I2265" t="s">
        <v>11680</v>
      </c>
      <c r="J2265">
        <v>35.209530000000001</v>
      </c>
      <c r="K2265">
        <v>37.318365999999997</v>
      </c>
      <c r="L2265" s="1">
        <v>0</v>
      </c>
      <c r="M2265" s="1">
        <v>45</v>
      </c>
      <c r="N2265" s="1">
        <v>25</v>
      </c>
      <c r="O2265" s="1">
        <v>0</v>
      </c>
      <c r="P2265" s="1">
        <v>0</v>
      </c>
      <c r="Q2265" s="1">
        <v>70</v>
      </c>
    </row>
    <row r="2266" spans="1:17" x14ac:dyDescent="0.3">
      <c r="A2266" t="s">
        <v>11348</v>
      </c>
      <c r="B2266" t="s">
        <v>11349</v>
      </c>
      <c r="C2266" t="s">
        <v>11604</v>
      </c>
      <c r="D2266" t="s">
        <v>11605</v>
      </c>
      <c r="E2266" t="s">
        <v>11667</v>
      </c>
      <c r="F2266" t="s">
        <v>11668</v>
      </c>
      <c r="G2266" t="s">
        <v>9468</v>
      </c>
      <c r="H2266" t="s">
        <v>461</v>
      </c>
      <c r="I2266" t="s">
        <v>11681</v>
      </c>
      <c r="J2266">
        <v>35.348953000000002</v>
      </c>
      <c r="K2266">
        <v>37.393801000000003</v>
      </c>
      <c r="L2266" s="1">
        <v>40</v>
      </c>
      <c r="M2266" s="1">
        <v>60</v>
      </c>
      <c r="N2266" s="1">
        <v>20</v>
      </c>
      <c r="O2266" s="1">
        <v>0</v>
      </c>
      <c r="P2266" s="1">
        <v>0</v>
      </c>
      <c r="Q2266" s="1">
        <v>120</v>
      </c>
    </row>
    <row r="2267" spans="1:17" x14ac:dyDescent="0.3">
      <c r="A2267" t="s">
        <v>11348</v>
      </c>
      <c r="B2267" t="s">
        <v>11349</v>
      </c>
      <c r="C2267" t="s">
        <v>11604</v>
      </c>
      <c r="D2267" t="s">
        <v>11605</v>
      </c>
      <c r="E2267" t="s">
        <v>11667</v>
      </c>
      <c r="F2267" t="s">
        <v>11668</v>
      </c>
      <c r="G2267" t="s">
        <v>9468</v>
      </c>
      <c r="H2267" t="s">
        <v>2719</v>
      </c>
      <c r="I2267" t="s">
        <v>11682</v>
      </c>
      <c r="J2267">
        <v>35.255262000000002</v>
      </c>
      <c r="K2267">
        <v>37.429673999999999</v>
      </c>
      <c r="L2267" s="1">
        <v>1050</v>
      </c>
      <c r="M2267" s="1">
        <v>155</v>
      </c>
      <c r="N2267" s="1">
        <v>10</v>
      </c>
      <c r="O2267" s="1">
        <v>0</v>
      </c>
      <c r="P2267" s="1">
        <v>0</v>
      </c>
      <c r="Q2267" s="1">
        <v>1215</v>
      </c>
    </row>
    <row r="2268" spans="1:17" x14ac:dyDescent="0.3">
      <c r="A2268" t="s">
        <v>11348</v>
      </c>
      <c r="B2268" t="s">
        <v>11349</v>
      </c>
      <c r="C2268" t="s">
        <v>11604</v>
      </c>
      <c r="D2268" t="s">
        <v>11605</v>
      </c>
      <c r="E2268" t="s">
        <v>11667</v>
      </c>
      <c r="F2268" t="s">
        <v>11668</v>
      </c>
      <c r="G2268" t="s">
        <v>9468</v>
      </c>
      <c r="H2268" t="s">
        <v>8065</v>
      </c>
      <c r="I2268" t="s">
        <v>11683</v>
      </c>
      <c r="J2268">
        <v>35.394348999999998</v>
      </c>
      <c r="K2268">
        <v>37.399707999999997</v>
      </c>
      <c r="L2268" s="1">
        <v>247</v>
      </c>
      <c r="M2268" s="1">
        <v>50</v>
      </c>
      <c r="N2268" s="1">
        <v>0</v>
      </c>
      <c r="O2268" s="1">
        <v>0</v>
      </c>
      <c r="P2268" s="1">
        <v>0</v>
      </c>
      <c r="Q2268" s="1">
        <v>297</v>
      </c>
    </row>
    <row r="2269" spans="1:17" x14ac:dyDescent="0.3">
      <c r="A2269" t="s">
        <v>11348</v>
      </c>
      <c r="B2269" t="s">
        <v>11349</v>
      </c>
      <c r="C2269" t="s">
        <v>11604</v>
      </c>
      <c r="D2269" t="s">
        <v>11605</v>
      </c>
      <c r="E2269" t="s">
        <v>11667</v>
      </c>
      <c r="F2269" t="s">
        <v>11668</v>
      </c>
      <c r="G2269" t="s">
        <v>9468</v>
      </c>
      <c r="H2269" t="s">
        <v>1193</v>
      </c>
      <c r="I2269" t="s">
        <v>11684</v>
      </c>
      <c r="J2269">
        <v>35.291034000000003</v>
      </c>
      <c r="K2269">
        <v>37.284807999999998</v>
      </c>
      <c r="L2269" s="1">
        <v>145</v>
      </c>
      <c r="M2269" s="1">
        <v>300</v>
      </c>
      <c r="N2269" s="1">
        <v>75</v>
      </c>
      <c r="O2269" s="1">
        <v>0</v>
      </c>
      <c r="P2269" s="1">
        <v>0</v>
      </c>
      <c r="Q2269" s="1">
        <v>520</v>
      </c>
    </row>
    <row r="2270" spans="1:17" x14ac:dyDescent="0.3">
      <c r="A2270" t="s">
        <v>11348</v>
      </c>
      <c r="B2270" t="s">
        <v>11349</v>
      </c>
      <c r="C2270" t="s">
        <v>11604</v>
      </c>
      <c r="D2270" t="s">
        <v>11605</v>
      </c>
      <c r="E2270" t="s">
        <v>11667</v>
      </c>
      <c r="F2270" t="s">
        <v>11668</v>
      </c>
      <c r="G2270" t="s">
        <v>9468</v>
      </c>
      <c r="H2270" t="s">
        <v>6675</v>
      </c>
      <c r="I2270" t="s">
        <v>11685</v>
      </c>
      <c r="J2270">
        <v>35.342070999999997</v>
      </c>
      <c r="K2270">
        <v>37.427802</v>
      </c>
      <c r="L2270" s="1">
        <v>575</v>
      </c>
      <c r="M2270" s="1">
        <v>310</v>
      </c>
      <c r="N2270" s="1">
        <v>40</v>
      </c>
      <c r="O2270" s="1">
        <v>0</v>
      </c>
      <c r="P2270" s="1">
        <v>0</v>
      </c>
      <c r="Q2270" s="1">
        <v>925</v>
      </c>
    </row>
    <row r="2271" spans="1:17" x14ac:dyDescent="0.3">
      <c r="A2271" t="s">
        <v>11348</v>
      </c>
      <c r="B2271" t="s">
        <v>11349</v>
      </c>
      <c r="C2271" t="s">
        <v>11604</v>
      </c>
      <c r="D2271" t="s">
        <v>11605</v>
      </c>
      <c r="E2271" t="s">
        <v>11667</v>
      </c>
      <c r="F2271" t="s">
        <v>11668</v>
      </c>
      <c r="G2271" t="s">
        <v>9468</v>
      </c>
      <c r="H2271" t="s">
        <v>2569</v>
      </c>
      <c r="I2271" t="s">
        <v>11686</v>
      </c>
      <c r="J2271">
        <v>35.236767999999998</v>
      </c>
      <c r="K2271">
        <v>37.324885000000002</v>
      </c>
      <c r="L2271" s="1">
        <v>0</v>
      </c>
      <c r="M2271" s="1">
        <v>215</v>
      </c>
      <c r="N2271" s="1">
        <v>115</v>
      </c>
      <c r="O2271" s="1">
        <v>10</v>
      </c>
      <c r="P2271" s="1">
        <v>0</v>
      </c>
      <c r="Q2271" s="1">
        <v>340</v>
      </c>
    </row>
    <row r="2272" spans="1:17" x14ac:dyDescent="0.3">
      <c r="A2272" t="s">
        <v>11348</v>
      </c>
      <c r="B2272" t="s">
        <v>11349</v>
      </c>
      <c r="C2272" t="s">
        <v>11604</v>
      </c>
      <c r="D2272" t="s">
        <v>11605</v>
      </c>
      <c r="E2272" t="s">
        <v>11687</v>
      </c>
      <c r="F2272" t="s">
        <v>11688</v>
      </c>
      <c r="G2272" t="s">
        <v>9468</v>
      </c>
      <c r="H2272" t="s">
        <v>4552</v>
      </c>
      <c r="I2272" t="s">
        <v>11689</v>
      </c>
      <c r="J2272">
        <v>35.190429000000002</v>
      </c>
      <c r="K2272">
        <v>37.117629000000001</v>
      </c>
      <c r="L2272" s="1">
        <v>260</v>
      </c>
      <c r="M2272" s="1">
        <v>0</v>
      </c>
      <c r="N2272" s="1">
        <v>0</v>
      </c>
      <c r="O2272" s="1">
        <v>0</v>
      </c>
      <c r="P2272" s="1">
        <v>73</v>
      </c>
      <c r="Q2272" s="1">
        <v>333</v>
      </c>
    </row>
    <row r="2273" spans="1:17" x14ac:dyDescent="0.3">
      <c r="A2273" t="s">
        <v>11348</v>
      </c>
      <c r="B2273" t="s">
        <v>11349</v>
      </c>
      <c r="C2273" t="s">
        <v>11604</v>
      </c>
      <c r="D2273" t="s">
        <v>11605</v>
      </c>
      <c r="E2273" t="s">
        <v>11687</v>
      </c>
      <c r="F2273" t="s">
        <v>11688</v>
      </c>
      <c r="G2273" t="s">
        <v>9468</v>
      </c>
      <c r="H2273" t="s">
        <v>3754</v>
      </c>
      <c r="I2273" t="s">
        <v>3753</v>
      </c>
      <c r="J2273">
        <v>35.280157000000003</v>
      </c>
      <c r="K2273">
        <v>37.163384999999998</v>
      </c>
      <c r="L2273" s="1">
        <v>38</v>
      </c>
      <c r="M2273" s="1">
        <v>40</v>
      </c>
      <c r="N2273" s="1">
        <v>0</v>
      </c>
      <c r="O2273" s="1">
        <v>0</v>
      </c>
      <c r="P2273" s="1">
        <v>0</v>
      </c>
      <c r="Q2273" s="1">
        <v>78</v>
      </c>
    </row>
    <row r="2274" spans="1:17" x14ac:dyDescent="0.3">
      <c r="A2274" t="s">
        <v>11348</v>
      </c>
      <c r="B2274" t="s">
        <v>11349</v>
      </c>
      <c r="C2274" t="s">
        <v>11604</v>
      </c>
      <c r="D2274" t="s">
        <v>11605</v>
      </c>
      <c r="E2274" t="s">
        <v>11687</v>
      </c>
      <c r="F2274" t="s">
        <v>11688</v>
      </c>
      <c r="G2274" t="s">
        <v>9468</v>
      </c>
      <c r="H2274" t="s">
        <v>6805</v>
      </c>
      <c r="I2274" t="s">
        <v>11690</v>
      </c>
      <c r="J2274">
        <v>35.193083000000001</v>
      </c>
      <c r="K2274">
        <v>37.087825000000002</v>
      </c>
      <c r="L2274" s="1">
        <v>260</v>
      </c>
      <c r="M2274" s="1">
        <v>0</v>
      </c>
      <c r="N2274" s="1">
        <v>0</v>
      </c>
      <c r="O2274" s="1">
        <v>0</v>
      </c>
      <c r="P2274" s="1">
        <v>0</v>
      </c>
      <c r="Q2274" s="1">
        <v>260</v>
      </c>
    </row>
    <row r="2275" spans="1:17" x14ac:dyDescent="0.3">
      <c r="A2275" t="s">
        <v>11348</v>
      </c>
      <c r="B2275" t="s">
        <v>11349</v>
      </c>
      <c r="C2275" t="s">
        <v>11604</v>
      </c>
      <c r="D2275" t="s">
        <v>11605</v>
      </c>
      <c r="E2275" t="s">
        <v>11687</v>
      </c>
      <c r="F2275" t="s">
        <v>11688</v>
      </c>
      <c r="G2275" t="s">
        <v>9468</v>
      </c>
      <c r="H2275" t="s">
        <v>392</v>
      </c>
      <c r="I2275" t="s">
        <v>391</v>
      </c>
      <c r="J2275">
        <v>35.270024999999997</v>
      </c>
      <c r="K2275">
        <v>37.199218999999999</v>
      </c>
      <c r="L2275" s="1">
        <v>0</v>
      </c>
      <c r="M2275" s="1">
        <v>200</v>
      </c>
      <c r="N2275" s="1">
        <v>0</v>
      </c>
      <c r="O2275" s="1">
        <v>0</v>
      </c>
      <c r="P2275" s="1">
        <v>0</v>
      </c>
      <c r="Q2275" s="1">
        <v>200</v>
      </c>
    </row>
    <row r="2276" spans="1:17" x14ac:dyDescent="0.3">
      <c r="A2276" t="s">
        <v>11348</v>
      </c>
      <c r="B2276" t="s">
        <v>11349</v>
      </c>
      <c r="C2276" t="s">
        <v>11604</v>
      </c>
      <c r="D2276" t="s">
        <v>11605</v>
      </c>
      <c r="E2276" t="s">
        <v>11687</v>
      </c>
      <c r="F2276" t="s">
        <v>11688</v>
      </c>
      <c r="G2276" t="s">
        <v>9468</v>
      </c>
      <c r="H2276" t="s">
        <v>6492</v>
      </c>
      <c r="I2276" t="s">
        <v>11688</v>
      </c>
      <c r="J2276">
        <v>35.158814999999997</v>
      </c>
      <c r="K2276">
        <v>37.212103999999997</v>
      </c>
      <c r="L2276" s="1">
        <v>10520</v>
      </c>
      <c r="M2276" s="1">
        <v>0</v>
      </c>
      <c r="N2276" s="1">
        <v>0</v>
      </c>
      <c r="O2276" s="1">
        <v>1660</v>
      </c>
      <c r="P2276" s="1">
        <v>0</v>
      </c>
      <c r="Q2276" s="1">
        <v>12180</v>
      </c>
    </row>
    <row r="2277" spans="1:17" x14ac:dyDescent="0.3">
      <c r="A2277" t="s">
        <v>11348</v>
      </c>
      <c r="B2277" t="s">
        <v>11349</v>
      </c>
      <c r="C2277" t="s">
        <v>11604</v>
      </c>
      <c r="D2277" t="s">
        <v>11605</v>
      </c>
      <c r="E2277" t="s">
        <v>11687</v>
      </c>
      <c r="F2277" t="s">
        <v>11688</v>
      </c>
      <c r="G2277" t="s">
        <v>9468</v>
      </c>
      <c r="H2277" t="s">
        <v>3834</v>
      </c>
      <c r="I2277" t="s">
        <v>11691</v>
      </c>
      <c r="J2277">
        <v>35.263312999999997</v>
      </c>
      <c r="K2277">
        <v>37.219338</v>
      </c>
      <c r="L2277" s="1">
        <v>0</v>
      </c>
      <c r="M2277" s="1">
        <v>0</v>
      </c>
      <c r="N2277" s="1">
        <v>0</v>
      </c>
      <c r="O2277" s="1">
        <v>15</v>
      </c>
      <c r="P2277" s="1">
        <v>0</v>
      </c>
      <c r="Q2277" s="1">
        <v>15</v>
      </c>
    </row>
    <row r="2278" spans="1:17" x14ac:dyDescent="0.3">
      <c r="A2278" t="s">
        <v>11348</v>
      </c>
      <c r="B2278" t="s">
        <v>11349</v>
      </c>
      <c r="C2278" t="s">
        <v>11604</v>
      </c>
      <c r="D2278" t="s">
        <v>11605</v>
      </c>
      <c r="E2278" t="s">
        <v>11687</v>
      </c>
      <c r="F2278" t="s">
        <v>11688</v>
      </c>
      <c r="G2278" t="s">
        <v>9468</v>
      </c>
      <c r="H2278" t="s">
        <v>3848</v>
      </c>
      <c r="I2278" t="s">
        <v>11692</v>
      </c>
      <c r="J2278">
        <v>35.153519000000003</v>
      </c>
      <c r="K2278">
        <v>37.139142999999997</v>
      </c>
      <c r="L2278" s="1">
        <v>335</v>
      </c>
      <c r="M2278" s="1">
        <v>75</v>
      </c>
      <c r="N2278" s="1">
        <v>0</v>
      </c>
      <c r="O2278" s="1">
        <v>0</v>
      </c>
      <c r="P2278" s="1">
        <v>0</v>
      </c>
      <c r="Q2278" s="1">
        <v>410</v>
      </c>
    </row>
    <row r="2279" spans="1:17" x14ac:dyDescent="0.3">
      <c r="A2279" t="s">
        <v>11348</v>
      </c>
      <c r="B2279" t="s">
        <v>11349</v>
      </c>
      <c r="C2279" t="s">
        <v>11604</v>
      </c>
      <c r="D2279" t="s">
        <v>11605</v>
      </c>
      <c r="E2279" t="s">
        <v>11687</v>
      </c>
      <c r="F2279" t="s">
        <v>11688</v>
      </c>
      <c r="G2279" t="s">
        <v>9468</v>
      </c>
      <c r="H2279" t="s">
        <v>1205</v>
      </c>
      <c r="I2279" t="s">
        <v>11693</v>
      </c>
      <c r="J2279">
        <v>35.105412999999999</v>
      </c>
      <c r="K2279">
        <v>37.209992999999997</v>
      </c>
      <c r="L2279" s="1">
        <v>9253</v>
      </c>
      <c r="M2279" s="1">
        <v>0</v>
      </c>
      <c r="N2279" s="1">
        <v>0</v>
      </c>
      <c r="O2279" s="1">
        <v>0</v>
      </c>
      <c r="P2279" s="1">
        <v>0</v>
      </c>
      <c r="Q2279" s="1">
        <v>9253</v>
      </c>
    </row>
    <row r="2280" spans="1:17" x14ac:dyDescent="0.3">
      <c r="A2280" t="s">
        <v>11348</v>
      </c>
      <c r="B2280" t="s">
        <v>11349</v>
      </c>
      <c r="C2280" t="s">
        <v>11604</v>
      </c>
      <c r="D2280" t="s">
        <v>11605</v>
      </c>
      <c r="E2280" t="s">
        <v>11687</v>
      </c>
      <c r="F2280" t="s">
        <v>11688</v>
      </c>
      <c r="G2280" t="s">
        <v>9468</v>
      </c>
      <c r="H2280" t="s">
        <v>6623</v>
      </c>
      <c r="I2280" t="s">
        <v>6622</v>
      </c>
      <c r="J2280">
        <v>35.288040000000002</v>
      </c>
      <c r="K2280">
        <v>37.182243999999997</v>
      </c>
      <c r="L2280" s="1">
        <v>0</v>
      </c>
      <c r="M2280" s="1">
        <v>165</v>
      </c>
      <c r="N2280" s="1">
        <v>0</v>
      </c>
      <c r="O2280" s="1">
        <v>0</v>
      </c>
      <c r="P2280" s="1">
        <v>0</v>
      </c>
      <c r="Q2280" s="1">
        <v>165</v>
      </c>
    </row>
    <row r="2281" spans="1:17" x14ac:dyDescent="0.3">
      <c r="A2281" t="s">
        <v>11348</v>
      </c>
      <c r="B2281" t="s">
        <v>11349</v>
      </c>
      <c r="C2281" t="s">
        <v>11604</v>
      </c>
      <c r="D2281" t="s">
        <v>11605</v>
      </c>
      <c r="E2281" t="s">
        <v>11687</v>
      </c>
      <c r="F2281" t="s">
        <v>11688</v>
      </c>
      <c r="G2281" t="s">
        <v>9468</v>
      </c>
      <c r="H2281" t="s">
        <v>8055</v>
      </c>
      <c r="I2281" t="s">
        <v>11694</v>
      </c>
      <c r="J2281">
        <v>35.223238000000002</v>
      </c>
      <c r="K2281">
        <v>37.189337000000002</v>
      </c>
      <c r="L2281" s="1">
        <v>0</v>
      </c>
      <c r="M2281" s="1">
        <v>245</v>
      </c>
      <c r="N2281" s="1">
        <v>0</v>
      </c>
      <c r="O2281" s="1">
        <v>0</v>
      </c>
      <c r="P2281" s="1">
        <v>0</v>
      </c>
      <c r="Q2281" s="1">
        <v>245</v>
      </c>
    </row>
    <row r="2282" spans="1:17" x14ac:dyDescent="0.3">
      <c r="A2282" t="s">
        <v>11348</v>
      </c>
      <c r="B2282" t="s">
        <v>11349</v>
      </c>
      <c r="C2282" t="s">
        <v>11604</v>
      </c>
      <c r="D2282" t="s">
        <v>11605</v>
      </c>
      <c r="E2282" t="s">
        <v>11687</v>
      </c>
      <c r="F2282" t="s">
        <v>11688</v>
      </c>
      <c r="G2282" t="s">
        <v>9468</v>
      </c>
      <c r="H2282" t="s">
        <v>6906</v>
      </c>
      <c r="I2282" t="s">
        <v>6905</v>
      </c>
      <c r="J2282">
        <v>35.203564999999998</v>
      </c>
      <c r="K2282">
        <v>37.109717000000003</v>
      </c>
      <c r="L2282" s="1">
        <v>560</v>
      </c>
      <c r="M2282" s="1">
        <v>0</v>
      </c>
      <c r="N2282" s="1">
        <v>0</v>
      </c>
      <c r="O2282" s="1">
        <v>0</v>
      </c>
      <c r="P2282" s="1">
        <v>0</v>
      </c>
      <c r="Q2282" s="1">
        <v>560</v>
      </c>
    </row>
    <row r="2283" spans="1:17" x14ac:dyDescent="0.3">
      <c r="A2283" t="s">
        <v>11348</v>
      </c>
      <c r="B2283" t="s">
        <v>11349</v>
      </c>
      <c r="C2283" t="s">
        <v>11604</v>
      </c>
      <c r="D2283" t="s">
        <v>11605</v>
      </c>
      <c r="E2283" t="s">
        <v>11687</v>
      </c>
      <c r="F2283" t="s">
        <v>11688</v>
      </c>
      <c r="G2283" t="s">
        <v>9468</v>
      </c>
      <c r="H2283" t="s">
        <v>7258</v>
      </c>
      <c r="I2283" t="s">
        <v>11695</v>
      </c>
      <c r="J2283">
        <v>35.219544999999997</v>
      </c>
      <c r="K2283">
        <v>37.214713000000003</v>
      </c>
      <c r="L2283" s="1">
        <v>2220</v>
      </c>
      <c r="M2283" s="1">
        <v>50</v>
      </c>
      <c r="N2283" s="1">
        <v>0</v>
      </c>
      <c r="O2283" s="1">
        <v>0</v>
      </c>
      <c r="P2283" s="1">
        <v>0</v>
      </c>
      <c r="Q2283" s="1">
        <v>2270</v>
      </c>
    </row>
    <row r="2284" spans="1:17" x14ac:dyDescent="0.3">
      <c r="A2284" t="s">
        <v>11348</v>
      </c>
      <c r="B2284" t="s">
        <v>11349</v>
      </c>
      <c r="C2284" t="s">
        <v>11604</v>
      </c>
      <c r="D2284" t="s">
        <v>11605</v>
      </c>
      <c r="E2284" t="s">
        <v>11687</v>
      </c>
      <c r="F2284" t="s">
        <v>11688</v>
      </c>
      <c r="G2284" t="s">
        <v>9468</v>
      </c>
      <c r="H2284" t="s">
        <v>7250</v>
      </c>
      <c r="I2284" t="s">
        <v>7249</v>
      </c>
      <c r="J2284">
        <v>35.233550999999999</v>
      </c>
      <c r="K2284">
        <v>37.148587999999997</v>
      </c>
      <c r="L2284" s="1">
        <v>300</v>
      </c>
      <c r="M2284" s="1">
        <v>0</v>
      </c>
      <c r="N2284" s="1">
        <v>0</v>
      </c>
      <c r="O2284" s="1">
        <v>0</v>
      </c>
      <c r="P2284" s="1">
        <v>0</v>
      </c>
      <c r="Q2284" s="1">
        <v>300</v>
      </c>
    </row>
    <row r="2285" spans="1:17" x14ac:dyDescent="0.3">
      <c r="A2285" t="s">
        <v>11348</v>
      </c>
      <c r="B2285" t="s">
        <v>11349</v>
      </c>
      <c r="C2285" t="s">
        <v>11604</v>
      </c>
      <c r="D2285" t="s">
        <v>11605</v>
      </c>
      <c r="E2285" t="s">
        <v>11687</v>
      </c>
      <c r="F2285" t="s">
        <v>11688</v>
      </c>
      <c r="G2285" t="s">
        <v>9468</v>
      </c>
      <c r="H2285" t="s">
        <v>6582</v>
      </c>
      <c r="I2285" t="s">
        <v>11696</v>
      </c>
      <c r="J2285">
        <v>35.117181000000002</v>
      </c>
      <c r="K2285">
        <v>37.343758999999999</v>
      </c>
      <c r="L2285" s="1">
        <v>95</v>
      </c>
      <c r="M2285" s="1">
        <v>80</v>
      </c>
      <c r="N2285" s="1">
        <v>0</v>
      </c>
      <c r="O2285" s="1">
        <v>0</v>
      </c>
      <c r="P2285" s="1">
        <v>0</v>
      </c>
      <c r="Q2285" s="1">
        <v>175</v>
      </c>
    </row>
    <row r="2286" spans="1:17" x14ac:dyDescent="0.3">
      <c r="A2286" t="s">
        <v>11348</v>
      </c>
      <c r="B2286" t="s">
        <v>11349</v>
      </c>
      <c r="C2286" t="s">
        <v>11604</v>
      </c>
      <c r="D2286" t="s">
        <v>11605</v>
      </c>
      <c r="E2286" t="s">
        <v>11687</v>
      </c>
      <c r="F2286" t="s">
        <v>11688</v>
      </c>
      <c r="G2286" t="s">
        <v>9468</v>
      </c>
      <c r="H2286" t="s">
        <v>6031</v>
      </c>
      <c r="I2286" t="s">
        <v>11697</v>
      </c>
      <c r="J2286">
        <v>35.204993000000002</v>
      </c>
      <c r="K2286">
        <v>37.158645</v>
      </c>
      <c r="L2286" s="1">
        <v>296</v>
      </c>
      <c r="M2286" s="1">
        <v>0</v>
      </c>
      <c r="N2286" s="1">
        <v>0</v>
      </c>
      <c r="O2286" s="1">
        <v>0</v>
      </c>
      <c r="P2286" s="1">
        <v>0</v>
      </c>
      <c r="Q2286" s="1">
        <v>296</v>
      </c>
    </row>
    <row r="2287" spans="1:17" x14ac:dyDescent="0.3">
      <c r="A2287" t="s">
        <v>11348</v>
      </c>
      <c r="B2287" t="s">
        <v>11349</v>
      </c>
      <c r="C2287" t="s">
        <v>11604</v>
      </c>
      <c r="D2287" t="s">
        <v>11605</v>
      </c>
      <c r="E2287" t="s">
        <v>11687</v>
      </c>
      <c r="F2287" t="s">
        <v>11688</v>
      </c>
      <c r="G2287" t="s">
        <v>9468</v>
      </c>
      <c r="H2287" t="s">
        <v>4910</v>
      </c>
      <c r="I2287" t="s">
        <v>11698</v>
      </c>
      <c r="J2287">
        <v>35.133471</v>
      </c>
      <c r="K2287">
        <v>37.281188999999998</v>
      </c>
      <c r="L2287" s="1">
        <v>4445</v>
      </c>
      <c r="M2287" s="1">
        <v>0</v>
      </c>
      <c r="N2287" s="1">
        <v>0</v>
      </c>
      <c r="O2287" s="1">
        <v>0</v>
      </c>
      <c r="P2287" s="1">
        <v>0</v>
      </c>
      <c r="Q2287" s="1">
        <v>4445</v>
      </c>
    </row>
    <row r="2288" spans="1:17" x14ac:dyDescent="0.3">
      <c r="A2288" t="s">
        <v>11348</v>
      </c>
      <c r="B2288" t="s">
        <v>11349</v>
      </c>
      <c r="C2288" t="s">
        <v>11604</v>
      </c>
      <c r="D2288" t="s">
        <v>11605</v>
      </c>
      <c r="E2288" t="s">
        <v>11687</v>
      </c>
      <c r="F2288" t="s">
        <v>11688</v>
      </c>
      <c r="G2288" t="s">
        <v>9468</v>
      </c>
      <c r="H2288" t="s">
        <v>5890</v>
      </c>
      <c r="I2288" t="s">
        <v>11699</v>
      </c>
      <c r="J2288">
        <v>35.224896000000001</v>
      </c>
      <c r="K2288">
        <v>37.275105000000003</v>
      </c>
      <c r="L2288" s="1">
        <v>260</v>
      </c>
      <c r="M2288" s="1">
        <v>0</v>
      </c>
      <c r="N2288" s="1">
        <v>0</v>
      </c>
      <c r="O2288" s="1">
        <v>0</v>
      </c>
      <c r="P2288" s="1">
        <v>0</v>
      </c>
      <c r="Q2288" s="1">
        <v>260</v>
      </c>
    </row>
    <row r="2289" spans="1:17" x14ac:dyDescent="0.3">
      <c r="A2289" t="s">
        <v>11348</v>
      </c>
      <c r="B2289" t="s">
        <v>11349</v>
      </c>
      <c r="C2289" t="s">
        <v>11604</v>
      </c>
      <c r="D2289" t="s">
        <v>11605</v>
      </c>
      <c r="E2289" t="s">
        <v>11687</v>
      </c>
      <c r="F2289" t="s">
        <v>11688</v>
      </c>
      <c r="G2289" t="s">
        <v>9468</v>
      </c>
      <c r="H2289" t="s">
        <v>2885</v>
      </c>
      <c r="I2289" t="s">
        <v>11700</v>
      </c>
      <c r="J2289">
        <v>35.206209000000001</v>
      </c>
      <c r="K2289">
        <v>37.232577999999997</v>
      </c>
      <c r="L2289" s="1">
        <v>370</v>
      </c>
      <c r="M2289" s="1">
        <v>20</v>
      </c>
      <c r="N2289" s="1">
        <v>0</v>
      </c>
      <c r="O2289" s="1">
        <v>0</v>
      </c>
      <c r="P2289" s="1">
        <v>0</v>
      </c>
      <c r="Q2289" s="1">
        <v>390</v>
      </c>
    </row>
    <row r="2290" spans="1:17" x14ac:dyDescent="0.3">
      <c r="A2290" t="s">
        <v>11348</v>
      </c>
      <c r="B2290" t="s">
        <v>11349</v>
      </c>
      <c r="C2290" t="s">
        <v>11604</v>
      </c>
      <c r="D2290" t="s">
        <v>11605</v>
      </c>
      <c r="E2290" t="s">
        <v>11701</v>
      </c>
      <c r="F2290" t="s">
        <v>11702</v>
      </c>
      <c r="G2290" t="s">
        <v>9468</v>
      </c>
      <c r="H2290" t="s">
        <v>460</v>
      </c>
      <c r="I2290" t="s">
        <v>11703</v>
      </c>
      <c r="J2290">
        <v>35.152265999999997</v>
      </c>
      <c r="K2290">
        <v>37.57846</v>
      </c>
      <c r="L2290" s="1">
        <v>10</v>
      </c>
      <c r="M2290" s="1">
        <v>205</v>
      </c>
      <c r="N2290" s="1">
        <v>0</v>
      </c>
      <c r="O2290" s="1">
        <v>0</v>
      </c>
      <c r="P2290" s="1">
        <v>0</v>
      </c>
      <c r="Q2290" s="1">
        <v>215</v>
      </c>
    </row>
    <row r="2291" spans="1:17" x14ac:dyDescent="0.3">
      <c r="A2291" t="s">
        <v>11348</v>
      </c>
      <c r="B2291" t="s">
        <v>11349</v>
      </c>
      <c r="C2291" t="s">
        <v>11604</v>
      </c>
      <c r="D2291" t="s">
        <v>11605</v>
      </c>
      <c r="E2291" t="s">
        <v>11701</v>
      </c>
      <c r="F2291" t="s">
        <v>11702</v>
      </c>
      <c r="G2291" t="s">
        <v>9468</v>
      </c>
      <c r="H2291" t="s">
        <v>5008</v>
      </c>
      <c r="I2291" t="s">
        <v>11704</v>
      </c>
      <c r="J2291">
        <v>34.964737999999997</v>
      </c>
      <c r="K2291">
        <v>37.528801000000001</v>
      </c>
      <c r="L2291" s="1">
        <v>0</v>
      </c>
      <c r="M2291" s="1">
        <v>0</v>
      </c>
      <c r="N2291" s="1">
        <v>0</v>
      </c>
      <c r="O2291" s="1">
        <v>0</v>
      </c>
      <c r="P2291" s="1">
        <v>0</v>
      </c>
      <c r="Q2291" s="1">
        <v>0</v>
      </c>
    </row>
    <row r="2292" spans="1:17" x14ac:dyDescent="0.3">
      <c r="A2292" t="s">
        <v>11348</v>
      </c>
      <c r="B2292" t="s">
        <v>11349</v>
      </c>
      <c r="C2292" t="s">
        <v>11604</v>
      </c>
      <c r="D2292" t="s">
        <v>11605</v>
      </c>
      <c r="E2292" t="s">
        <v>11701</v>
      </c>
      <c r="F2292" t="s">
        <v>11702</v>
      </c>
      <c r="G2292" t="s">
        <v>9468</v>
      </c>
      <c r="H2292" t="s">
        <v>2309</v>
      </c>
      <c r="I2292" t="s">
        <v>11705</v>
      </c>
      <c r="J2292">
        <v>35.176513999999997</v>
      </c>
      <c r="K2292">
        <v>37.384756000000003</v>
      </c>
      <c r="L2292" s="1">
        <v>27</v>
      </c>
      <c r="M2292" s="1">
        <v>230</v>
      </c>
      <c r="N2292" s="1">
        <v>0</v>
      </c>
      <c r="O2292" s="1">
        <v>0</v>
      </c>
      <c r="P2292" s="1">
        <v>0</v>
      </c>
      <c r="Q2292" s="1">
        <v>257</v>
      </c>
    </row>
    <row r="2293" spans="1:17" x14ac:dyDescent="0.3">
      <c r="A2293" t="s">
        <v>11348</v>
      </c>
      <c r="B2293" t="s">
        <v>11349</v>
      </c>
      <c r="C2293" t="s">
        <v>11604</v>
      </c>
      <c r="D2293" t="s">
        <v>11605</v>
      </c>
      <c r="E2293" t="s">
        <v>11701</v>
      </c>
      <c r="F2293" t="s">
        <v>11702</v>
      </c>
      <c r="G2293" t="s">
        <v>9468</v>
      </c>
      <c r="H2293" t="s">
        <v>6447</v>
      </c>
      <c r="I2293" t="s">
        <v>11706</v>
      </c>
      <c r="J2293">
        <v>35.111607999999997</v>
      </c>
      <c r="K2293">
        <v>37.561691000000003</v>
      </c>
      <c r="L2293" s="1">
        <v>0</v>
      </c>
      <c r="M2293" s="1">
        <v>175</v>
      </c>
      <c r="N2293" s="1">
        <v>0</v>
      </c>
      <c r="O2293" s="1">
        <v>0</v>
      </c>
      <c r="P2293" s="1">
        <v>0</v>
      </c>
      <c r="Q2293" s="1">
        <v>175</v>
      </c>
    </row>
    <row r="2294" spans="1:17" x14ac:dyDescent="0.3">
      <c r="A2294" t="s">
        <v>11348</v>
      </c>
      <c r="B2294" t="s">
        <v>11349</v>
      </c>
      <c r="C2294" t="s">
        <v>11604</v>
      </c>
      <c r="D2294" t="s">
        <v>11605</v>
      </c>
      <c r="E2294" t="s">
        <v>11701</v>
      </c>
      <c r="F2294" t="s">
        <v>11702</v>
      </c>
      <c r="G2294" t="s">
        <v>9468</v>
      </c>
      <c r="H2294" t="s">
        <v>5780</v>
      </c>
      <c r="I2294" t="s">
        <v>11702</v>
      </c>
      <c r="J2294">
        <v>35.042816999999999</v>
      </c>
      <c r="K2294">
        <v>37.465139000000001</v>
      </c>
      <c r="L2294" s="1">
        <v>75</v>
      </c>
      <c r="M2294" s="1">
        <v>1773</v>
      </c>
      <c r="N2294" s="1">
        <v>75</v>
      </c>
      <c r="O2294" s="1">
        <v>0</v>
      </c>
      <c r="P2294" s="1">
        <v>0</v>
      </c>
      <c r="Q2294" s="1">
        <v>1923</v>
      </c>
    </row>
    <row r="2295" spans="1:17" x14ac:dyDescent="0.3">
      <c r="A2295" t="s">
        <v>11348</v>
      </c>
      <c r="B2295" t="s">
        <v>11349</v>
      </c>
      <c r="C2295" t="s">
        <v>11604</v>
      </c>
      <c r="D2295" t="s">
        <v>11605</v>
      </c>
      <c r="E2295" t="s">
        <v>11701</v>
      </c>
      <c r="F2295" t="s">
        <v>11702</v>
      </c>
      <c r="G2295" t="s">
        <v>9468</v>
      </c>
      <c r="H2295" t="s">
        <v>332</v>
      </c>
      <c r="I2295" t="s">
        <v>11707</v>
      </c>
      <c r="J2295">
        <v>35.032980999999999</v>
      </c>
      <c r="K2295">
        <v>37.390186</v>
      </c>
      <c r="L2295" s="1">
        <v>40</v>
      </c>
      <c r="M2295" s="1">
        <v>315</v>
      </c>
      <c r="N2295" s="1">
        <v>0</v>
      </c>
      <c r="O2295" s="1">
        <v>0</v>
      </c>
      <c r="P2295" s="1">
        <v>0</v>
      </c>
      <c r="Q2295" s="1">
        <v>355</v>
      </c>
    </row>
    <row r="2296" spans="1:17" x14ac:dyDescent="0.3">
      <c r="A2296" t="s">
        <v>11348</v>
      </c>
      <c r="B2296" t="s">
        <v>11349</v>
      </c>
      <c r="C2296" t="s">
        <v>11604</v>
      </c>
      <c r="D2296" t="s">
        <v>11605</v>
      </c>
      <c r="E2296" t="s">
        <v>11701</v>
      </c>
      <c r="F2296" t="s">
        <v>11702</v>
      </c>
      <c r="G2296" t="s">
        <v>9468</v>
      </c>
      <c r="H2296" t="s">
        <v>6306</v>
      </c>
      <c r="I2296" t="s">
        <v>11708</v>
      </c>
      <c r="J2296">
        <v>34.978341</v>
      </c>
      <c r="K2296">
        <v>37.425291000000001</v>
      </c>
      <c r="L2296" s="1">
        <v>150</v>
      </c>
      <c r="M2296" s="1">
        <v>230</v>
      </c>
      <c r="N2296" s="1">
        <v>0</v>
      </c>
      <c r="O2296" s="1">
        <v>0</v>
      </c>
      <c r="P2296" s="1">
        <v>0</v>
      </c>
      <c r="Q2296" s="1">
        <v>380</v>
      </c>
    </row>
    <row r="2297" spans="1:17" x14ac:dyDescent="0.3">
      <c r="A2297" t="s">
        <v>11348</v>
      </c>
      <c r="B2297" t="s">
        <v>11349</v>
      </c>
      <c r="C2297" t="s">
        <v>11604</v>
      </c>
      <c r="D2297" t="s">
        <v>11605</v>
      </c>
      <c r="E2297" t="s">
        <v>11701</v>
      </c>
      <c r="F2297" t="s">
        <v>11702</v>
      </c>
      <c r="G2297" t="s">
        <v>9468</v>
      </c>
      <c r="H2297" t="s">
        <v>3782</v>
      </c>
      <c r="I2297" t="s">
        <v>11709</v>
      </c>
      <c r="J2297">
        <v>35.159032000000003</v>
      </c>
      <c r="K2297">
        <v>37.380724999999998</v>
      </c>
      <c r="L2297" s="1">
        <v>70</v>
      </c>
      <c r="M2297" s="1">
        <v>115</v>
      </c>
      <c r="N2297" s="1">
        <v>45</v>
      </c>
      <c r="O2297" s="1">
        <v>0</v>
      </c>
      <c r="P2297" s="1">
        <v>0</v>
      </c>
      <c r="Q2297" s="1">
        <v>230</v>
      </c>
    </row>
    <row r="2298" spans="1:17" x14ac:dyDescent="0.3">
      <c r="A2298" t="s">
        <v>11348</v>
      </c>
      <c r="B2298" t="s">
        <v>11349</v>
      </c>
      <c r="C2298" t="s">
        <v>11604</v>
      </c>
      <c r="D2298" t="s">
        <v>11605</v>
      </c>
      <c r="E2298" t="s">
        <v>11701</v>
      </c>
      <c r="F2298" t="s">
        <v>11702</v>
      </c>
      <c r="G2298" t="s">
        <v>9468</v>
      </c>
      <c r="H2298" t="s">
        <v>3083</v>
      </c>
      <c r="I2298" t="s">
        <v>11710</v>
      </c>
      <c r="J2298">
        <v>35.025136000000003</v>
      </c>
      <c r="K2298">
        <v>37.423465</v>
      </c>
      <c r="L2298" s="1">
        <v>30</v>
      </c>
      <c r="M2298" s="1">
        <v>680</v>
      </c>
      <c r="N2298" s="1">
        <v>300</v>
      </c>
      <c r="O2298" s="1">
        <v>0</v>
      </c>
      <c r="P2298" s="1">
        <v>0</v>
      </c>
      <c r="Q2298" s="1">
        <v>1010</v>
      </c>
    </row>
    <row r="2299" spans="1:17" x14ac:dyDescent="0.3">
      <c r="A2299" t="s">
        <v>11348</v>
      </c>
      <c r="B2299" t="s">
        <v>11349</v>
      </c>
      <c r="C2299" t="s">
        <v>11604</v>
      </c>
      <c r="D2299" t="s">
        <v>11605</v>
      </c>
      <c r="E2299" t="s">
        <v>11701</v>
      </c>
      <c r="F2299" t="s">
        <v>11702</v>
      </c>
      <c r="G2299" t="s">
        <v>9468</v>
      </c>
      <c r="H2299" t="s">
        <v>7733</v>
      </c>
      <c r="I2299" t="s">
        <v>11711</v>
      </c>
      <c r="J2299">
        <v>35.135190000000001</v>
      </c>
      <c r="K2299">
        <v>37.651663999999997</v>
      </c>
      <c r="L2299" s="1">
        <v>89</v>
      </c>
      <c r="M2299" s="1">
        <v>240</v>
      </c>
      <c r="N2299" s="1">
        <v>0</v>
      </c>
      <c r="O2299" s="1">
        <v>0</v>
      </c>
      <c r="P2299" s="1">
        <v>0</v>
      </c>
      <c r="Q2299" s="1">
        <v>329</v>
      </c>
    </row>
    <row r="2300" spans="1:17" x14ac:dyDescent="0.3">
      <c r="A2300" t="s">
        <v>11348</v>
      </c>
      <c r="B2300" t="s">
        <v>11349</v>
      </c>
      <c r="C2300" t="s">
        <v>11604</v>
      </c>
      <c r="D2300" t="s">
        <v>11605</v>
      </c>
      <c r="E2300" t="s">
        <v>11701</v>
      </c>
      <c r="F2300" t="s">
        <v>11702</v>
      </c>
      <c r="G2300" t="s">
        <v>9468</v>
      </c>
      <c r="H2300" t="s">
        <v>3676</v>
      </c>
      <c r="I2300" t="s">
        <v>11712</v>
      </c>
      <c r="J2300">
        <v>35.168829000000002</v>
      </c>
      <c r="K2300">
        <v>37.453840999999997</v>
      </c>
      <c r="L2300" s="1">
        <v>230</v>
      </c>
      <c r="M2300" s="1">
        <v>375</v>
      </c>
      <c r="N2300" s="1">
        <v>0</v>
      </c>
      <c r="O2300" s="1">
        <v>0</v>
      </c>
      <c r="P2300" s="1">
        <v>0</v>
      </c>
      <c r="Q2300" s="1">
        <v>605</v>
      </c>
    </row>
    <row r="2301" spans="1:17" x14ac:dyDescent="0.3">
      <c r="A2301" t="s">
        <v>11348</v>
      </c>
      <c r="B2301" t="s">
        <v>11349</v>
      </c>
      <c r="C2301" t="s">
        <v>11604</v>
      </c>
      <c r="D2301" t="s">
        <v>11605</v>
      </c>
      <c r="E2301" t="s">
        <v>11701</v>
      </c>
      <c r="F2301" t="s">
        <v>11702</v>
      </c>
      <c r="G2301" t="s">
        <v>9468</v>
      </c>
      <c r="H2301" t="s">
        <v>5993</v>
      </c>
      <c r="I2301" t="s">
        <v>11713</v>
      </c>
      <c r="J2301">
        <v>35.086478999999997</v>
      </c>
      <c r="K2301">
        <v>37.595255999999999</v>
      </c>
      <c r="L2301" s="1">
        <v>45</v>
      </c>
      <c r="M2301" s="1">
        <v>415</v>
      </c>
      <c r="N2301" s="1">
        <v>0</v>
      </c>
      <c r="O2301" s="1">
        <v>0</v>
      </c>
      <c r="P2301" s="1">
        <v>0</v>
      </c>
      <c r="Q2301" s="1">
        <v>460</v>
      </c>
    </row>
    <row r="2302" spans="1:17" x14ac:dyDescent="0.3">
      <c r="A2302" t="s">
        <v>11348</v>
      </c>
      <c r="B2302" t="s">
        <v>11349</v>
      </c>
      <c r="C2302" t="s">
        <v>11604</v>
      </c>
      <c r="D2302" t="s">
        <v>11605</v>
      </c>
      <c r="E2302" t="s">
        <v>11701</v>
      </c>
      <c r="F2302" t="s">
        <v>11702</v>
      </c>
      <c r="G2302" t="s">
        <v>9468</v>
      </c>
      <c r="H2302" t="s">
        <v>346</v>
      </c>
      <c r="I2302" t="s">
        <v>11714</v>
      </c>
      <c r="J2302">
        <v>35.158439999999999</v>
      </c>
      <c r="K2302">
        <v>37.526111999999998</v>
      </c>
      <c r="L2302" s="1">
        <v>0</v>
      </c>
      <c r="M2302" s="1">
        <v>175</v>
      </c>
      <c r="N2302" s="1">
        <v>0</v>
      </c>
      <c r="O2302" s="1">
        <v>0</v>
      </c>
      <c r="P2302" s="1">
        <v>0</v>
      </c>
      <c r="Q2302" s="1">
        <v>175</v>
      </c>
    </row>
    <row r="2303" spans="1:17" x14ac:dyDescent="0.3">
      <c r="A2303" t="s">
        <v>11348</v>
      </c>
      <c r="B2303" t="s">
        <v>11349</v>
      </c>
      <c r="C2303" t="s">
        <v>11604</v>
      </c>
      <c r="D2303" t="s">
        <v>11605</v>
      </c>
      <c r="E2303" t="s">
        <v>11701</v>
      </c>
      <c r="F2303" t="s">
        <v>11702</v>
      </c>
      <c r="G2303" t="s">
        <v>9468</v>
      </c>
      <c r="H2303" t="s">
        <v>3774</v>
      </c>
      <c r="I2303" t="s">
        <v>11715</v>
      </c>
      <c r="J2303">
        <v>35.137841999999999</v>
      </c>
      <c r="K2303">
        <v>37.464762999999998</v>
      </c>
      <c r="L2303" s="1">
        <v>75</v>
      </c>
      <c r="M2303" s="1">
        <v>600</v>
      </c>
      <c r="N2303" s="1">
        <v>74</v>
      </c>
      <c r="O2303" s="1">
        <v>0</v>
      </c>
      <c r="P2303" s="1">
        <v>0</v>
      </c>
      <c r="Q2303" s="1">
        <v>749</v>
      </c>
    </row>
    <row r="2304" spans="1:17" x14ac:dyDescent="0.3">
      <c r="A2304" t="s">
        <v>11348</v>
      </c>
      <c r="B2304" t="s">
        <v>11349</v>
      </c>
      <c r="C2304" t="s">
        <v>11604</v>
      </c>
      <c r="D2304" t="s">
        <v>11605</v>
      </c>
      <c r="E2304" t="s">
        <v>11701</v>
      </c>
      <c r="F2304" t="s">
        <v>11702</v>
      </c>
      <c r="G2304" t="s">
        <v>9468</v>
      </c>
      <c r="H2304" t="s">
        <v>3162</v>
      </c>
      <c r="I2304" t="s">
        <v>3161</v>
      </c>
      <c r="J2304">
        <v>35.051969999999997</v>
      </c>
      <c r="K2304">
        <v>37.548791999999999</v>
      </c>
      <c r="L2304" s="1">
        <v>100</v>
      </c>
      <c r="M2304" s="1">
        <v>225</v>
      </c>
      <c r="N2304" s="1">
        <v>0</v>
      </c>
      <c r="O2304" s="1">
        <v>0</v>
      </c>
      <c r="P2304" s="1">
        <v>0</v>
      </c>
      <c r="Q2304" s="1">
        <v>325</v>
      </c>
    </row>
    <row r="2305" spans="1:17" x14ac:dyDescent="0.3">
      <c r="A2305" t="s">
        <v>11348</v>
      </c>
      <c r="B2305" t="s">
        <v>11349</v>
      </c>
      <c r="C2305" t="s">
        <v>11604</v>
      </c>
      <c r="D2305" t="s">
        <v>11605</v>
      </c>
      <c r="E2305" t="s">
        <v>11701</v>
      </c>
      <c r="F2305" t="s">
        <v>11702</v>
      </c>
      <c r="G2305" t="s">
        <v>9468</v>
      </c>
      <c r="H2305" t="s">
        <v>3938</v>
      </c>
      <c r="I2305" t="s">
        <v>11716</v>
      </c>
      <c r="J2305">
        <v>35.104312999999998</v>
      </c>
      <c r="K2305">
        <v>37.495314999999998</v>
      </c>
      <c r="L2305" s="1">
        <v>200</v>
      </c>
      <c r="M2305" s="1">
        <v>901</v>
      </c>
      <c r="N2305" s="1">
        <v>0</v>
      </c>
      <c r="O2305" s="1">
        <v>0</v>
      </c>
      <c r="P2305" s="1">
        <v>0</v>
      </c>
      <c r="Q2305" s="1">
        <v>1101</v>
      </c>
    </row>
    <row r="2306" spans="1:17" x14ac:dyDescent="0.3">
      <c r="A2306" t="s">
        <v>11348</v>
      </c>
      <c r="B2306" t="s">
        <v>11349</v>
      </c>
      <c r="C2306" t="s">
        <v>11604</v>
      </c>
      <c r="D2306" t="s">
        <v>11605</v>
      </c>
      <c r="E2306" t="s">
        <v>11701</v>
      </c>
      <c r="F2306" t="s">
        <v>11702</v>
      </c>
      <c r="G2306" t="s">
        <v>9468</v>
      </c>
      <c r="H2306" t="s">
        <v>7154</v>
      </c>
      <c r="I2306" t="s">
        <v>11717</v>
      </c>
      <c r="J2306">
        <v>35.004218999999999</v>
      </c>
      <c r="K2306">
        <v>37.403897999999998</v>
      </c>
      <c r="L2306" s="1">
        <v>280</v>
      </c>
      <c r="M2306" s="1">
        <v>4750</v>
      </c>
      <c r="N2306" s="1">
        <v>200</v>
      </c>
      <c r="O2306" s="1">
        <v>0</v>
      </c>
      <c r="P2306" s="1">
        <v>0</v>
      </c>
      <c r="Q2306" s="1">
        <v>5230</v>
      </c>
    </row>
    <row r="2307" spans="1:17" x14ac:dyDescent="0.3">
      <c r="A2307" t="s">
        <v>11348</v>
      </c>
      <c r="B2307" t="s">
        <v>11349</v>
      </c>
      <c r="C2307" t="s">
        <v>11604</v>
      </c>
      <c r="D2307" t="s">
        <v>11605</v>
      </c>
      <c r="E2307" t="s">
        <v>11701</v>
      </c>
      <c r="F2307" t="s">
        <v>11702</v>
      </c>
      <c r="G2307" t="s">
        <v>9468</v>
      </c>
      <c r="H2307" t="s">
        <v>7217</v>
      </c>
      <c r="I2307" t="s">
        <v>7216</v>
      </c>
      <c r="J2307">
        <v>35.012450999999999</v>
      </c>
      <c r="K2307">
        <v>37.614783000000003</v>
      </c>
      <c r="L2307" s="1">
        <v>0</v>
      </c>
      <c r="M2307" s="1">
        <v>120</v>
      </c>
      <c r="N2307" s="1">
        <v>0</v>
      </c>
      <c r="O2307" s="1">
        <v>0</v>
      </c>
      <c r="P2307" s="1">
        <v>0</v>
      </c>
      <c r="Q2307" s="1">
        <v>120</v>
      </c>
    </row>
    <row r="2308" spans="1:17" x14ac:dyDescent="0.3">
      <c r="A2308" t="s">
        <v>11348</v>
      </c>
      <c r="B2308" t="s">
        <v>11349</v>
      </c>
      <c r="C2308" t="s">
        <v>11604</v>
      </c>
      <c r="D2308" t="s">
        <v>11605</v>
      </c>
      <c r="E2308" t="s">
        <v>11701</v>
      </c>
      <c r="F2308" t="s">
        <v>11702</v>
      </c>
      <c r="G2308" t="s">
        <v>9468</v>
      </c>
      <c r="H2308" t="s">
        <v>2224</v>
      </c>
      <c r="I2308" t="s">
        <v>11718</v>
      </c>
      <c r="J2308">
        <v>34.959504000000003</v>
      </c>
      <c r="K2308">
        <v>37.563079000000002</v>
      </c>
      <c r="L2308" s="1">
        <v>265</v>
      </c>
      <c r="M2308" s="1">
        <v>32</v>
      </c>
      <c r="N2308" s="1">
        <v>0</v>
      </c>
      <c r="O2308" s="1">
        <v>0</v>
      </c>
      <c r="P2308" s="1">
        <v>0</v>
      </c>
      <c r="Q2308" s="1">
        <v>297</v>
      </c>
    </row>
    <row r="2309" spans="1:17" x14ac:dyDescent="0.3">
      <c r="A2309" t="s">
        <v>11348</v>
      </c>
      <c r="B2309" t="s">
        <v>11349</v>
      </c>
      <c r="C2309" t="s">
        <v>11604</v>
      </c>
      <c r="D2309" t="s">
        <v>11605</v>
      </c>
      <c r="E2309" t="s">
        <v>11701</v>
      </c>
      <c r="F2309" t="s">
        <v>11702</v>
      </c>
      <c r="G2309" t="s">
        <v>9468</v>
      </c>
      <c r="H2309" t="s">
        <v>5676</v>
      </c>
      <c r="I2309" t="s">
        <v>11719</v>
      </c>
      <c r="J2309">
        <v>35.056617000000003</v>
      </c>
      <c r="K2309">
        <v>37.488352999999996</v>
      </c>
      <c r="L2309" s="1">
        <v>30</v>
      </c>
      <c r="M2309" s="1">
        <v>520</v>
      </c>
      <c r="N2309" s="1">
        <v>0</v>
      </c>
      <c r="O2309" s="1">
        <v>0</v>
      </c>
      <c r="P2309" s="1">
        <v>0</v>
      </c>
      <c r="Q2309" s="1">
        <v>550</v>
      </c>
    </row>
    <row r="2310" spans="1:17" x14ac:dyDescent="0.3">
      <c r="A2310" t="s">
        <v>11348</v>
      </c>
      <c r="B2310" t="s">
        <v>11349</v>
      </c>
      <c r="C2310" t="s">
        <v>11604</v>
      </c>
      <c r="D2310" t="s">
        <v>11605</v>
      </c>
      <c r="E2310" t="s">
        <v>11701</v>
      </c>
      <c r="F2310" t="s">
        <v>11702</v>
      </c>
      <c r="G2310" t="s">
        <v>9468</v>
      </c>
      <c r="H2310" t="s">
        <v>3312</v>
      </c>
      <c r="I2310" t="s">
        <v>11720</v>
      </c>
      <c r="J2310">
        <v>35.098847999999997</v>
      </c>
      <c r="K2310">
        <v>37.680753000000003</v>
      </c>
      <c r="L2310" s="1">
        <v>0</v>
      </c>
      <c r="M2310" s="1">
        <v>157</v>
      </c>
      <c r="N2310" s="1">
        <v>0</v>
      </c>
      <c r="O2310" s="1">
        <v>0</v>
      </c>
      <c r="P2310" s="1">
        <v>0</v>
      </c>
      <c r="Q2310" s="1">
        <v>157</v>
      </c>
    </row>
    <row r="2311" spans="1:17" x14ac:dyDescent="0.3">
      <c r="A2311" t="s">
        <v>11348</v>
      </c>
      <c r="B2311" t="s">
        <v>11349</v>
      </c>
      <c r="C2311" t="s">
        <v>11604</v>
      </c>
      <c r="D2311" t="s">
        <v>11605</v>
      </c>
      <c r="E2311" t="s">
        <v>11701</v>
      </c>
      <c r="F2311" t="s">
        <v>11702</v>
      </c>
      <c r="G2311" t="s">
        <v>9468</v>
      </c>
      <c r="H2311" t="s">
        <v>5487</v>
      </c>
      <c r="I2311" t="s">
        <v>11721</v>
      </c>
      <c r="J2311">
        <v>35.021532000000001</v>
      </c>
      <c r="K2311">
        <v>37.525292999999998</v>
      </c>
      <c r="L2311" s="1">
        <v>40</v>
      </c>
      <c r="M2311" s="1">
        <v>220</v>
      </c>
      <c r="N2311" s="1">
        <v>0</v>
      </c>
      <c r="O2311" s="1">
        <v>0</v>
      </c>
      <c r="P2311" s="1">
        <v>0</v>
      </c>
      <c r="Q2311" s="1">
        <v>260</v>
      </c>
    </row>
    <row r="2312" spans="1:17" x14ac:dyDescent="0.3">
      <c r="A2312" t="s">
        <v>11348</v>
      </c>
      <c r="B2312" t="s">
        <v>11349</v>
      </c>
      <c r="C2312" t="s">
        <v>11604</v>
      </c>
      <c r="D2312" t="s">
        <v>11605</v>
      </c>
      <c r="E2312" t="s">
        <v>11701</v>
      </c>
      <c r="F2312" t="s">
        <v>11702</v>
      </c>
      <c r="G2312" t="s">
        <v>9468</v>
      </c>
      <c r="H2312" t="s">
        <v>5212</v>
      </c>
      <c r="I2312" t="s">
        <v>11722</v>
      </c>
      <c r="J2312">
        <v>35.090176999999997</v>
      </c>
      <c r="K2312">
        <v>37.367905999999998</v>
      </c>
      <c r="L2312" s="1">
        <v>900</v>
      </c>
      <c r="M2312" s="1">
        <v>335</v>
      </c>
      <c r="N2312" s="1">
        <v>40</v>
      </c>
      <c r="O2312" s="1">
        <v>0</v>
      </c>
      <c r="P2312" s="1">
        <v>0</v>
      </c>
      <c r="Q2312" s="1">
        <v>1275</v>
      </c>
    </row>
    <row r="2313" spans="1:17" x14ac:dyDescent="0.3">
      <c r="A2313" t="s">
        <v>11348</v>
      </c>
      <c r="B2313" t="s">
        <v>11349</v>
      </c>
      <c r="C2313" t="s">
        <v>11604</v>
      </c>
      <c r="D2313" t="s">
        <v>11605</v>
      </c>
      <c r="E2313" t="s">
        <v>11701</v>
      </c>
      <c r="F2313" t="s">
        <v>11702</v>
      </c>
      <c r="G2313" t="s">
        <v>9468</v>
      </c>
      <c r="H2313" t="s">
        <v>5713</v>
      </c>
      <c r="I2313" t="s">
        <v>11723</v>
      </c>
      <c r="J2313">
        <v>35.129528000000001</v>
      </c>
      <c r="K2313">
        <v>37.415458999999998</v>
      </c>
      <c r="L2313" s="1">
        <v>0</v>
      </c>
      <c r="M2313" s="1">
        <v>355</v>
      </c>
      <c r="N2313" s="1">
        <v>30</v>
      </c>
      <c r="O2313" s="1">
        <v>0</v>
      </c>
      <c r="P2313" s="1">
        <v>0</v>
      </c>
      <c r="Q2313" s="1">
        <v>385</v>
      </c>
    </row>
    <row r="2314" spans="1:17" x14ac:dyDescent="0.3">
      <c r="A2314" t="s">
        <v>11348</v>
      </c>
      <c r="B2314" t="s">
        <v>11349</v>
      </c>
      <c r="C2314" t="s">
        <v>11724</v>
      </c>
      <c r="D2314" t="s">
        <v>11725</v>
      </c>
      <c r="E2314" t="s">
        <v>11726</v>
      </c>
      <c r="F2314" t="s">
        <v>11725</v>
      </c>
      <c r="G2314" t="s">
        <v>9468</v>
      </c>
      <c r="H2314" t="s">
        <v>3285</v>
      </c>
      <c r="I2314" t="s">
        <v>11727</v>
      </c>
      <c r="J2314">
        <v>35.129942999999997</v>
      </c>
      <c r="K2314">
        <v>36.288074999999999</v>
      </c>
      <c r="L2314" s="1">
        <v>3261</v>
      </c>
      <c r="M2314" s="1">
        <v>0</v>
      </c>
      <c r="N2314" s="1">
        <v>0</v>
      </c>
      <c r="O2314" s="1">
        <v>0</v>
      </c>
      <c r="P2314" s="1">
        <v>0</v>
      </c>
      <c r="Q2314" s="1">
        <v>3261</v>
      </c>
    </row>
    <row r="2315" spans="1:17" x14ac:dyDescent="0.3">
      <c r="A2315" t="s">
        <v>11348</v>
      </c>
      <c r="B2315" t="s">
        <v>11349</v>
      </c>
      <c r="C2315" t="s">
        <v>11724</v>
      </c>
      <c r="D2315" t="s">
        <v>11725</v>
      </c>
      <c r="E2315" t="s">
        <v>11726</v>
      </c>
      <c r="F2315" t="s">
        <v>11725</v>
      </c>
      <c r="G2315" t="s">
        <v>9468</v>
      </c>
      <c r="H2315" t="s">
        <v>2417</v>
      </c>
      <c r="I2315" t="s">
        <v>11728</v>
      </c>
      <c r="J2315">
        <v>35.141886</v>
      </c>
      <c r="K2315">
        <v>36.331090000000003</v>
      </c>
      <c r="L2315" s="1">
        <v>6932</v>
      </c>
      <c r="M2315" s="1">
        <v>0</v>
      </c>
      <c r="N2315" s="1">
        <v>0</v>
      </c>
      <c r="O2315" s="1">
        <v>0</v>
      </c>
      <c r="P2315" s="1">
        <v>0</v>
      </c>
      <c r="Q2315" s="1">
        <v>6932</v>
      </c>
    </row>
    <row r="2316" spans="1:17" x14ac:dyDescent="0.3">
      <c r="A2316" t="s">
        <v>11348</v>
      </c>
      <c r="B2316" t="s">
        <v>11349</v>
      </c>
      <c r="C2316" t="s">
        <v>11724</v>
      </c>
      <c r="D2316" t="s">
        <v>11725</v>
      </c>
      <c r="E2316" t="s">
        <v>11726</v>
      </c>
      <c r="F2316" t="s">
        <v>11725</v>
      </c>
      <c r="G2316" t="s">
        <v>9468</v>
      </c>
      <c r="H2316" t="s">
        <v>3482</v>
      </c>
      <c r="I2316" t="s">
        <v>11729</v>
      </c>
      <c r="J2316">
        <v>35.099992999999998</v>
      </c>
      <c r="K2316">
        <v>36.336117000000002</v>
      </c>
      <c r="L2316" s="1">
        <v>2369</v>
      </c>
      <c r="M2316" s="1">
        <v>0</v>
      </c>
      <c r="N2316" s="1">
        <v>0</v>
      </c>
      <c r="O2316" s="1">
        <v>16</v>
      </c>
      <c r="P2316" s="1">
        <v>0</v>
      </c>
      <c r="Q2316" s="1">
        <v>2385</v>
      </c>
    </row>
    <row r="2317" spans="1:17" x14ac:dyDescent="0.3">
      <c r="A2317" t="s">
        <v>11348</v>
      </c>
      <c r="B2317" t="s">
        <v>11349</v>
      </c>
      <c r="C2317" t="s">
        <v>11724</v>
      </c>
      <c r="D2317" t="s">
        <v>11725</v>
      </c>
      <c r="E2317" t="s">
        <v>11726</v>
      </c>
      <c r="F2317" t="s">
        <v>11725</v>
      </c>
      <c r="G2317" t="s">
        <v>9468</v>
      </c>
      <c r="H2317" t="s">
        <v>7246</v>
      </c>
      <c r="I2317" t="s">
        <v>11730</v>
      </c>
      <c r="J2317">
        <v>35.105609999999999</v>
      </c>
      <c r="K2317">
        <v>36.508166000000003</v>
      </c>
      <c r="L2317" s="1">
        <v>1127</v>
      </c>
      <c r="M2317" s="1">
        <v>0</v>
      </c>
      <c r="N2317" s="1">
        <v>0</v>
      </c>
      <c r="O2317" s="1">
        <v>21</v>
      </c>
      <c r="P2317" s="1">
        <v>0</v>
      </c>
      <c r="Q2317" s="1">
        <v>1148</v>
      </c>
    </row>
    <row r="2318" spans="1:17" x14ac:dyDescent="0.3">
      <c r="A2318" t="s">
        <v>11348</v>
      </c>
      <c r="B2318" t="s">
        <v>11349</v>
      </c>
      <c r="C2318" t="s">
        <v>11724</v>
      </c>
      <c r="D2318" t="s">
        <v>11725</v>
      </c>
      <c r="E2318" t="s">
        <v>11726</v>
      </c>
      <c r="F2318" t="s">
        <v>11725</v>
      </c>
      <c r="G2318" t="s">
        <v>9468</v>
      </c>
      <c r="H2318" t="s">
        <v>7727</v>
      </c>
      <c r="I2318" t="s">
        <v>11731</v>
      </c>
      <c r="J2318">
        <v>35.099339999999998</v>
      </c>
      <c r="K2318">
        <v>36.358632</v>
      </c>
      <c r="L2318" s="1">
        <v>1519</v>
      </c>
      <c r="M2318" s="1">
        <v>0</v>
      </c>
      <c r="N2318" s="1">
        <v>0</v>
      </c>
      <c r="O2318" s="1">
        <v>0</v>
      </c>
      <c r="P2318" s="1">
        <v>0</v>
      </c>
      <c r="Q2318" s="1">
        <v>1519</v>
      </c>
    </row>
    <row r="2319" spans="1:17" x14ac:dyDescent="0.3">
      <c r="A2319" t="s">
        <v>11348</v>
      </c>
      <c r="B2319" t="s">
        <v>11349</v>
      </c>
      <c r="C2319" t="s">
        <v>11724</v>
      </c>
      <c r="D2319" t="s">
        <v>11725</v>
      </c>
      <c r="E2319" t="s">
        <v>11726</v>
      </c>
      <c r="F2319" t="s">
        <v>11725</v>
      </c>
      <c r="G2319" t="s">
        <v>9468</v>
      </c>
      <c r="H2319" t="s">
        <v>3409</v>
      </c>
      <c r="I2319" t="s">
        <v>11732</v>
      </c>
      <c r="J2319">
        <v>35.101120999999999</v>
      </c>
      <c r="K2319">
        <v>36.319144999999999</v>
      </c>
      <c r="L2319" s="1">
        <v>2791</v>
      </c>
      <c r="M2319" s="1">
        <v>0</v>
      </c>
      <c r="N2319" s="1">
        <v>0</v>
      </c>
      <c r="O2319" s="1">
        <v>0</v>
      </c>
      <c r="P2319" s="1">
        <v>0</v>
      </c>
      <c r="Q2319" s="1">
        <v>2791</v>
      </c>
    </row>
    <row r="2320" spans="1:17" x14ac:dyDescent="0.3">
      <c r="A2320" t="s">
        <v>11348</v>
      </c>
      <c r="B2320" t="s">
        <v>11349</v>
      </c>
      <c r="C2320" t="s">
        <v>11724</v>
      </c>
      <c r="D2320" t="s">
        <v>11725</v>
      </c>
      <c r="E2320" t="s">
        <v>11726</v>
      </c>
      <c r="F2320" t="s">
        <v>11725</v>
      </c>
      <c r="G2320" t="s">
        <v>9468</v>
      </c>
      <c r="H2320" t="s">
        <v>7193</v>
      </c>
      <c r="I2320" t="s">
        <v>11733</v>
      </c>
      <c r="J2320">
        <v>35.022055999999999</v>
      </c>
      <c r="K2320">
        <v>36.373058</v>
      </c>
      <c r="L2320" s="1">
        <v>2591</v>
      </c>
      <c r="M2320" s="1">
        <v>0</v>
      </c>
      <c r="N2320" s="1">
        <v>0</v>
      </c>
      <c r="O2320" s="1">
        <v>83</v>
      </c>
      <c r="P2320" s="1">
        <v>0</v>
      </c>
      <c r="Q2320" s="1">
        <v>2674</v>
      </c>
    </row>
    <row r="2321" spans="1:17" x14ac:dyDescent="0.3">
      <c r="A2321" t="s">
        <v>11348</v>
      </c>
      <c r="B2321" t="s">
        <v>11349</v>
      </c>
      <c r="C2321" t="s">
        <v>11724</v>
      </c>
      <c r="D2321" t="s">
        <v>11725</v>
      </c>
      <c r="E2321" t="s">
        <v>11726</v>
      </c>
      <c r="F2321" t="s">
        <v>11725</v>
      </c>
      <c r="G2321" t="s">
        <v>9468</v>
      </c>
      <c r="H2321" t="s">
        <v>7734</v>
      </c>
      <c r="I2321" t="s">
        <v>11734</v>
      </c>
      <c r="J2321">
        <v>35.171734999999998</v>
      </c>
      <c r="K2321">
        <v>36.307561</v>
      </c>
      <c r="L2321" s="1">
        <v>1268</v>
      </c>
      <c r="M2321" s="1">
        <v>0</v>
      </c>
      <c r="N2321" s="1">
        <v>0</v>
      </c>
      <c r="O2321" s="1">
        <v>0</v>
      </c>
      <c r="P2321" s="1">
        <v>0</v>
      </c>
      <c r="Q2321" s="1">
        <v>1268</v>
      </c>
    </row>
    <row r="2322" spans="1:17" x14ac:dyDescent="0.3">
      <c r="A2322" t="s">
        <v>11348</v>
      </c>
      <c r="B2322" t="s">
        <v>11349</v>
      </c>
      <c r="C2322" t="s">
        <v>11724</v>
      </c>
      <c r="D2322" t="s">
        <v>11725</v>
      </c>
      <c r="E2322" t="s">
        <v>11726</v>
      </c>
      <c r="F2322" t="s">
        <v>11725</v>
      </c>
      <c r="G2322" t="s">
        <v>9468</v>
      </c>
      <c r="H2322" t="s">
        <v>6154</v>
      </c>
      <c r="I2322" t="s">
        <v>11735</v>
      </c>
      <c r="J2322">
        <v>35.075795999999997</v>
      </c>
      <c r="K2322">
        <v>36.398618999999997</v>
      </c>
      <c r="L2322" s="1">
        <v>4119</v>
      </c>
      <c r="M2322" s="1">
        <v>0</v>
      </c>
      <c r="N2322" s="1">
        <v>0</v>
      </c>
      <c r="O2322" s="1">
        <v>8</v>
      </c>
      <c r="P2322" s="1">
        <v>0</v>
      </c>
      <c r="Q2322" s="1">
        <v>4127</v>
      </c>
    </row>
    <row r="2323" spans="1:17" x14ac:dyDescent="0.3">
      <c r="A2323" t="s">
        <v>11348</v>
      </c>
      <c r="B2323" t="s">
        <v>11349</v>
      </c>
      <c r="C2323" t="s">
        <v>11724</v>
      </c>
      <c r="D2323" t="s">
        <v>11725</v>
      </c>
      <c r="E2323" t="s">
        <v>11726</v>
      </c>
      <c r="F2323" t="s">
        <v>11725</v>
      </c>
      <c r="G2323" t="s">
        <v>9468</v>
      </c>
      <c r="H2323" t="s">
        <v>3896</v>
      </c>
      <c r="I2323" t="s">
        <v>11736</v>
      </c>
      <c r="J2323">
        <v>35.138435999999999</v>
      </c>
      <c r="K2323">
        <v>36.363123000000002</v>
      </c>
      <c r="L2323" s="1">
        <v>252</v>
      </c>
      <c r="M2323" s="1">
        <v>0</v>
      </c>
      <c r="N2323" s="1">
        <v>0</v>
      </c>
      <c r="O2323" s="1">
        <v>5</v>
      </c>
      <c r="P2323" s="1">
        <v>0</v>
      </c>
      <c r="Q2323" s="1">
        <v>257</v>
      </c>
    </row>
    <row r="2324" spans="1:17" x14ac:dyDescent="0.3">
      <c r="A2324" t="s">
        <v>11348</v>
      </c>
      <c r="B2324" t="s">
        <v>11349</v>
      </c>
      <c r="C2324" t="s">
        <v>11724</v>
      </c>
      <c r="D2324" t="s">
        <v>11725</v>
      </c>
      <c r="E2324" t="s">
        <v>11726</v>
      </c>
      <c r="F2324" t="s">
        <v>11725</v>
      </c>
      <c r="G2324" t="s">
        <v>9468</v>
      </c>
      <c r="H2324" t="s">
        <v>4713</v>
      </c>
      <c r="I2324" t="s">
        <v>11737</v>
      </c>
      <c r="J2324">
        <v>35.162703999999998</v>
      </c>
      <c r="K2324">
        <v>36.322839000000002</v>
      </c>
      <c r="L2324" s="1">
        <v>2740</v>
      </c>
      <c r="M2324" s="1">
        <v>0</v>
      </c>
      <c r="N2324" s="1">
        <v>0</v>
      </c>
      <c r="O2324" s="1">
        <v>0</v>
      </c>
      <c r="P2324" s="1">
        <v>0</v>
      </c>
      <c r="Q2324" s="1">
        <v>2740</v>
      </c>
    </row>
    <row r="2325" spans="1:17" x14ac:dyDescent="0.3">
      <c r="A2325" t="s">
        <v>11348</v>
      </c>
      <c r="B2325" t="s">
        <v>11349</v>
      </c>
      <c r="C2325" t="s">
        <v>11724</v>
      </c>
      <c r="D2325" t="s">
        <v>11725</v>
      </c>
      <c r="E2325" t="s">
        <v>11726</v>
      </c>
      <c r="F2325" t="s">
        <v>11725</v>
      </c>
      <c r="G2325" t="s">
        <v>9468</v>
      </c>
      <c r="H2325" t="s">
        <v>2407</v>
      </c>
      <c r="I2325" t="s">
        <v>11738</v>
      </c>
      <c r="J2325">
        <v>35.084828000000002</v>
      </c>
      <c r="K2325">
        <v>36.442509000000001</v>
      </c>
      <c r="L2325" s="1">
        <v>2615</v>
      </c>
      <c r="M2325" s="1">
        <v>0</v>
      </c>
      <c r="N2325" s="1">
        <v>0</v>
      </c>
      <c r="O2325" s="1">
        <v>0</v>
      </c>
      <c r="P2325" s="1">
        <v>0</v>
      </c>
      <c r="Q2325" s="1">
        <v>2615</v>
      </c>
    </row>
    <row r="2326" spans="1:17" x14ac:dyDescent="0.3">
      <c r="A2326" t="s">
        <v>11348</v>
      </c>
      <c r="B2326" t="s">
        <v>11349</v>
      </c>
      <c r="C2326" t="s">
        <v>11724</v>
      </c>
      <c r="D2326" t="s">
        <v>11725</v>
      </c>
      <c r="E2326" t="s">
        <v>11726</v>
      </c>
      <c r="F2326" t="s">
        <v>11725</v>
      </c>
      <c r="G2326" t="s">
        <v>9468</v>
      </c>
      <c r="H2326" t="s">
        <v>7050</v>
      </c>
      <c r="I2326" t="s">
        <v>11739</v>
      </c>
      <c r="J2326">
        <v>35.024912</v>
      </c>
      <c r="K2326">
        <v>36.445180999999998</v>
      </c>
      <c r="L2326" s="1">
        <v>3499</v>
      </c>
      <c r="M2326" s="1">
        <v>0</v>
      </c>
      <c r="N2326" s="1">
        <v>0</v>
      </c>
      <c r="O2326" s="1">
        <v>83</v>
      </c>
      <c r="P2326" s="1">
        <v>0</v>
      </c>
      <c r="Q2326" s="1">
        <v>3582</v>
      </c>
    </row>
    <row r="2327" spans="1:17" x14ac:dyDescent="0.3">
      <c r="A2327" t="s">
        <v>11348</v>
      </c>
      <c r="B2327" t="s">
        <v>11349</v>
      </c>
      <c r="C2327" t="s">
        <v>11724</v>
      </c>
      <c r="D2327" t="s">
        <v>11725</v>
      </c>
      <c r="E2327" t="s">
        <v>11726</v>
      </c>
      <c r="F2327" t="s">
        <v>11725</v>
      </c>
      <c r="G2327" t="s">
        <v>9468</v>
      </c>
      <c r="H2327" t="s">
        <v>1772</v>
      </c>
      <c r="I2327" t="s">
        <v>11740</v>
      </c>
      <c r="J2327">
        <v>35.037908999999999</v>
      </c>
      <c r="K2327">
        <v>36.337581</v>
      </c>
      <c r="L2327" s="1">
        <v>863</v>
      </c>
      <c r="M2327" s="1">
        <v>0</v>
      </c>
      <c r="N2327" s="1">
        <v>0</v>
      </c>
      <c r="O2327" s="1">
        <v>42</v>
      </c>
      <c r="P2327" s="1">
        <v>0</v>
      </c>
      <c r="Q2327" s="1">
        <v>905</v>
      </c>
    </row>
    <row r="2328" spans="1:17" x14ac:dyDescent="0.3">
      <c r="A2328" t="s">
        <v>11348</v>
      </c>
      <c r="B2328" t="s">
        <v>11349</v>
      </c>
      <c r="C2328" t="s">
        <v>11724</v>
      </c>
      <c r="D2328" t="s">
        <v>11725</v>
      </c>
      <c r="E2328" t="s">
        <v>11726</v>
      </c>
      <c r="F2328" t="s">
        <v>11725</v>
      </c>
      <c r="G2328" t="s">
        <v>9468</v>
      </c>
      <c r="H2328" t="s">
        <v>1735</v>
      </c>
      <c r="I2328" t="s">
        <v>11741</v>
      </c>
      <c r="J2328">
        <v>34.994587000000003</v>
      </c>
      <c r="K2328">
        <v>36.390287000000001</v>
      </c>
      <c r="L2328" s="1">
        <v>4412</v>
      </c>
      <c r="M2328" s="1">
        <v>0</v>
      </c>
      <c r="N2328" s="1">
        <v>0</v>
      </c>
      <c r="O2328" s="1">
        <v>83</v>
      </c>
      <c r="P2328" s="1">
        <v>0</v>
      </c>
      <c r="Q2328" s="1">
        <v>4495</v>
      </c>
    </row>
    <row r="2329" spans="1:17" x14ac:dyDescent="0.3">
      <c r="A2329" t="s">
        <v>11348</v>
      </c>
      <c r="B2329" t="s">
        <v>11349</v>
      </c>
      <c r="C2329" t="s">
        <v>11724</v>
      </c>
      <c r="D2329" t="s">
        <v>11725</v>
      </c>
      <c r="E2329" t="s">
        <v>11726</v>
      </c>
      <c r="F2329" t="s">
        <v>11725</v>
      </c>
      <c r="G2329" t="s">
        <v>9468</v>
      </c>
      <c r="H2329" t="s">
        <v>1184</v>
      </c>
      <c r="I2329" t="s">
        <v>11742</v>
      </c>
      <c r="J2329">
        <v>35.121431999999999</v>
      </c>
      <c r="K2329">
        <v>36.344197999999999</v>
      </c>
      <c r="L2329" s="1">
        <v>1481</v>
      </c>
      <c r="M2329" s="1">
        <v>0</v>
      </c>
      <c r="N2329" s="1">
        <v>0</v>
      </c>
      <c r="O2329" s="1">
        <v>0</v>
      </c>
      <c r="P2329" s="1">
        <v>0</v>
      </c>
      <c r="Q2329" s="1">
        <v>1481</v>
      </c>
    </row>
    <row r="2330" spans="1:17" x14ac:dyDescent="0.3">
      <c r="A2330" t="s">
        <v>11348</v>
      </c>
      <c r="B2330" t="s">
        <v>11349</v>
      </c>
      <c r="C2330" t="s">
        <v>11724</v>
      </c>
      <c r="D2330" t="s">
        <v>11725</v>
      </c>
      <c r="E2330" t="s">
        <v>11726</v>
      </c>
      <c r="F2330" t="s">
        <v>11725</v>
      </c>
      <c r="G2330" t="s">
        <v>9468</v>
      </c>
      <c r="H2330" t="s">
        <v>8478</v>
      </c>
      <c r="I2330" t="s">
        <v>11743</v>
      </c>
      <c r="J2330">
        <v>35.084823999999998</v>
      </c>
      <c r="K2330">
        <v>36.325980000000001</v>
      </c>
      <c r="L2330" s="1">
        <v>913</v>
      </c>
      <c r="M2330" s="1">
        <v>0</v>
      </c>
      <c r="N2330" s="1">
        <v>0</v>
      </c>
      <c r="O2330" s="1">
        <v>26</v>
      </c>
      <c r="P2330" s="1">
        <v>0</v>
      </c>
      <c r="Q2330" s="1">
        <v>939</v>
      </c>
    </row>
    <row r="2331" spans="1:17" x14ac:dyDescent="0.3">
      <c r="A2331" t="s">
        <v>11348</v>
      </c>
      <c r="B2331" t="s">
        <v>11349</v>
      </c>
      <c r="C2331" t="s">
        <v>11724</v>
      </c>
      <c r="D2331" t="s">
        <v>11725</v>
      </c>
      <c r="E2331" t="s">
        <v>11726</v>
      </c>
      <c r="F2331" t="s">
        <v>11725</v>
      </c>
      <c r="G2331" t="s">
        <v>9468</v>
      </c>
      <c r="H2331" t="s">
        <v>5602</v>
      </c>
      <c r="I2331" t="s">
        <v>11744</v>
      </c>
      <c r="J2331">
        <v>34.998193000000001</v>
      </c>
      <c r="K2331">
        <v>36.331909000000003</v>
      </c>
      <c r="L2331" s="1">
        <v>1088</v>
      </c>
      <c r="M2331" s="1">
        <v>0</v>
      </c>
      <c r="N2331" s="1">
        <v>0</v>
      </c>
      <c r="O2331" s="1">
        <v>0</v>
      </c>
      <c r="P2331" s="1">
        <v>0</v>
      </c>
      <c r="Q2331" s="1">
        <v>1088</v>
      </c>
    </row>
    <row r="2332" spans="1:17" x14ac:dyDescent="0.3">
      <c r="A2332" t="s">
        <v>11348</v>
      </c>
      <c r="B2332" t="s">
        <v>11349</v>
      </c>
      <c r="C2332" t="s">
        <v>11724</v>
      </c>
      <c r="D2332" t="s">
        <v>11725</v>
      </c>
      <c r="E2332" t="s">
        <v>11726</v>
      </c>
      <c r="F2332" t="s">
        <v>11725</v>
      </c>
      <c r="G2332" t="s">
        <v>9468</v>
      </c>
      <c r="H2332" t="s">
        <v>6976</v>
      </c>
      <c r="I2332" t="s">
        <v>11745</v>
      </c>
      <c r="J2332">
        <v>35.065899000000002</v>
      </c>
      <c r="K2332">
        <v>36.262492999999999</v>
      </c>
      <c r="L2332" s="1">
        <v>3211</v>
      </c>
      <c r="M2332" s="1">
        <v>0</v>
      </c>
      <c r="N2332" s="1">
        <v>0</v>
      </c>
      <c r="O2332" s="1">
        <v>42</v>
      </c>
      <c r="P2332" s="1">
        <v>0</v>
      </c>
      <c r="Q2332" s="1">
        <v>3253</v>
      </c>
    </row>
    <row r="2333" spans="1:17" x14ac:dyDescent="0.3">
      <c r="A2333" t="s">
        <v>11348</v>
      </c>
      <c r="B2333" t="s">
        <v>11349</v>
      </c>
      <c r="C2333" t="s">
        <v>11724</v>
      </c>
      <c r="D2333" t="s">
        <v>11725</v>
      </c>
      <c r="E2333" t="s">
        <v>11726</v>
      </c>
      <c r="F2333" t="s">
        <v>11725</v>
      </c>
      <c r="G2333" t="s">
        <v>9468</v>
      </c>
      <c r="H2333" t="s">
        <v>8424</v>
      </c>
      <c r="I2333" t="s">
        <v>11746</v>
      </c>
      <c r="J2333">
        <v>35.005088000000001</v>
      </c>
      <c r="K2333">
        <v>36.414284000000002</v>
      </c>
      <c r="L2333" s="1">
        <v>2196</v>
      </c>
      <c r="M2333" s="1">
        <v>0</v>
      </c>
      <c r="N2333" s="1">
        <v>0</v>
      </c>
      <c r="O2333" s="1">
        <v>83</v>
      </c>
      <c r="P2333" s="1">
        <v>0</v>
      </c>
      <c r="Q2333" s="1">
        <v>2279</v>
      </c>
    </row>
    <row r="2334" spans="1:17" x14ac:dyDescent="0.3">
      <c r="A2334" t="s">
        <v>11348</v>
      </c>
      <c r="B2334" t="s">
        <v>11349</v>
      </c>
      <c r="C2334" t="s">
        <v>11724</v>
      </c>
      <c r="D2334" t="s">
        <v>11725</v>
      </c>
      <c r="E2334" t="s">
        <v>11726</v>
      </c>
      <c r="F2334" t="s">
        <v>11725</v>
      </c>
      <c r="G2334" t="s">
        <v>9468</v>
      </c>
      <c r="H2334" t="s">
        <v>1973</v>
      </c>
      <c r="I2334" t="s">
        <v>11747</v>
      </c>
      <c r="J2334">
        <v>35.105811000000003</v>
      </c>
      <c r="K2334">
        <v>36.360664999999997</v>
      </c>
      <c r="L2334" s="1">
        <v>1298</v>
      </c>
      <c r="M2334" s="1">
        <v>0</v>
      </c>
      <c r="N2334" s="1">
        <v>0</v>
      </c>
      <c r="O2334" s="1">
        <v>0</v>
      </c>
      <c r="P2334" s="1">
        <v>0</v>
      </c>
      <c r="Q2334" s="1">
        <v>1298</v>
      </c>
    </row>
    <row r="2335" spans="1:17" x14ac:dyDescent="0.3">
      <c r="A2335" t="s">
        <v>11348</v>
      </c>
      <c r="B2335" t="s">
        <v>11349</v>
      </c>
      <c r="C2335" t="s">
        <v>11724</v>
      </c>
      <c r="D2335" t="s">
        <v>11725</v>
      </c>
      <c r="E2335" t="s">
        <v>11726</v>
      </c>
      <c r="F2335" t="s">
        <v>11725</v>
      </c>
      <c r="G2335" t="s">
        <v>9468</v>
      </c>
      <c r="H2335" t="s">
        <v>2110</v>
      </c>
      <c r="I2335" t="s">
        <v>11748</v>
      </c>
      <c r="J2335">
        <v>35.068612999999999</v>
      </c>
      <c r="K2335">
        <v>36.491303000000002</v>
      </c>
      <c r="L2335" s="1">
        <v>470</v>
      </c>
      <c r="M2335" s="1">
        <v>0</v>
      </c>
      <c r="N2335" s="1">
        <v>0</v>
      </c>
      <c r="O2335" s="1">
        <v>0</v>
      </c>
      <c r="P2335" s="1">
        <v>0</v>
      </c>
      <c r="Q2335" s="1">
        <v>470</v>
      </c>
    </row>
    <row r="2336" spans="1:17" x14ac:dyDescent="0.3">
      <c r="A2336" t="s">
        <v>11348</v>
      </c>
      <c r="B2336" t="s">
        <v>11349</v>
      </c>
      <c r="C2336" t="s">
        <v>11724</v>
      </c>
      <c r="D2336" t="s">
        <v>11725</v>
      </c>
      <c r="E2336" t="s">
        <v>11726</v>
      </c>
      <c r="F2336" t="s">
        <v>11725</v>
      </c>
      <c r="G2336" t="s">
        <v>9468</v>
      </c>
      <c r="H2336" t="s">
        <v>2101</v>
      </c>
      <c r="I2336" t="s">
        <v>11749</v>
      </c>
      <c r="J2336">
        <v>35.019562000000001</v>
      </c>
      <c r="K2336">
        <v>36.331676999999999</v>
      </c>
      <c r="L2336" s="1">
        <v>2982</v>
      </c>
      <c r="M2336" s="1">
        <v>0</v>
      </c>
      <c r="N2336" s="1">
        <v>0</v>
      </c>
      <c r="O2336" s="1">
        <v>0</v>
      </c>
      <c r="P2336" s="1">
        <v>0</v>
      </c>
      <c r="Q2336" s="1">
        <v>2982</v>
      </c>
    </row>
    <row r="2337" spans="1:17" x14ac:dyDescent="0.3">
      <c r="A2337" t="s">
        <v>11348</v>
      </c>
      <c r="B2337" t="s">
        <v>11349</v>
      </c>
      <c r="C2337" t="s">
        <v>11724</v>
      </c>
      <c r="D2337" t="s">
        <v>11725</v>
      </c>
      <c r="E2337" t="s">
        <v>11726</v>
      </c>
      <c r="F2337" t="s">
        <v>11725</v>
      </c>
      <c r="G2337" t="s">
        <v>9468</v>
      </c>
      <c r="H2337" t="s">
        <v>6255</v>
      </c>
      <c r="I2337" t="s">
        <v>11750</v>
      </c>
      <c r="J2337">
        <v>35.033175999999997</v>
      </c>
      <c r="K2337">
        <v>36.302616</v>
      </c>
      <c r="L2337" s="1">
        <v>2175</v>
      </c>
      <c r="M2337" s="1">
        <v>0</v>
      </c>
      <c r="N2337" s="1">
        <v>0</v>
      </c>
      <c r="O2337" s="1">
        <v>0</v>
      </c>
      <c r="P2337" s="1">
        <v>0</v>
      </c>
      <c r="Q2337" s="1">
        <v>2175</v>
      </c>
    </row>
    <row r="2338" spans="1:17" x14ac:dyDescent="0.3">
      <c r="A2338" t="s">
        <v>11348</v>
      </c>
      <c r="B2338" t="s">
        <v>11349</v>
      </c>
      <c r="C2338" t="s">
        <v>11724</v>
      </c>
      <c r="D2338" t="s">
        <v>11725</v>
      </c>
      <c r="E2338" t="s">
        <v>11726</v>
      </c>
      <c r="F2338" t="s">
        <v>11725</v>
      </c>
      <c r="G2338" t="s">
        <v>9468</v>
      </c>
      <c r="H2338" t="s">
        <v>5840</v>
      </c>
      <c r="I2338" t="s">
        <v>11751</v>
      </c>
      <c r="J2338">
        <v>34.984765000000003</v>
      </c>
      <c r="K2338">
        <v>36.324793</v>
      </c>
      <c r="L2338" s="1">
        <v>459</v>
      </c>
      <c r="M2338" s="1">
        <v>0</v>
      </c>
      <c r="N2338" s="1">
        <v>0</v>
      </c>
      <c r="O2338" s="1">
        <v>0</v>
      </c>
      <c r="P2338" s="1">
        <v>0</v>
      </c>
      <c r="Q2338" s="1">
        <v>459</v>
      </c>
    </row>
    <row r="2339" spans="1:17" x14ac:dyDescent="0.3">
      <c r="A2339" t="s">
        <v>11348</v>
      </c>
      <c r="B2339" t="s">
        <v>11349</v>
      </c>
      <c r="C2339" t="s">
        <v>11724</v>
      </c>
      <c r="D2339" t="s">
        <v>11725</v>
      </c>
      <c r="E2339" t="s">
        <v>11726</v>
      </c>
      <c r="F2339" t="s">
        <v>11725</v>
      </c>
      <c r="G2339" t="s">
        <v>9468</v>
      </c>
      <c r="H2339" t="s">
        <v>5981</v>
      </c>
      <c r="I2339" t="s">
        <v>11752</v>
      </c>
      <c r="J2339">
        <v>34.992063999999999</v>
      </c>
      <c r="K2339">
        <v>36.445180999999998</v>
      </c>
      <c r="L2339" s="1">
        <v>2785</v>
      </c>
      <c r="M2339" s="1">
        <v>0</v>
      </c>
      <c r="N2339" s="1">
        <v>0</v>
      </c>
      <c r="O2339" s="1">
        <v>63</v>
      </c>
      <c r="P2339" s="1">
        <v>0</v>
      </c>
      <c r="Q2339" s="1">
        <v>2848</v>
      </c>
    </row>
    <row r="2340" spans="1:17" x14ac:dyDescent="0.3">
      <c r="A2340" t="s">
        <v>11348</v>
      </c>
      <c r="B2340" t="s">
        <v>11349</v>
      </c>
      <c r="C2340" t="s">
        <v>11724</v>
      </c>
      <c r="D2340" t="s">
        <v>11725</v>
      </c>
      <c r="E2340" t="s">
        <v>11726</v>
      </c>
      <c r="F2340" t="s">
        <v>11725</v>
      </c>
      <c r="G2340" t="s">
        <v>9468</v>
      </c>
      <c r="H2340" t="s">
        <v>2851</v>
      </c>
      <c r="I2340" t="s">
        <v>11753</v>
      </c>
      <c r="J2340">
        <v>35.008209000000001</v>
      </c>
      <c r="K2340">
        <v>36.329970000000003</v>
      </c>
      <c r="L2340" s="1">
        <v>2739</v>
      </c>
      <c r="M2340" s="1">
        <v>0</v>
      </c>
      <c r="N2340" s="1">
        <v>0</v>
      </c>
      <c r="O2340" s="1">
        <v>0</v>
      </c>
      <c r="P2340" s="1">
        <v>0</v>
      </c>
      <c r="Q2340" s="1">
        <v>2739</v>
      </c>
    </row>
    <row r="2341" spans="1:17" x14ac:dyDescent="0.3">
      <c r="A2341" t="s">
        <v>11348</v>
      </c>
      <c r="B2341" t="s">
        <v>11349</v>
      </c>
      <c r="C2341" t="s">
        <v>11724</v>
      </c>
      <c r="D2341" t="s">
        <v>11725</v>
      </c>
      <c r="E2341" t="s">
        <v>11726</v>
      </c>
      <c r="F2341" t="s">
        <v>11725</v>
      </c>
      <c r="G2341" t="s">
        <v>9468</v>
      </c>
      <c r="H2341" t="s">
        <v>5181</v>
      </c>
      <c r="I2341" t="s">
        <v>11754</v>
      </c>
      <c r="J2341">
        <v>35.141452000000001</v>
      </c>
      <c r="K2341">
        <v>36.369962999999998</v>
      </c>
      <c r="L2341" s="1">
        <v>260</v>
      </c>
      <c r="M2341" s="1">
        <v>0</v>
      </c>
      <c r="N2341" s="1">
        <v>0</v>
      </c>
      <c r="O2341" s="1">
        <v>0</v>
      </c>
      <c r="P2341" s="1">
        <v>0</v>
      </c>
      <c r="Q2341" s="1">
        <v>260</v>
      </c>
    </row>
    <row r="2342" spans="1:17" x14ac:dyDescent="0.3">
      <c r="A2342" t="s">
        <v>11348</v>
      </c>
      <c r="B2342" t="s">
        <v>11349</v>
      </c>
      <c r="C2342" t="s">
        <v>11724</v>
      </c>
      <c r="D2342" t="s">
        <v>11725</v>
      </c>
      <c r="E2342" t="s">
        <v>11726</v>
      </c>
      <c r="F2342" t="s">
        <v>11725</v>
      </c>
      <c r="G2342" t="s">
        <v>9468</v>
      </c>
      <c r="H2342" t="s">
        <v>4011</v>
      </c>
      <c r="I2342" t="s">
        <v>11755</v>
      </c>
      <c r="J2342">
        <v>35.063377000000003</v>
      </c>
      <c r="K2342">
        <v>36.442186999999997</v>
      </c>
      <c r="L2342" s="1">
        <v>3701</v>
      </c>
      <c r="M2342" s="1">
        <v>0</v>
      </c>
      <c r="N2342" s="1">
        <v>0</v>
      </c>
      <c r="O2342" s="1">
        <v>0</v>
      </c>
      <c r="P2342" s="1">
        <v>0</v>
      </c>
      <c r="Q2342" s="1">
        <v>3701</v>
      </c>
    </row>
    <row r="2343" spans="1:17" x14ac:dyDescent="0.3">
      <c r="A2343" t="s">
        <v>11348</v>
      </c>
      <c r="B2343" t="s">
        <v>11349</v>
      </c>
      <c r="C2343" t="s">
        <v>11724</v>
      </c>
      <c r="D2343" t="s">
        <v>11725</v>
      </c>
      <c r="E2343" t="s">
        <v>11726</v>
      </c>
      <c r="F2343" t="s">
        <v>11725</v>
      </c>
      <c r="G2343" t="s">
        <v>9468</v>
      </c>
      <c r="H2343" t="s">
        <v>6130</v>
      </c>
      <c r="I2343" t="s">
        <v>11756</v>
      </c>
      <c r="J2343">
        <v>34.974440000000001</v>
      </c>
      <c r="K2343">
        <v>36.402996000000002</v>
      </c>
      <c r="L2343" s="1">
        <v>1703</v>
      </c>
      <c r="M2343" s="1">
        <v>0</v>
      </c>
      <c r="N2343" s="1">
        <v>0</v>
      </c>
      <c r="O2343" s="1">
        <v>0</v>
      </c>
      <c r="P2343" s="1">
        <v>0</v>
      </c>
      <c r="Q2343" s="1">
        <v>1703</v>
      </c>
    </row>
    <row r="2344" spans="1:17" x14ac:dyDescent="0.3">
      <c r="A2344" t="s">
        <v>11348</v>
      </c>
      <c r="B2344" t="s">
        <v>11349</v>
      </c>
      <c r="C2344" t="s">
        <v>11724</v>
      </c>
      <c r="D2344" t="s">
        <v>11725</v>
      </c>
      <c r="E2344" t="s">
        <v>11726</v>
      </c>
      <c r="F2344" t="s">
        <v>11725</v>
      </c>
      <c r="G2344" t="s">
        <v>9468</v>
      </c>
      <c r="H2344" t="s">
        <v>5221</v>
      </c>
      <c r="I2344" t="s">
        <v>11725</v>
      </c>
      <c r="J2344">
        <v>35.066180000000003</v>
      </c>
      <c r="K2344">
        <v>36.342117999999999</v>
      </c>
      <c r="L2344" s="1">
        <v>39000</v>
      </c>
      <c r="M2344" s="1">
        <v>0</v>
      </c>
      <c r="N2344" s="1">
        <v>170</v>
      </c>
      <c r="O2344" s="1">
        <v>30</v>
      </c>
      <c r="P2344" s="1">
        <v>22</v>
      </c>
      <c r="Q2344" s="1">
        <v>39222</v>
      </c>
    </row>
    <row r="2345" spans="1:17" x14ac:dyDescent="0.3">
      <c r="A2345" t="s">
        <v>11348</v>
      </c>
      <c r="B2345" t="s">
        <v>11349</v>
      </c>
      <c r="C2345" t="s">
        <v>11724</v>
      </c>
      <c r="D2345" t="s">
        <v>11725</v>
      </c>
      <c r="E2345" t="s">
        <v>11726</v>
      </c>
      <c r="F2345" t="s">
        <v>11725</v>
      </c>
      <c r="G2345" t="s">
        <v>9468</v>
      </c>
      <c r="H2345" t="s">
        <v>6019</v>
      </c>
      <c r="I2345" t="s">
        <v>11757</v>
      </c>
      <c r="J2345">
        <v>35.132885999999999</v>
      </c>
      <c r="K2345">
        <v>36.342539000000002</v>
      </c>
      <c r="L2345" s="1">
        <v>2933</v>
      </c>
      <c r="M2345" s="1">
        <v>0</v>
      </c>
      <c r="N2345" s="1">
        <v>0</v>
      </c>
      <c r="O2345" s="1">
        <v>63</v>
      </c>
      <c r="P2345" s="1">
        <v>0</v>
      </c>
      <c r="Q2345" s="1">
        <v>2996</v>
      </c>
    </row>
    <row r="2346" spans="1:17" x14ac:dyDescent="0.3">
      <c r="A2346" t="s">
        <v>11348</v>
      </c>
      <c r="B2346" t="s">
        <v>11349</v>
      </c>
      <c r="C2346" t="s">
        <v>11724</v>
      </c>
      <c r="D2346" t="s">
        <v>11725</v>
      </c>
      <c r="E2346" t="s">
        <v>11758</v>
      </c>
      <c r="F2346" t="s">
        <v>11759</v>
      </c>
      <c r="G2346" t="s">
        <v>9468</v>
      </c>
      <c r="H2346" t="s">
        <v>3292</v>
      </c>
      <c r="I2346" t="s">
        <v>11760</v>
      </c>
      <c r="J2346">
        <v>35.158681999999999</v>
      </c>
      <c r="K2346">
        <v>36.420341000000001</v>
      </c>
      <c r="L2346" s="1">
        <v>3650</v>
      </c>
      <c r="M2346" s="1">
        <v>0</v>
      </c>
      <c r="N2346" s="1">
        <v>0</v>
      </c>
      <c r="O2346" s="1">
        <v>83</v>
      </c>
      <c r="P2346" s="1">
        <v>0</v>
      </c>
      <c r="Q2346" s="1">
        <v>3733</v>
      </c>
    </row>
    <row r="2347" spans="1:17" x14ac:dyDescent="0.3">
      <c r="A2347" t="s">
        <v>11348</v>
      </c>
      <c r="B2347" t="s">
        <v>11349</v>
      </c>
      <c r="C2347" t="s">
        <v>11724</v>
      </c>
      <c r="D2347" t="s">
        <v>11725</v>
      </c>
      <c r="E2347" t="s">
        <v>11758</v>
      </c>
      <c r="F2347" t="s">
        <v>11759</v>
      </c>
      <c r="G2347" t="s">
        <v>9468</v>
      </c>
      <c r="H2347" t="s">
        <v>881</v>
      </c>
      <c r="I2347" t="s">
        <v>11761</v>
      </c>
      <c r="J2347">
        <v>35.219231000000001</v>
      </c>
      <c r="K2347">
        <v>36.383057000000001</v>
      </c>
      <c r="L2347" s="1">
        <v>494</v>
      </c>
      <c r="M2347" s="1">
        <v>0</v>
      </c>
      <c r="N2347" s="1">
        <v>0</v>
      </c>
      <c r="O2347" s="1">
        <v>50</v>
      </c>
      <c r="P2347" s="1">
        <v>0</v>
      </c>
      <c r="Q2347" s="1">
        <v>544</v>
      </c>
    </row>
    <row r="2348" spans="1:17" x14ac:dyDescent="0.3">
      <c r="A2348" t="s">
        <v>11348</v>
      </c>
      <c r="B2348" t="s">
        <v>11349</v>
      </c>
      <c r="C2348" t="s">
        <v>11724</v>
      </c>
      <c r="D2348" t="s">
        <v>11725</v>
      </c>
      <c r="E2348" t="s">
        <v>11758</v>
      </c>
      <c r="F2348" t="s">
        <v>11759</v>
      </c>
      <c r="G2348" t="s">
        <v>9468</v>
      </c>
      <c r="H2348" t="s">
        <v>3829</v>
      </c>
      <c r="I2348" t="s">
        <v>11759</v>
      </c>
      <c r="J2348">
        <v>35.209220999999999</v>
      </c>
      <c r="K2348">
        <v>36.428356999999998</v>
      </c>
      <c r="L2348" s="1">
        <v>5262</v>
      </c>
      <c r="M2348" s="1">
        <v>0</v>
      </c>
      <c r="N2348" s="1">
        <v>0</v>
      </c>
      <c r="O2348" s="1">
        <v>166</v>
      </c>
      <c r="P2348" s="1">
        <v>0</v>
      </c>
      <c r="Q2348" s="1">
        <v>5428</v>
      </c>
    </row>
    <row r="2349" spans="1:17" x14ac:dyDescent="0.3">
      <c r="A2349" t="s">
        <v>11348</v>
      </c>
      <c r="B2349" t="s">
        <v>11349</v>
      </c>
      <c r="C2349" t="s">
        <v>11724</v>
      </c>
      <c r="D2349" t="s">
        <v>11725</v>
      </c>
      <c r="E2349" t="s">
        <v>11758</v>
      </c>
      <c r="F2349" t="s">
        <v>11759</v>
      </c>
      <c r="G2349" t="s">
        <v>9468</v>
      </c>
      <c r="H2349" t="s">
        <v>7170</v>
      </c>
      <c r="I2349" t="s">
        <v>11762</v>
      </c>
      <c r="J2349">
        <v>35.197324000000002</v>
      </c>
      <c r="K2349">
        <v>36.362696</v>
      </c>
      <c r="L2349" s="1">
        <v>1222</v>
      </c>
      <c r="M2349" s="1">
        <v>0</v>
      </c>
      <c r="N2349" s="1">
        <v>0</v>
      </c>
      <c r="O2349" s="1">
        <v>83</v>
      </c>
      <c r="P2349" s="1">
        <v>0</v>
      </c>
      <c r="Q2349" s="1">
        <v>1305</v>
      </c>
    </row>
    <row r="2350" spans="1:17" x14ac:dyDescent="0.3">
      <c r="A2350" t="s">
        <v>11348</v>
      </c>
      <c r="B2350" t="s">
        <v>11349</v>
      </c>
      <c r="C2350" t="s">
        <v>11724</v>
      </c>
      <c r="D2350" t="s">
        <v>11725</v>
      </c>
      <c r="E2350" t="s">
        <v>11758</v>
      </c>
      <c r="F2350" t="s">
        <v>11759</v>
      </c>
      <c r="G2350" t="s">
        <v>9468</v>
      </c>
      <c r="H2350" t="s">
        <v>2428</v>
      </c>
      <c r="I2350" t="s">
        <v>11763</v>
      </c>
      <c r="J2350">
        <v>35.213011999999999</v>
      </c>
      <c r="K2350">
        <v>36.343781</v>
      </c>
      <c r="L2350" s="1">
        <v>8113</v>
      </c>
      <c r="M2350" s="1">
        <v>0</v>
      </c>
      <c r="N2350" s="1">
        <v>0</v>
      </c>
      <c r="O2350" s="1">
        <v>58</v>
      </c>
      <c r="P2350" s="1">
        <v>0</v>
      </c>
      <c r="Q2350" s="1">
        <v>8171</v>
      </c>
    </row>
    <row r="2351" spans="1:17" x14ac:dyDescent="0.3">
      <c r="A2351" t="s">
        <v>11348</v>
      </c>
      <c r="B2351" t="s">
        <v>11349</v>
      </c>
      <c r="C2351" t="s">
        <v>11724</v>
      </c>
      <c r="D2351" t="s">
        <v>11725</v>
      </c>
      <c r="E2351" t="s">
        <v>11758</v>
      </c>
      <c r="F2351" t="s">
        <v>11759</v>
      </c>
      <c r="G2351" t="s">
        <v>9468</v>
      </c>
      <c r="H2351" t="s">
        <v>1352</v>
      </c>
      <c r="I2351" t="s">
        <v>11764</v>
      </c>
      <c r="J2351">
        <v>35.199050999999997</v>
      </c>
      <c r="K2351">
        <v>36.490585000000003</v>
      </c>
      <c r="L2351" s="1">
        <v>6702</v>
      </c>
      <c r="M2351" s="1">
        <v>0</v>
      </c>
      <c r="N2351" s="1">
        <v>0</v>
      </c>
      <c r="O2351" s="1">
        <v>166</v>
      </c>
      <c r="P2351" s="1">
        <v>0</v>
      </c>
      <c r="Q2351" s="1">
        <v>6868</v>
      </c>
    </row>
    <row r="2352" spans="1:17" x14ac:dyDescent="0.3">
      <c r="A2352" t="s">
        <v>11348</v>
      </c>
      <c r="B2352" t="s">
        <v>11349</v>
      </c>
      <c r="C2352" t="s">
        <v>11724</v>
      </c>
      <c r="D2352" t="s">
        <v>11725</v>
      </c>
      <c r="E2352" t="s">
        <v>11758</v>
      </c>
      <c r="F2352" t="s">
        <v>11759</v>
      </c>
      <c r="G2352" t="s">
        <v>9468</v>
      </c>
      <c r="H2352" t="s">
        <v>2466</v>
      </c>
      <c r="I2352" t="s">
        <v>11765</v>
      </c>
      <c r="J2352">
        <v>35.202812000000002</v>
      </c>
      <c r="K2352">
        <v>36.448033000000002</v>
      </c>
      <c r="L2352" s="1">
        <v>4812</v>
      </c>
      <c r="M2352" s="1">
        <v>137</v>
      </c>
      <c r="N2352" s="1">
        <v>0</v>
      </c>
      <c r="O2352" s="1">
        <v>0</v>
      </c>
      <c r="P2352" s="1">
        <v>0</v>
      </c>
      <c r="Q2352" s="1">
        <v>4949</v>
      </c>
    </row>
    <row r="2353" spans="1:17" x14ac:dyDescent="0.3">
      <c r="A2353" t="s">
        <v>11348</v>
      </c>
      <c r="B2353" t="s">
        <v>11349</v>
      </c>
      <c r="C2353" t="s">
        <v>11724</v>
      </c>
      <c r="D2353" t="s">
        <v>11725</v>
      </c>
      <c r="E2353" t="s">
        <v>11758</v>
      </c>
      <c r="F2353" t="s">
        <v>11759</v>
      </c>
      <c r="G2353" t="s">
        <v>9468</v>
      </c>
      <c r="H2353" t="s">
        <v>5779</v>
      </c>
      <c r="I2353" t="s">
        <v>11766</v>
      </c>
      <c r="J2353">
        <v>35.162308000000003</v>
      </c>
      <c r="K2353">
        <v>36.464444999999998</v>
      </c>
      <c r="L2353" s="1">
        <v>2016</v>
      </c>
      <c r="M2353" s="1">
        <v>0</v>
      </c>
      <c r="N2353" s="1">
        <v>0</v>
      </c>
      <c r="O2353" s="1">
        <v>0</v>
      </c>
      <c r="P2353" s="1">
        <v>0</v>
      </c>
      <c r="Q2353" s="1">
        <v>2016</v>
      </c>
    </row>
    <row r="2354" spans="1:17" x14ac:dyDescent="0.3">
      <c r="A2354" t="s">
        <v>11348</v>
      </c>
      <c r="B2354" t="s">
        <v>11349</v>
      </c>
      <c r="C2354" t="s">
        <v>11724</v>
      </c>
      <c r="D2354" t="s">
        <v>11725</v>
      </c>
      <c r="E2354" t="s">
        <v>11758</v>
      </c>
      <c r="F2354" t="s">
        <v>11759</v>
      </c>
      <c r="G2354" t="s">
        <v>9468</v>
      </c>
      <c r="H2354" t="s">
        <v>8456</v>
      </c>
      <c r="I2354" t="s">
        <v>11767</v>
      </c>
      <c r="J2354">
        <v>35.161620999999997</v>
      </c>
      <c r="K2354">
        <v>36.339106999999998</v>
      </c>
      <c r="L2354" s="1">
        <v>2186</v>
      </c>
      <c r="M2354" s="1">
        <v>0</v>
      </c>
      <c r="N2354" s="1">
        <v>0</v>
      </c>
      <c r="O2354" s="1">
        <v>67</v>
      </c>
      <c r="P2354" s="1">
        <v>0</v>
      </c>
      <c r="Q2354" s="1">
        <v>2253</v>
      </c>
    </row>
    <row r="2355" spans="1:17" x14ac:dyDescent="0.3">
      <c r="A2355" t="s">
        <v>11348</v>
      </c>
      <c r="B2355" t="s">
        <v>11349</v>
      </c>
      <c r="C2355" t="s">
        <v>11724</v>
      </c>
      <c r="D2355" t="s">
        <v>11725</v>
      </c>
      <c r="E2355" t="s">
        <v>11758</v>
      </c>
      <c r="F2355" t="s">
        <v>11759</v>
      </c>
      <c r="G2355" t="s">
        <v>9468</v>
      </c>
      <c r="H2355" t="s">
        <v>6093</v>
      </c>
      <c r="I2355" t="s">
        <v>11768</v>
      </c>
      <c r="J2355">
        <v>35.176504000000001</v>
      </c>
      <c r="K2355">
        <v>36.332838000000002</v>
      </c>
      <c r="L2355" s="1">
        <v>2200</v>
      </c>
      <c r="M2355" s="1">
        <v>0</v>
      </c>
      <c r="N2355" s="1">
        <v>0</v>
      </c>
      <c r="O2355" s="1">
        <v>249</v>
      </c>
      <c r="P2355" s="1">
        <v>0</v>
      </c>
      <c r="Q2355" s="1">
        <v>2449</v>
      </c>
    </row>
    <row r="2356" spans="1:17" x14ac:dyDescent="0.3">
      <c r="A2356" t="s">
        <v>11348</v>
      </c>
      <c r="B2356" t="s">
        <v>11349</v>
      </c>
      <c r="C2356" t="s">
        <v>11724</v>
      </c>
      <c r="D2356" t="s">
        <v>11725</v>
      </c>
      <c r="E2356" t="s">
        <v>11758</v>
      </c>
      <c r="F2356" t="s">
        <v>11759</v>
      </c>
      <c r="G2356" t="s">
        <v>9468</v>
      </c>
      <c r="H2356" t="s">
        <v>4291</v>
      </c>
      <c r="I2356" t="s">
        <v>11769</v>
      </c>
      <c r="J2356">
        <v>35.160407999999997</v>
      </c>
      <c r="K2356">
        <v>36.354439999999997</v>
      </c>
      <c r="L2356" s="1">
        <v>3281</v>
      </c>
      <c r="M2356" s="1">
        <v>0</v>
      </c>
      <c r="N2356" s="1">
        <v>0</v>
      </c>
      <c r="O2356" s="1">
        <v>333</v>
      </c>
      <c r="P2356" s="1">
        <v>0</v>
      </c>
      <c r="Q2356" s="1">
        <v>3614</v>
      </c>
    </row>
    <row r="2357" spans="1:17" x14ac:dyDescent="0.3">
      <c r="A2357" t="s">
        <v>11348</v>
      </c>
      <c r="B2357" t="s">
        <v>11349</v>
      </c>
      <c r="C2357" t="s">
        <v>11724</v>
      </c>
      <c r="D2357" t="s">
        <v>11725</v>
      </c>
      <c r="E2357" t="s">
        <v>11758</v>
      </c>
      <c r="F2357" t="s">
        <v>11759</v>
      </c>
      <c r="G2357" t="s">
        <v>9468</v>
      </c>
      <c r="H2357" t="s">
        <v>3157</v>
      </c>
      <c r="I2357" t="s">
        <v>11770</v>
      </c>
      <c r="J2357">
        <v>35.184047999999997</v>
      </c>
      <c r="K2357">
        <v>36.471542999999997</v>
      </c>
      <c r="L2357" s="1">
        <v>4349</v>
      </c>
      <c r="M2357" s="1">
        <v>280</v>
      </c>
      <c r="N2357" s="1">
        <v>0</v>
      </c>
      <c r="O2357" s="1">
        <v>0</v>
      </c>
      <c r="P2357" s="1">
        <v>0</v>
      </c>
      <c r="Q2357" s="1">
        <v>4629</v>
      </c>
    </row>
    <row r="2358" spans="1:17" x14ac:dyDescent="0.3">
      <c r="A2358" t="s">
        <v>11348</v>
      </c>
      <c r="B2358" t="s">
        <v>11349</v>
      </c>
      <c r="C2358" t="s">
        <v>11724</v>
      </c>
      <c r="D2358" t="s">
        <v>11725</v>
      </c>
      <c r="E2358" t="s">
        <v>11758</v>
      </c>
      <c r="F2358" t="s">
        <v>11759</v>
      </c>
      <c r="G2358" t="s">
        <v>9468</v>
      </c>
      <c r="H2358" t="s">
        <v>6692</v>
      </c>
      <c r="I2358" t="s">
        <v>11771</v>
      </c>
      <c r="J2358">
        <v>35.233666999999997</v>
      </c>
      <c r="K2358">
        <v>36.383479000000001</v>
      </c>
      <c r="L2358" s="1">
        <v>5857</v>
      </c>
      <c r="M2358" s="1">
        <v>0</v>
      </c>
      <c r="N2358" s="1">
        <v>0</v>
      </c>
      <c r="O2358" s="1">
        <v>532</v>
      </c>
      <c r="P2358" s="1">
        <v>0</v>
      </c>
      <c r="Q2358" s="1">
        <v>6389</v>
      </c>
    </row>
    <row r="2359" spans="1:17" x14ac:dyDescent="0.3">
      <c r="A2359" t="s">
        <v>11348</v>
      </c>
      <c r="B2359" t="s">
        <v>11349</v>
      </c>
      <c r="C2359" t="s">
        <v>11724</v>
      </c>
      <c r="D2359" t="s">
        <v>11725</v>
      </c>
      <c r="E2359" t="s">
        <v>11758</v>
      </c>
      <c r="F2359" t="s">
        <v>11759</v>
      </c>
      <c r="G2359" t="s">
        <v>9468</v>
      </c>
      <c r="H2359" t="s">
        <v>4158</v>
      </c>
      <c r="I2359" t="s">
        <v>11772</v>
      </c>
      <c r="J2359">
        <v>35.189478000000001</v>
      </c>
      <c r="K2359">
        <v>36.391077000000003</v>
      </c>
      <c r="L2359" s="1">
        <v>1592</v>
      </c>
      <c r="M2359" s="1">
        <v>0</v>
      </c>
      <c r="N2359" s="1">
        <v>0</v>
      </c>
      <c r="O2359" s="1">
        <v>124</v>
      </c>
      <c r="P2359" s="1">
        <v>0</v>
      </c>
      <c r="Q2359" s="1">
        <v>1716</v>
      </c>
    </row>
    <row r="2360" spans="1:17" x14ac:dyDescent="0.3">
      <c r="A2360" t="s">
        <v>11348</v>
      </c>
      <c r="B2360" t="s">
        <v>11349</v>
      </c>
      <c r="C2360" t="s">
        <v>11724</v>
      </c>
      <c r="D2360" t="s">
        <v>11725</v>
      </c>
      <c r="E2360" t="s">
        <v>11758</v>
      </c>
      <c r="F2360" t="s">
        <v>11759</v>
      </c>
      <c r="G2360" t="s">
        <v>9468</v>
      </c>
      <c r="H2360" t="s">
        <v>5540</v>
      </c>
      <c r="I2360" t="s">
        <v>11773</v>
      </c>
      <c r="J2360">
        <v>35.204782000000002</v>
      </c>
      <c r="K2360">
        <v>36.363715999999997</v>
      </c>
      <c r="L2360" s="1">
        <v>790</v>
      </c>
      <c r="M2360" s="1">
        <v>0</v>
      </c>
      <c r="N2360" s="1">
        <v>0</v>
      </c>
      <c r="O2360" s="1">
        <v>42</v>
      </c>
      <c r="P2360" s="1">
        <v>0</v>
      </c>
      <c r="Q2360" s="1">
        <v>832</v>
      </c>
    </row>
    <row r="2361" spans="1:17" x14ac:dyDescent="0.3">
      <c r="A2361" t="s">
        <v>11348</v>
      </c>
      <c r="B2361" t="s">
        <v>11349</v>
      </c>
      <c r="C2361" t="s">
        <v>11724</v>
      </c>
      <c r="D2361" t="s">
        <v>11725</v>
      </c>
      <c r="E2361" t="s">
        <v>11758</v>
      </c>
      <c r="F2361" t="s">
        <v>11759</v>
      </c>
      <c r="G2361" t="s">
        <v>9468</v>
      </c>
      <c r="H2361" t="s">
        <v>4892</v>
      </c>
      <c r="I2361" t="s">
        <v>11774</v>
      </c>
      <c r="J2361">
        <v>35.158177999999999</v>
      </c>
      <c r="K2361">
        <v>36.446016999999998</v>
      </c>
      <c r="L2361" s="1">
        <v>2445</v>
      </c>
      <c r="M2361" s="1">
        <v>0</v>
      </c>
      <c r="N2361" s="1">
        <v>0</v>
      </c>
      <c r="O2361" s="1">
        <v>16</v>
      </c>
      <c r="P2361" s="1">
        <v>0</v>
      </c>
      <c r="Q2361" s="1">
        <v>2461</v>
      </c>
    </row>
    <row r="2362" spans="1:17" x14ac:dyDescent="0.3">
      <c r="A2362" t="s">
        <v>11348</v>
      </c>
      <c r="B2362" t="s">
        <v>11349</v>
      </c>
      <c r="C2362" t="s">
        <v>11724</v>
      </c>
      <c r="D2362" t="s">
        <v>11725</v>
      </c>
      <c r="E2362" t="s">
        <v>11758</v>
      </c>
      <c r="F2362" t="s">
        <v>11759</v>
      </c>
      <c r="G2362" t="s">
        <v>9468</v>
      </c>
      <c r="H2362" t="s">
        <v>4980</v>
      </c>
      <c r="I2362" t="s">
        <v>11775</v>
      </c>
      <c r="J2362">
        <v>35.160060000000001</v>
      </c>
      <c r="K2362">
        <v>36.398580000000003</v>
      </c>
      <c r="L2362" s="1">
        <v>14912</v>
      </c>
      <c r="M2362" s="1">
        <v>0</v>
      </c>
      <c r="N2362" s="1">
        <v>0</v>
      </c>
      <c r="O2362" s="1">
        <v>1245</v>
      </c>
      <c r="P2362" s="1">
        <v>0</v>
      </c>
      <c r="Q2362" s="1">
        <v>16157</v>
      </c>
    </row>
    <row r="2363" spans="1:17" x14ac:dyDescent="0.3">
      <c r="A2363" t="s">
        <v>11348</v>
      </c>
      <c r="B2363" t="s">
        <v>11349</v>
      </c>
      <c r="C2363" t="s">
        <v>11724</v>
      </c>
      <c r="D2363" t="s">
        <v>11725</v>
      </c>
      <c r="E2363" t="s">
        <v>11776</v>
      </c>
      <c r="F2363" t="s">
        <v>11777</v>
      </c>
      <c r="G2363" t="s">
        <v>9468</v>
      </c>
      <c r="H2363" t="s">
        <v>4472</v>
      </c>
      <c r="I2363" t="s">
        <v>11778</v>
      </c>
      <c r="J2363">
        <v>34.957631999999997</v>
      </c>
      <c r="K2363">
        <v>36.382147000000003</v>
      </c>
      <c r="L2363" s="1">
        <v>518</v>
      </c>
      <c r="M2363" s="1">
        <v>0</v>
      </c>
      <c r="N2363" s="1">
        <v>0</v>
      </c>
      <c r="O2363" s="1">
        <v>0</v>
      </c>
      <c r="P2363" s="1">
        <v>0</v>
      </c>
      <c r="Q2363" s="1">
        <v>518</v>
      </c>
    </row>
    <row r="2364" spans="1:17" x14ac:dyDescent="0.3">
      <c r="A2364" t="s">
        <v>11348</v>
      </c>
      <c r="B2364" t="s">
        <v>11349</v>
      </c>
      <c r="C2364" t="s">
        <v>11724</v>
      </c>
      <c r="D2364" t="s">
        <v>11725</v>
      </c>
      <c r="E2364" t="s">
        <v>11776</v>
      </c>
      <c r="F2364" t="s">
        <v>11777</v>
      </c>
      <c r="G2364" t="s">
        <v>9468</v>
      </c>
      <c r="H2364" t="s">
        <v>7711</v>
      </c>
      <c r="I2364" t="s">
        <v>11779</v>
      </c>
      <c r="J2364">
        <v>34.931530000000002</v>
      </c>
      <c r="K2364">
        <v>36.433359000000003</v>
      </c>
      <c r="L2364" s="1">
        <v>1085</v>
      </c>
      <c r="M2364" s="1">
        <v>0</v>
      </c>
      <c r="N2364" s="1">
        <v>0</v>
      </c>
      <c r="O2364" s="1">
        <v>0</v>
      </c>
      <c r="P2364" s="1">
        <v>0</v>
      </c>
      <c r="Q2364" s="1">
        <v>1085</v>
      </c>
    </row>
    <row r="2365" spans="1:17" x14ac:dyDescent="0.3">
      <c r="A2365" t="s">
        <v>11348</v>
      </c>
      <c r="B2365" t="s">
        <v>11349</v>
      </c>
      <c r="C2365" t="s">
        <v>11724</v>
      </c>
      <c r="D2365" t="s">
        <v>11725</v>
      </c>
      <c r="E2365" t="s">
        <v>11776</v>
      </c>
      <c r="F2365" t="s">
        <v>11777</v>
      </c>
      <c r="G2365" t="s">
        <v>9468</v>
      </c>
      <c r="H2365" t="s">
        <v>1846</v>
      </c>
      <c r="I2365" t="s">
        <v>11780</v>
      </c>
      <c r="J2365">
        <v>34.907649999999997</v>
      </c>
      <c r="K2365">
        <v>36.370122000000002</v>
      </c>
      <c r="L2365" s="1">
        <v>2891</v>
      </c>
      <c r="M2365" s="1">
        <v>0</v>
      </c>
      <c r="N2365" s="1">
        <v>0</v>
      </c>
      <c r="O2365" s="1">
        <v>0</v>
      </c>
      <c r="P2365" s="1">
        <v>0</v>
      </c>
      <c r="Q2365" s="1">
        <v>2891</v>
      </c>
    </row>
    <row r="2366" spans="1:17" x14ac:dyDescent="0.3">
      <c r="A2366" t="s">
        <v>11348</v>
      </c>
      <c r="B2366" t="s">
        <v>11349</v>
      </c>
      <c r="C2366" t="s">
        <v>11724</v>
      </c>
      <c r="D2366" t="s">
        <v>11725</v>
      </c>
      <c r="E2366" t="s">
        <v>11776</v>
      </c>
      <c r="F2366" t="s">
        <v>11777</v>
      </c>
      <c r="G2366" t="s">
        <v>9468</v>
      </c>
      <c r="H2366" t="s">
        <v>8516</v>
      </c>
      <c r="I2366" t="s">
        <v>8515</v>
      </c>
      <c r="J2366">
        <v>34.952751999999997</v>
      </c>
      <c r="K2366">
        <v>36.397709999999996</v>
      </c>
      <c r="L2366" s="1">
        <v>444</v>
      </c>
      <c r="M2366" s="1">
        <v>0</v>
      </c>
      <c r="N2366" s="1">
        <v>0</v>
      </c>
      <c r="O2366" s="1">
        <v>0</v>
      </c>
      <c r="P2366" s="1">
        <v>0</v>
      </c>
      <c r="Q2366" s="1">
        <v>444</v>
      </c>
    </row>
    <row r="2367" spans="1:17" x14ac:dyDescent="0.3">
      <c r="A2367" t="s">
        <v>11348</v>
      </c>
      <c r="B2367" t="s">
        <v>11349</v>
      </c>
      <c r="C2367" t="s">
        <v>11724</v>
      </c>
      <c r="D2367" t="s">
        <v>11725</v>
      </c>
      <c r="E2367" t="s">
        <v>11776</v>
      </c>
      <c r="F2367" t="s">
        <v>11777</v>
      </c>
      <c r="G2367" t="s">
        <v>9468</v>
      </c>
      <c r="H2367" t="s">
        <v>523</v>
      </c>
      <c r="I2367" t="s">
        <v>11781</v>
      </c>
      <c r="J2367">
        <v>34.872880000000002</v>
      </c>
      <c r="K2367">
        <v>36.396138999999998</v>
      </c>
      <c r="L2367" s="1">
        <v>4442</v>
      </c>
      <c r="M2367" s="1">
        <v>0</v>
      </c>
      <c r="N2367" s="1">
        <v>0</v>
      </c>
      <c r="O2367" s="1">
        <v>0</v>
      </c>
      <c r="P2367" s="1">
        <v>0</v>
      </c>
      <c r="Q2367" s="1">
        <v>4442</v>
      </c>
    </row>
    <row r="2368" spans="1:17" x14ac:dyDescent="0.3">
      <c r="A2368" t="s">
        <v>11348</v>
      </c>
      <c r="B2368" t="s">
        <v>11349</v>
      </c>
      <c r="C2368" t="s">
        <v>11724</v>
      </c>
      <c r="D2368" t="s">
        <v>11725</v>
      </c>
      <c r="E2368" t="s">
        <v>11776</v>
      </c>
      <c r="F2368" t="s">
        <v>11777</v>
      </c>
      <c r="G2368" t="s">
        <v>9468</v>
      </c>
      <c r="H2368" t="s">
        <v>1649</v>
      </c>
      <c r="I2368" t="s">
        <v>1648</v>
      </c>
      <c r="J2368">
        <v>34.942861000000001</v>
      </c>
      <c r="K2368">
        <v>36.411132000000002</v>
      </c>
      <c r="L2368" s="1">
        <v>10364</v>
      </c>
      <c r="M2368" s="1">
        <v>0</v>
      </c>
      <c r="N2368" s="1">
        <v>0</v>
      </c>
      <c r="O2368" s="1">
        <v>0</v>
      </c>
      <c r="P2368" s="1">
        <v>0</v>
      </c>
      <c r="Q2368" s="1">
        <v>10364</v>
      </c>
    </row>
    <row r="2369" spans="1:17" x14ac:dyDescent="0.3">
      <c r="A2369" t="s">
        <v>11348</v>
      </c>
      <c r="B2369" t="s">
        <v>11349</v>
      </c>
      <c r="C2369" t="s">
        <v>11724</v>
      </c>
      <c r="D2369" t="s">
        <v>11725</v>
      </c>
      <c r="E2369" t="s">
        <v>11776</v>
      </c>
      <c r="F2369" t="s">
        <v>11777</v>
      </c>
      <c r="G2369" t="s">
        <v>9468</v>
      </c>
      <c r="H2369" t="s">
        <v>5753</v>
      </c>
      <c r="I2369" t="s">
        <v>11777</v>
      </c>
      <c r="J2369">
        <v>34.907510000000002</v>
      </c>
      <c r="K2369">
        <v>36.405062000000001</v>
      </c>
      <c r="L2369" s="1">
        <v>5182</v>
      </c>
      <c r="M2369" s="1">
        <v>0</v>
      </c>
      <c r="N2369" s="1">
        <v>0</v>
      </c>
      <c r="O2369" s="1">
        <v>0</v>
      </c>
      <c r="P2369" s="1">
        <v>0</v>
      </c>
      <c r="Q2369" s="1">
        <v>5182</v>
      </c>
    </row>
    <row r="2370" spans="1:17" x14ac:dyDescent="0.3">
      <c r="A2370" t="s">
        <v>11348</v>
      </c>
      <c r="B2370" t="s">
        <v>11349</v>
      </c>
      <c r="C2370" t="s">
        <v>11724</v>
      </c>
      <c r="D2370" t="s">
        <v>11725</v>
      </c>
      <c r="E2370" t="s">
        <v>11776</v>
      </c>
      <c r="F2370" t="s">
        <v>11777</v>
      </c>
      <c r="G2370" t="s">
        <v>9468</v>
      </c>
      <c r="H2370" t="s">
        <v>1333</v>
      </c>
      <c r="I2370" t="s">
        <v>11782</v>
      </c>
      <c r="J2370">
        <v>34.874372999999999</v>
      </c>
      <c r="K2370">
        <v>36.390554999999999</v>
      </c>
      <c r="L2370" s="1">
        <v>1060</v>
      </c>
      <c r="M2370" s="1">
        <v>0</v>
      </c>
      <c r="N2370" s="1">
        <v>0</v>
      </c>
      <c r="O2370" s="1">
        <v>0</v>
      </c>
      <c r="P2370" s="1">
        <v>0</v>
      </c>
      <c r="Q2370" s="1">
        <v>1060</v>
      </c>
    </row>
    <row r="2371" spans="1:17" x14ac:dyDescent="0.3">
      <c r="A2371" t="s">
        <v>11348</v>
      </c>
      <c r="B2371" t="s">
        <v>11349</v>
      </c>
      <c r="C2371" t="s">
        <v>11724</v>
      </c>
      <c r="D2371" t="s">
        <v>11725</v>
      </c>
      <c r="E2371" t="s">
        <v>11776</v>
      </c>
      <c r="F2371" t="s">
        <v>11777</v>
      </c>
      <c r="G2371" t="s">
        <v>9468</v>
      </c>
      <c r="H2371" t="s">
        <v>5943</v>
      </c>
      <c r="I2371" t="s">
        <v>11783</v>
      </c>
      <c r="J2371">
        <v>34.909638000000001</v>
      </c>
      <c r="K2371">
        <v>36.452872999999997</v>
      </c>
      <c r="L2371" s="1">
        <v>2591</v>
      </c>
      <c r="M2371" s="1">
        <v>0</v>
      </c>
      <c r="N2371" s="1">
        <v>0</v>
      </c>
      <c r="O2371" s="1">
        <v>0</v>
      </c>
      <c r="P2371" s="1">
        <v>0</v>
      </c>
      <c r="Q2371" s="1">
        <v>2591</v>
      </c>
    </row>
    <row r="2372" spans="1:17" x14ac:dyDescent="0.3">
      <c r="A2372" t="s">
        <v>11348</v>
      </c>
      <c r="B2372" t="s">
        <v>11349</v>
      </c>
      <c r="C2372" t="s">
        <v>11724</v>
      </c>
      <c r="D2372" t="s">
        <v>11725</v>
      </c>
      <c r="E2372" t="s">
        <v>11776</v>
      </c>
      <c r="F2372" t="s">
        <v>11777</v>
      </c>
      <c r="G2372" t="s">
        <v>9468</v>
      </c>
      <c r="H2372" t="s">
        <v>5468</v>
      </c>
      <c r="I2372" t="s">
        <v>11784</v>
      </c>
      <c r="J2372">
        <v>34.886425000000003</v>
      </c>
      <c r="K2372">
        <v>36.433984000000002</v>
      </c>
      <c r="L2372" s="1">
        <v>3701</v>
      </c>
      <c r="M2372" s="1">
        <v>0</v>
      </c>
      <c r="N2372" s="1">
        <v>0</v>
      </c>
      <c r="O2372" s="1">
        <v>0</v>
      </c>
      <c r="P2372" s="1">
        <v>0</v>
      </c>
      <c r="Q2372" s="1">
        <v>3701</v>
      </c>
    </row>
    <row r="2373" spans="1:17" x14ac:dyDescent="0.3">
      <c r="A2373" t="s">
        <v>11348</v>
      </c>
      <c r="B2373" t="s">
        <v>11349</v>
      </c>
      <c r="C2373" t="s">
        <v>11724</v>
      </c>
      <c r="D2373" t="s">
        <v>11725</v>
      </c>
      <c r="E2373" t="s">
        <v>11776</v>
      </c>
      <c r="F2373" t="s">
        <v>11777</v>
      </c>
      <c r="G2373" t="s">
        <v>9468</v>
      </c>
      <c r="H2373" t="s">
        <v>5694</v>
      </c>
      <c r="I2373" t="s">
        <v>11785</v>
      </c>
      <c r="J2373">
        <v>34.935389000000001</v>
      </c>
      <c r="K2373">
        <v>36.383232</v>
      </c>
      <c r="L2373" s="1">
        <v>4782</v>
      </c>
      <c r="M2373" s="1">
        <v>0</v>
      </c>
      <c r="N2373" s="1">
        <v>0</v>
      </c>
      <c r="O2373" s="1">
        <v>0</v>
      </c>
      <c r="P2373" s="1">
        <v>0</v>
      </c>
      <c r="Q2373" s="1">
        <v>4782</v>
      </c>
    </row>
    <row r="2374" spans="1:17" x14ac:dyDescent="0.3">
      <c r="A2374" t="s">
        <v>11348</v>
      </c>
      <c r="B2374" t="s">
        <v>11349</v>
      </c>
      <c r="C2374" t="s">
        <v>11724</v>
      </c>
      <c r="D2374" t="s">
        <v>11725</v>
      </c>
      <c r="E2374" t="s">
        <v>11776</v>
      </c>
      <c r="F2374" t="s">
        <v>11777</v>
      </c>
      <c r="G2374" t="s">
        <v>9468</v>
      </c>
      <c r="H2374" t="s">
        <v>4049</v>
      </c>
      <c r="I2374" t="s">
        <v>11786</v>
      </c>
      <c r="J2374">
        <v>34.898403999999999</v>
      </c>
      <c r="K2374">
        <v>36.398456000000003</v>
      </c>
      <c r="L2374" s="1">
        <v>2369</v>
      </c>
      <c r="M2374" s="1">
        <v>0</v>
      </c>
      <c r="N2374" s="1">
        <v>0</v>
      </c>
      <c r="O2374" s="1">
        <v>0</v>
      </c>
      <c r="P2374" s="1">
        <v>0</v>
      </c>
      <c r="Q2374" s="1">
        <v>2369</v>
      </c>
    </row>
    <row r="2375" spans="1:17" x14ac:dyDescent="0.3">
      <c r="A2375" t="s">
        <v>11348</v>
      </c>
      <c r="B2375" t="s">
        <v>11349</v>
      </c>
      <c r="C2375" t="s">
        <v>11724</v>
      </c>
      <c r="D2375" t="s">
        <v>11725</v>
      </c>
      <c r="E2375" t="s">
        <v>11776</v>
      </c>
      <c r="F2375" t="s">
        <v>11777</v>
      </c>
      <c r="G2375" t="s">
        <v>9468</v>
      </c>
      <c r="H2375" t="s">
        <v>5989</v>
      </c>
      <c r="I2375" t="s">
        <v>11787</v>
      </c>
      <c r="J2375">
        <v>34.887320000000003</v>
      </c>
      <c r="K2375">
        <v>36.414126000000003</v>
      </c>
      <c r="L2375" s="1">
        <v>1481</v>
      </c>
      <c r="M2375" s="1">
        <v>0</v>
      </c>
      <c r="N2375" s="1">
        <v>0</v>
      </c>
      <c r="O2375" s="1">
        <v>0</v>
      </c>
      <c r="P2375" s="1">
        <v>0</v>
      </c>
      <c r="Q2375" s="1">
        <v>1481</v>
      </c>
    </row>
    <row r="2376" spans="1:17" x14ac:dyDescent="0.3">
      <c r="A2376" t="s">
        <v>11348</v>
      </c>
      <c r="B2376" t="s">
        <v>11349</v>
      </c>
      <c r="C2376" t="s">
        <v>11724</v>
      </c>
      <c r="D2376" t="s">
        <v>11725</v>
      </c>
      <c r="E2376" t="s">
        <v>11776</v>
      </c>
      <c r="F2376" t="s">
        <v>11777</v>
      </c>
      <c r="G2376" t="s">
        <v>9468</v>
      </c>
      <c r="H2376" t="s">
        <v>3272</v>
      </c>
      <c r="I2376" t="s">
        <v>11788</v>
      </c>
      <c r="J2376">
        <v>34.924937999999997</v>
      </c>
      <c r="K2376">
        <v>36.353914000000003</v>
      </c>
      <c r="L2376" s="1">
        <v>2961</v>
      </c>
      <c r="M2376" s="1">
        <v>0</v>
      </c>
      <c r="N2376" s="1">
        <v>0</v>
      </c>
      <c r="O2376" s="1">
        <v>0</v>
      </c>
      <c r="P2376" s="1">
        <v>0</v>
      </c>
      <c r="Q2376" s="1">
        <v>2961</v>
      </c>
    </row>
    <row r="2377" spans="1:17" x14ac:dyDescent="0.3">
      <c r="A2377" t="s">
        <v>11348</v>
      </c>
      <c r="B2377" t="s">
        <v>11349</v>
      </c>
      <c r="C2377" t="s">
        <v>11724</v>
      </c>
      <c r="D2377" t="s">
        <v>11725</v>
      </c>
      <c r="E2377" t="s">
        <v>11789</v>
      </c>
      <c r="F2377" t="s">
        <v>11790</v>
      </c>
      <c r="G2377" t="s">
        <v>9468</v>
      </c>
      <c r="H2377" t="s">
        <v>7839</v>
      </c>
      <c r="I2377" t="s">
        <v>11791</v>
      </c>
      <c r="J2377">
        <v>34.896144</v>
      </c>
      <c r="K2377">
        <v>36.340378999999999</v>
      </c>
      <c r="L2377" s="1">
        <v>304</v>
      </c>
      <c r="M2377" s="1">
        <v>0</v>
      </c>
      <c r="N2377" s="1">
        <v>0</v>
      </c>
      <c r="O2377" s="1">
        <v>0</v>
      </c>
      <c r="P2377" s="1">
        <v>0</v>
      </c>
      <c r="Q2377" s="1">
        <v>304</v>
      </c>
    </row>
    <row r="2378" spans="1:17" x14ac:dyDescent="0.3">
      <c r="A2378" t="s">
        <v>11348</v>
      </c>
      <c r="B2378" t="s">
        <v>11349</v>
      </c>
      <c r="C2378" t="s">
        <v>11724</v>
      </c>
      <c r="D2378" t="s">
        <v>11725</v>
      </c>
      <c r="E2378" t="s">
        <v>11789</v>
      </c>
      <c r="F2378" t="s">
        <v>11790</v>
      </c>
      <c r="G2378" t="s">
        <v>9468</v>
      </c>
      <c r="H2378" t="s">
        <v>1326</v>
      </c>
      <c r="I2378" t="s">
        <v>11792</v>
      </c>
      <c r="J2378">
        <v>34.951906000000001</v>
      </c>
      <c r="K2378">
        <v>36.325763999999999</v>
      </c>
      <c r="L2378" s="1">
        <v>1090</v>
      </c>
      <c r="M2378" s="1">
        <v>0</v>
      </c>
      <c r="N2378" s="1">
        <v>0</v>
      </c>
      <c r="O2378" s="1">
        <v>46</v>
      </c>
      <c r="P2378" s="1">
        <v>0</v>
      </c>
      <c r="Q2378" s="1">
        <v>1136</v>
      </c>
    </row>
    <row r="2379" spans="1:17" x14ac:dyDescent="0.3">
      <c r="A2379" t="s">
        <v>11348</v>
      </c>
      <c r="B2379" t="s">
        <v>11349</v>
      </c>
      <c r="C2379" t="s">
        <v>11724</v>
      </c>
      <c r="D2379" t="s">
        <v>11725</v>
      </c>
      <c r="E2379" t="s">
        <v>11789</v>
      </c>
      <c r="F2379" t="s">
        <v>11790</v>
      </c>
      <c r="G2379" t="s">
        <v>9468</v>
      </c>
      <c r="H2379" t="s">
        <v>2692</v>
      </c>
      <c r="I2379" t="s">
        <v>11790</v>
      </c>
      <c r="J2379">
        <v>34.940303</v>
      </c>
      <c r="K2379">
        <v>36.322785000000003</v>
      </c>
      <c r="L2379" s="1">
        <v>2924</v>
      </c>
      <c r="M2379" s="1">
        <v>0</v>
      </c>
      <c r="N2379" s="1">
        <v>0</v>
      </c>
      <c r="O2379" s="1">
        <v>0</v>
      </c>
      <c r="P2379" s="1">
        <v>0</v>
      </c>
      <c r="Q2379" s="1">
        <v>2924</v>
      </c>
    </row>
    <row r="2380" spans="1:17" x14ac:dyDescent="0.3">
      <c r="A2380" t="s">
        <v>11348</v>
      </c>
      <c r="B2380" t="s">
        <v>11349</v>
      </c>
      <c r="C2380" t="s">
        <v>11724</v>
      </c>
      <c r="D2380" t="s">
        <v>11725</v>
      </c>
      <c r="E2380" t="s">
        <v>11789</v>
      </c>
      <c r="F2380" t="s">
        <v>11790</v>
      </c>
      <c r="G2380" t="s">
        <v>9468</v>
      </c>
      <c r="H2380" t="s">
        <v>1206</v>
      </c>
      <c r="I2380" t="s">
        <v>11793</v>
      </c>
      <c r="J2380">
        <v>34.974518000000003</v>
      </c>
      <c r="K2380">
        <v>36.373863</v>
      </c>
      <c r="L2380" s="1">
        <v>603</v>
      </c>
      <c r="M2380" s="1">
        <v>0</v>
      </c>
      <c r="N2380" s="1">
        <v>0</v>
      </c>
      <c r="O2380" s="1">
        <v>129</v>
      </c>
      <c r="P2380" s="1">
        <v>0</v>
      </c>
      <c r="Q2380" s="1">
        <v>732</v>
      </c>
    </row>
    <row r="2381" spans="1:17" x14ac:dyDescent="0.3">
      <c r="A2381" t="s">
        <v>11348</v>
      </c>
      <c r="B2381" t="s">
        <v>11349</v>
      </c>
      <c r="C2381" t="s">
        <v>11724</v>
      </c>
      <c r="D2381" t="s">
        <v>11725</v>
      </c>
      <c r="E2381" t="s">
        <v>11789</v>
      </c>
      <c r="F2381" t="s">
        <v>11790</v>
      </c>
      <c r="G2381" t="s">
        <v>9468</v>
      </c>
      <c r="H2381" t="s">
        <v>2673</v>
      </c>
      <c r="I2381" t="s">
        <v>11794</v>
      </c>
      <c r="J2381">
        <v>34.932512000000003</v>
      </c>
      <c r="K2381">
        <v>36.276204</v>
      </c>
      <c r="L2381" s="1">
        <v>4180</v>
      </c>
      <c r="M2381" s="1">
        <v>0</v>
      </c>
      <c r="N2381" s="1">
        <v>0</v>
      </c>
      <c r="O2381" s="1">
        <v>0</v>
      </c>
      <c r="P2381" s="1">
        <v>0</v>
      </c>
      <c r="Q2381" s="1">
        <v>4180</v>
      </c>
    </row>
    <row r="2382" spans="1:17" x14ac:dyDescent="0.3">
      <c r="A2382" t="s">
        <v>11348</v>
      </c>
      <c r="B2382" t="s">
        <v>11349</v>
      </c>
      <c r="C2382" t="s">
        <v>11724</v>
      </c>
      <c r="D2382" t="s">
        <v>11725</v>
      </c>
      <c r="E2382" t="s">
        <v>11789</v>
      </c>
      <c r="F2382" t="s">
        <v>11790</v>
      </c>
      <c r="G2382" t="s">
        <v>9468</v>
      </c>
      <c r="H2382" t="s">
        <v>1463</v>
      </c>
      <c r="I2382" t="s">
        <v>11795</v>
      </c>
      <c r="J2382">
        <v>34.951478000000002</v>
      </c>
      <c r="K2382">
        <v>36.348723</v>
      </c>
      <c r="L2382" s="1">
        <v>2020</v>
      </c>
      <c r="M2382" s="1">
        <v>0</v>
      </c>
      <c r="N2382" s="1">
        <v>0</v>
      </c>
      <c r="O2382" s="1">
        <v>83</v>
      </c>
      <c r="P2382" s="1">
        <v>0</v>
      </c>
      <c r="Q2382" s="1">
        <v>2103</v>
      </c>
    </row>
    <row r="2383" spans="1:17" x14ac:dyDescent="0.3">
      <c r="A2383" t="s">
        <v>11348</v>
      </c>
      <c r="B2383" t="s">
        <v>11349</v>
      </c>
      <c r="C2383" t="s">
        <v>11724</v>
      </c>
      <c r="D2383" t="s">
        <v>11725</v>
      </c>
      <c r="E2383" t="s">
        <v>11789</v>
      </c>
      <c r="F2383" t="s">
        <v>11790</v>
      </c>
      <c r="G2383" t="s">
        <v>9468</v>
      </c>
      <c r="H2383" t="s">
        <v>1672</v>
      </c>
      <c r="I2383" t="s">
        <v>11796</v>
      </c>
      <c r="J2383">
        <v>34.890340999999999</v>
      </c>
      <c r="K2383">
        <v>36.344771999999999</v>
      </c>
      <c r="L2383" s="1">
        <v>996</v>
      </c>
      <c r="M2383" s="1">
        <v>0</v>
      </c>
      <c r="N2383" s="1">
        <v>0</v>
      </c>
      <c r="O2383" s="1">
        <v>0</v>
      </c>
      <c r="P2383" s="1">
        <v>0</v>
      </c>
      <c r="Q2383" s="1">
        <v>996</v>
      </c>
    </row>
    <row r="2384" spans="1:17" x14ac:dyDescent="0.3">
      <c r="A2384" t="s">
        <v>11348</v>
      </c>
      <c r="B2384" t="s">
        <v>11349</v>
      </c>
      <c r="C2384" t="s">
        <v>11724</v>
      </c>
      <c r="D2384" t="s">
        <v>11725</v>
      </c>
      <c r="E2384" t="s">
        <v>11789</v>
      </c>
      <c r="F2384" t="s">
        <v>11790</v>
      </c>
      <c r="G2384" t="s">
        <v>9468</v>
      </c>
      <c r="H2384" t="s">
        <v>5166</v>
      </c>
      <c r="I2384" t="s">
        <v>11797</v>
      </c>
      <c r="J2384">
        <v>34.969067000000003</v>
      </c>
      <c r="K2384">
        <v>36.320576000000003</v>
      </c>
      <c r="L2384" s="1">
        <v>2030</v>
      </c>
      <c r="M2384" s="1">
        <v>0</v>
      </c>
      <c r="N2384" s="1">
        <v>0</v>
      </c>
      <c r="O2384" s="1">
        <v>13</v>
      </c>
      <c r="P2384" s="1">
        <v>0</v>
      </c>
      <c r="Q2384" s="1">
        <v>2043</v>
      </c>
    </row>
    <row r="2385" spans="1:17" x14ac:dyDescent="0.3">
      <c r="A2385" t="s">
        <v>11348</v>
      </c>
      <c r="B2385" t="s">
        <v>11349</v>
      </c>
      <c r="C2385" t="s">
        <v>11724</v>
      </c>
      <c r="D2385" t="s">
        <v>11725</v>
      </c>
      <c r="E2385" t="s">
        <v>11789</v>
      </c>
      <c r="F2385" t="s">
        <v>11790</v>
      </c>
      <c r="G2385" t="s">
        <v>9468</v>
      </c>
      <c r="H2385" t="s">
        <v>4462</v>
      </c>
      <c r="I2385" t="s">
        <v>11798</v>
      </c>
      <c r="J2385">
        <v>34.920923000000002</v>
      </c>
      <c r="K2385">
        <v>36.318333000000003</v>
      </c>
      <c r="L2385" s="1">
        <v>182</v>
      </c>
      <c r="M2385" s="1">
        <v>0</v>
      </c>
      <c r="N2385" s="1">
        <v>0</v>
      </c>
      <c r="O2385" s="1">
        <v>0</v>
      </c>
      <c r="P2385" s="1">
        <v>0</v>
      </c>
      <c r="Q2385" s="1">
        <v>182</v>
      </c>
    </row>
    <row r="2386" spans="1:17" x14ac:dyDescent="0.3">
      <c r="A2386" t="s">
        <v>11348</v>
      </c>
      <c r="B2386" t="s">
        <v>11349</v>
      </c>
      <c r="C2386" t="s">
        <v>11724</v>
      </c>
      <c r="D2386" t="s">
        <v>11725</v>
      </c>
      <c r="E2386" t="s">
        <v>11789</v>
      </c>
      <c r="F2386" t="s">
        <v>11790</v>
      </c>
      <c r="G2386" t="s">
        <v>9468</v>
      </c>
      <c r="H2386" t="s">
        <v>5004</v>
      </c>
      <c r="I2386" t="s">
        <v>11799</v>
      </c>
      <c r="J2386">
        <v>34.986907000000002</v>
      </c>
      <c r="K2386">
        <v>36.329096</v>
      </c>
      <c r="L2386" s="1">
        <v>2911</v>
      </c>
      <c r="M2386" s="1">
        <v>0</v>
      </c>
      <c r="N2386" s="1">
        <v>0</v>
      </c>
      <c r="O2386" s="1">
        <v>104</v>
      </c>
      <c r="P2386" s="1">
        <v>0</v>
      </c>
      <c r="Q2386" s="1">
        <v>3015</v>
      </c>
    </row>
    <row r="2387" spans="1:17" x14ac:dyDescent="0.3">
      <c r="A2387" t="s">
        <v>11348</v>
      </c>
      <c r="B2387" t="s">
        <v>11349</v>
      </c>
      <c r="C2387" t="s">
        <v>11724</v>
      </c>
      <c r="D2387" t="s">
        <v>11725</v>
      </c>
      <c r="E2387" t="s">
        <v>11789</v>
      </c>
      <c r="F2387" t="s">
        <v>11790</v>
      </c>
      <c r="G2387" t="s">
        <v>9468</v>
      </c>
      <c r="H2387" t="s">
        <v>1814</v>
      </c>
      <c r="I2387" t="s">
        <v>11800</v>
      </c>
      <c r="J2387">
        <v>34.917484000000002</v>
      </c>
      <c r="K2387">
        <v>36.348961000000003</v>
      </c>
      <c r="L2387" s="1">
        <v>2210</v>
      </c>
      <c r="M2387" s="1">
        <v>0</v>
      </c>
      <c r="N2387" s="1">
        <v>0</v>
      </c>
      <c r="O2387" s="1">
        <v>0</v>
      </c>
      <c r="P2387" s="1">
        <v>0</v>
      </c>
      <c r="Q2387" s="1">
        <v>2210</v>
      </c>
    </row>
    <row r="2388" spans="1:17" x14ac:dyDescent="0.3">
      <c r="A2388" t="s">
        <v>11348</v>
      </c>
      <c r="B2388" t="s">
        <v>11349</v>
      </c>
      <c r="C2388" t="s">
        <v>11724</v>
      </c>
      <c r="D2388" t="s">
        <v>11725</v>
      </c>
      <c r="E2388" t="s">
        <v>11789</v>
      </c>
      <c r="F2388" t="s">
        <v>11790</v>
      </c>
      <c r="G2388" t="s">
        <v>9468</v>
      </c>
      <c r="H2388" t="s">
        <v>3200</v>
      </c>
      <c r="I2388" t="s">
        <v>11801</v>
      </c>
      <c r="J2388">
        <v>34.905589999999997</v>
      </c>
      <c r="K2388">
        <v>36.349271999999999</v>
      </c>
      <c r="L2388" s="1">
        <v>937</v>
      </c>
      <c r="M2388" s="1">
        <v>0</v>
      </c>
      <c r="N2388" s="1">
        <v>0</v>
      </c>
      <c r="O2388" s="1">
        <v>0</v>
      </c>
      <c r="P2388" s="1">
        <v>0</v>
      </c>
      <c r="Q2388" s="1">
        <v>937</v>
      </c>
    </row>
    <row r="2389" spans="1:17" x14ac:dyDescent="0.3">
      <c r="A2389" t="s">
        <v>11348</v>
      </c>
      <c r="B2389" t="s">
        <v>11349</v>
      </c>
      <c r="C2389" t="s">
        <v>11724</v>
      </c>
      <c r="D2389" t="s">
        <v>11725</v>
      </c>
      <c r="E2389" t="s">
        <v>11789</v>
      </c>
      <c r="F2389" t="s">
        <v>11790</v>
      </c>
      <c r="G2389" t="s">
        <v>9468</v>
      </c>
      <c r="H2389" t="s">
        <v>2474</v>
      </c>
      <c r="I2389" t="s">
        <v>11802</v>
      </c>
      <c r="J2389">
        <v>34.948157999999999</v>
      </c>
      <c r="K2389">
        <v>36.359062000000002</v>
      </c>
      <c r="L2389" s="1">
        <v>2415</v>
      </c>
      <c r="M2389" s="1">
        <v>0</v>
      </c>
      <c r="N2389" s="1">
        <v>0</v>
      </c>
      <c r="O2389" s="1">
        <v>46</v>
      </c>
      <c r="P2389" s="1">
        <v>0</v>
      </c>
      <c r="Q2389" s="1">
        <v>2461</v>
      </c>
    </row>
    <row r="2390" spans="1:17" x14ac:dyDescent="0.3">
      <c r="A2390" t="s">
        <v>11348</v>
      </c>
      <c r="B2390" t="s">
        <v>11349</v>
      </c>
      <c r="C2390" t="s">
        <v>11724</v>
      </c>
      <c r="D2390" t="s">
        <v>11725</v>
      </c>
      <c r="E2390" t="s">
        <v>11789</v>
      </c>
      <c r="F2390" t="s">
        <v>11790</v>
      </c>
      <c r="G2390" t="s">
        <v>9468</v>
      </c>
      <c r="H2390" t="s">
        <v>3362</v>
      </c>
      <c r="I2390" t="s">
        <v>11803</v>
      </c>
      <c r="J2390">
        <v>34.906633999999997</v>
      </c>
      <c r="K2390">
        <v>36.322761999999997</v>
      </c>
      <c r="L2390" s="1">
        <v>955</v>
      </c>
      <c r="M2390" s="1">
        <v>0</v>
      </c>
      <c r="N2390" s="1">
        <v>0</v>
      </c>
      <c r="O2390" s="1">
        <v>0</v>
      </c>
      <c r="P2390" s="1">
        <v>0</v>
      </c>
      <c r="Q2390" s="1">
        <v>955</v>
      </c>
    </row>
    <row r="2391" spans="1:17" x14ac:dyDescent="0.3">
      <c r="A2391" t="s">
        <v>11348</v>
      </c>
      <c r="B2391" t="s">
        <v>11349</v>
      </c>
      <c r="C2391" t="s">
        <v>11724</v>
      </c>
      <c r="D2391" t="s">
        <v>11725</v>
      </c>
      <c r="E2391" t="s">
        <v>11789</v>
      </c>
      <c r="F2391" t="s">
        <v>11790</v>
      </c>
      <c r="G2391" t="s">
        <v>9468</v>
      </c>
      <c r="H2391" t="s">
        <v>4129</v>
      </c>
      <c r="I2391" t="s">
        <v>11804</v>
      </c>
      <c r="J2391">
        <v>34.956150999999998</v>
      </c>
      <c r="K2391">
        <v>36.312024999999998</v>
      </c>
      <c r="L2391" s="1">
        <v>820</v>
      </c>
      <c r="M2391" s="1">
        <v>0</v>
      </c>
      <c r="N2391" s="1">
        <v>0</v>
      </c>
      <c r="O2391" s="1">
        <v>0</v>
      </c>
      <c r="P2391" s="1">
        <v>0</v>
      </c>
      <c r="Q2391" s="1">
        <v>820</v>
      </c>
    </row>
    <row r="2392" spans="1:17" x14ac:dyDescent="0.3">
      <c r="A2392" t="s">
        <v>11348</v>
      </c>
      <c r="B2392" t="s">
        <v>11349</v>
      </c>
      <c r="C2392" t="s">
        <v>11724</v>
      </c>
      <c r="D2392" t="s">
        <v>11725</v>
      </c>
      <c r="E2392" t="s">
        <v>11789</v>
      </c>
      <c r="F2392" t="s">
        <v>11790</v>
      </c>
      <c r="G2392" t="s">
        <v>9468</v>
      </c>
      <c r="H2392" t="s">
        <v>2716</v>
      </c>
      <c r="I2392" t="s">
        <v>11805</v>
      </c>
      <c r="J2392">
        <v>34.920679999999997</v>
      </c>
      <c r="K2392">
        <v>36.327413</v>
      </c>
      <c r="L2392" s="1">
        <v>355</v>
      </c>
      <c r="M2392" s="1">
        <v>0</v>
      </c>
      <c r="N2392" s="1">
        <v>0</v>
      </c>
      <c r="O2392" s="1">
        <v>0</v>
      </c>
      <c r="P2392" s="1">
        <v>0</v>
      </c>
      <c r="Q2392" s="1">
        <v>355</v>
      </c>
    </row>
    <row r="2393" spans="1:17" x14ac:dyDescent="0.3">
      <c r="A2393" t="s">
        <v>11348</v>
      </c>
      <c r="B2393" t="s">
        <v>11349</v>
      </c>
      <c r="C2393" t="s">
        <v>11724</v>
      </c>
      <c r="D2393" t="s">
        <v>11725</v>
      </c>
      <c r="E2393" t="s">
        <v>11806</v>
      </c>
      <c r="F2393" t="s">
        <v>11807</v>
      </c>
      <c r="G2393" t="s">
        <v>9468</v>
      </c>
      <c r="H2393" t="s">
        <v>2636</v>
      </c>
      <c r="I2393" t="s">
        <v>11808</v>
      </c>
      <c r="J2393">
        <v>34.986398000000001</v>
      </c>
      <c r="K2393">
        <v>36.267740000000003</v>
      </c>
      <c r="L2393" s="1">
        <v>366</v>
      </c>
      <c r="M2393" s="1">
        <v>0</v>
      </c>
      <c r="N2393" s="1">
        <v>0</v>
      </c>
      <c r="O2393" s="1">
        <v>0</v>
      </c>
      <c r="P2393" s="1">
        <v>0</v>
      </c>
      <c r="Q2393" s="1">
        <v>366</v>
      </c>
    </row>
    <row r="2394" spans="1:17" x14ac:dyDescent="0.3">
      <c r="A2394" t="s">
        <v>11348</v>
      </c>
      <c r="B2394" t="s">
        <v>11349</v>
      </c>
      <c r="C2394" t="s">
        <v>11724</v>
      </c>
      <c r="D2394" t="s">
        <v>11725</v>
      </c>
      <c r="E2394" t="s">
        <v>11806</v>
      </c>
      <c r="F2394" t="s">
        <v>11807</v>
      </c>
      <c r="G2394" t="s">
        <v>9468</v>
      </c>
      <c r="H2394" t="s">
        <v>5100</v>
      </c>
      <c r="I2394" t="s">
        <v>11809</v>
      </c>
      <c r="J2394">
        <v>34.977063999999999</v>
      </c>
      <c r="K2394">
        <v>36.244570000000003</v>
      </c>
      <c r="L2394" s="1">
        <v>678</v>
      </c>
      <c r="M2394" s="1">
        <v>0</v>
      </c>
      <c r="N2394" s="1">
        <v>0</v>
      </c>
      <c r="O2394" s="1">
        <v>0</v>
      </c>
      <c r="P2394" s="1">
        <v>0</v>
      </c>
      <c r="Q2394" s="1">
        <v>678</v>
      </c>
    </row>
    <row r="2395" spans="1:17" x14ac:dyDescent="0.3">
      <c r="A2395" t="s">
        <v>11348</v>
      </c>
      <c r="B2395" t="s">
        <v>11349</v>
      </c>
      <c r="C2395" t="s">
        <v>11724</v>
      </c>
      <c r="D2395" t="s">
        <v>11725</v>
      </c>
      <c r="E2395" t="s">
        <v>11806</v>
      </c>
      <c r="F2395" t="s">
        <v>11807</v>
      </c>
      <c r="G2395" t="s">
        <v>9468</v>
      </c>
      <c r="H2395" t="s">
        <v>1687</v>
      </c>
      <c r="I2395" t="s">
        <v>11810</v>
      </c>
      <c r="J2395">
        <v>34.984141999999999</v>
      </c>
      <c r="K2395">
        <v>36.213104000000001</v>
      </c>
      <c r="L2395" s="1">
        <v>950</v>
      </c>
      <c r="M2395" s="1">
        <v>0</v>
      </c>
      <c r="N2395" s="1">
        <v>0</v>
      </c>
      <c r="O2395" s="1">
        <v>10</v>
      </c>
      <c r="P2395" s="1">
        <v>0</v>
      </c>
      <c r="Q2395" s="1">
        <v>960</v>
      </c>
    </row>
    <row r="2396" spans="1:17" x14ac:dyDescent="0.3">
      <c r="A2396" t="s">
        <v>11348</v>
      </c>
      <c r="B2396" t="s">
        <v>11349</v>
      </c>
      <c r="C2396" t="s">
        <v>11724</v>
      </c>
      <c r="D2396" t="s">
        <v>11725</v>
      </c>
      <c r="E2396" t="s">
        <v>11806</v>
      </c>
      <c r="F2396" t="s">
        <v>11807</v>
      </c>
      <c r="G2396" t="s">
        <v>9468</v>
      </c>
      <c r="H2396" t="s">
        <v>7663</v>
      </c>
      <c r="I2396" t="s">
        <v>11811</v>
      </c>
      <c r="J2396">
        <v>34.982931999999998</v>
      </c>
      <c r="K2396">
        <v>36.223846000000002</v>
      </c>
      <c r="L2396" s="1">
        <v>2740</v>
      </c>
      <c r="M2396" s="1">
        <v>0</v>
      </c>
      <c r="N2396" s="1">
        <v>0</v>
      </c>
      <c r="O2396" s="1">
        <v>24</v>
      </c>
      <c r="P2396" s="1">
        <v>0</v>
      </c>
      <c r="Q2396" s="1">
        <v>2764</v>
      </c>
    </row>
    <row r="2397" spans="1:17" x14ac:dyDescent="0.3">
      <c r="A2397" t="s">
        <v>11348</v>
      </c>
      <c r="B2397" t="s">
        <v>11349</v>
      </c>
      <c r="C2397" t="s">
        <v>11724</v>
      </c>
      <c r="D2397" t="s">
        <v>11725</v>
      </c>
      <c r="E2397" t="s">
        <v>11806</v>
      </c>
      <c r="F2397" t="s">
        <v>11807</v>
      </c>
      <c r="G2397" t="s">
        <v>9468</v>
      </c>
      <c r="H2397" t="s">
        <v>2127</v>
      </c>
      <c r="I2397" t="s">
        <v>11812</v>
      </c>
      <c r="J2397">
        <v>34.978535000000001</v>
      </c>
      <c r="K2397">
        <v>36.262965000000001</v>
      </c>
      <c r="L2397" s="1">
        <v>199</v>
      </c>
      <c r="M2397" s="1">
        <v>0</v>
      </c>
      <c r="N2397" s="1">
        <v>0</v>
      </c>
      <c r="O2397" s="1">
        <v>0</v>
      </c>
      <c r="P2397" s="1">
        <v>0</v>
      </c>
      <c r="Q2397" s="1">
        <v>199</v>
      </c>
    </row>
    <row r="2398" spans="1:17" x14ac:dyDescent="0.3">
      <c r="A2398" t="s">
        <v>11348</v>
      </c>
      <c r="B2398" t="s">
        <v>11349</v>
      </c>
      <c r="C2398" t="s">
        <v>11724</v>
      </c>
      <c r="D2398" t="s">
        <v>11725</v>
      </c>
      <c r="E2398" t="s">
        <v>11806</v>
      </c>
      <c r="F2398" t="s">
        <v>11807</v>
      </c>
      <c r="G2398" t="s">
        <v>9468</v>
      </c>
      <c r="H2398" t="s">
        <v>5320</v>
      </c>
      <c r="I2398" t="s">
        <v>11813</v>
      </c>
      <c r="J2398">
        <v>34.991692999999998</v>
      </c>
      <c r="K2398">
        <v>36.232971999999997</v>
      </c>
      <c r="L2398" s="1">
        <v>234</v>
      </c>
      <c r="M2398" s="1">
        <v>0</v>
      </c>
      <c r="N2398" s="1">
        <v>0</v>
      </c>
      <c r="O2398" s="1">
        <v>0</v>
      </c>
      <c r="P2398" s="1">
        <v>0</v>
      </c>
      <c r="Q2398" s="1">
        <v>234</v>
      </c>
    </row>
    <row r="2399" spans="1:17" x14ac:dyDescent="0.3">
      <c r="A2399" t="s">
        <v>11348</v>
      </c>
      <c r="B2399" t="s">
        <v>11349</v>
      </c>
      <c r="C2399" t="s">
        <v>11724</v>
      </c>
      <c r="D2399" t="s">
        <v>11725</v>
      </c>
      <c r="E2399" t="s">
        <v>11806</v>
      </c>
      <c r="F2399" t="s">
        <v>11807</v>
      </c>
      <c r="G2399" t="s">
        <v>9468</v>
      </c>
      <c r="H2399" t="s">
        <v>2656</v>
      </c>
      <c r="I2399" t="s">
        <v>11814</v>
      </c>
      <c r="J2399">
        <v>35.018067000000002</v>
      </c>
      <c r="K2399">
        <v>36.223815999999999</v>
      </c>
      <c r="L2399" s="1">
        <v>743</v>
      </c>
      <c r="M2399" s="1">
        <v>0</v>
      </c>
      <c r="N2399" s="1">
        <v>0</v>
      </c>
      <c r="O2399" s="1">
        <v>0</v>
      </c>
      <c r="P2399" s="1">
        <v>0</v>
      </c>
      <c r="Q2399" s="1">
        <v>743</v>
      </c>
    </row>
    <row r="2400" spans="1:17" x14ac:dyDescent="0.3">
      <c r="A2400" t="s">
        <v>11348</v>
      </c>
      <c r="B2400" t="s">
        <v>11349</v>
      </c>
      <c r="C2400" t="s">
        <v>11724</v>
      </c>
      <c r="D2400" t="s">
        <v>11725</v>
      </c>
      <c r="E2400" t="s">
        <v>11806</v>
      </c>
      <c r="F2400" t="s">
        <v>11807</v>
      </c>
      <c r="G2400" t="s">
        <v>9468</v>
      </c>
      <c r="H2400" t="s">
        <v>4150</v>
      </c>
      <c r="I2400" t="s">
        <v>11815</v>
      </c>
      <c r="J2400">
        <v>35.009321</v>
      </c>
      <c r="K2400">
        <v>36.204808</v>
      </c>
      <c r="L2400" s="1">
        <v>685</v>
      </c>
      <c r="M2400" s="1">
        <v>0</v>
      </c>
      <c r="N2400" s="1">
        <v>0</v>
      </c>
      <c r="O2400" s="1">
        <v>0</v>
      </c>
      <c r="P2400" s="1">
        <v>0</v>
      </c>
      <c r="Q2400" s="1">
        <v>685</v>
      </c>
    </row>
    <row r="2401" spans="1:17" x14ac:dyDescent="0.3">
      <c r="A2401" t="s">
        <v>11348</v>
      </c>
      <c r="B2401" t="s">
        <v>11349</v>
      </c>
      <c r="C2401" t="s">
        <v>11724</v>
      </c>
      <c r="D2401" t="s">
        <v>11725</v>
      </c>
      <c r="E2401" t="s">
        <v>11806</v>
      </c>
      <c r="F2401" t="s">
        <v>11807</v>
      </c>
      <c r="G2401" t="s">
        <v>9468</v>
      </c>
      <c r="H2401" t="s">
        <v>8469</v>
      </c>
      <c r="I2401" t="s">
        <v>11816</v>
      </c>
      <c r="J2401">
        <v>35.013415000000002</v>
      </c>
      <c r="K2401">
        <v>36.221074999999999</v>
      </c>
      <c r="L2401" s="1">
        <v>815</v>
      </c>
      <c r="M2401" s="1">
        <v>0</v>
      </c>
      <c r="N2401" s="1">
        <v>0</v>
      </c>
      <c r="O2401" s="1">
        <v>0</v>
      </c>
      <c r="P2401" s="1">
        <v>0</v>
      </c>
      <c r="Q2401" s="1">
        <v>815</v>
      </c>
    </row>
    <row r="2402" spans="1:17" x14ac:dyDescent="0.3">
      <c r="A2402" t="s">
        <v>11348</v>
      </c>
      <c r="B2402" t="s">
        <v>11349</v>
      </c>
      <c r="C2402" t="s">
        <v>11724</v>
      </c>
      <c r="D2402" t="s">
        <v>11725</v>
      </c>
      <c r="E2402" t="s">
        <v>11806</v>
      </c>
      <c r="F2402" t="s">
        <v>11807</v>
      </c>
      <c r="G2402" t="s">
        <v>9468</v>
      </c>
      <c r="H2402" t="s">
        <v>2527</v>
      </c>
      <c r="I2402" t="s">
        <v>11817</v>
      </c>
      <c r="J2402">
        <v>35.001010999999998</v>
      </c>
      <c r="K2402">
        <v>36.170707</v>
      </c>
      <c r="L2402" s="1">
        <v>1148</v>
      </c>
      <c r="M2402" s="1">
        <v>0</v>
      </c>
      <c r="N2402" s="1">
        <v>0</v>
      </c>
      <c r="O2402" s="1">
        <v>16</v>
      </c>
      <c r="P2402" s="1">
        <v>0</v>
      </c>
      <c r="Q2402" s="1">
        <v>1164</v>
      </c>
    </row>
    <row r="2403" spans="1:17" x14ac:dyDescent="0.3">
      <c r="A2403" t="s">
        <v>11348</v>
      </c>
      <c r="B2403" t="s">
        <v>11349</v>
      </c>
      <c r="C2403" t="s">
        <v>11724</v>
      </c>
      <c r="D2403" t="s">
        <v>11725</v>
      </c>
      <c r="E2403" t="s">
        <v>11806</v>
      </c>
      <c r="F2403" t="s">
        <v>11807</v>
      </c>
      <c r="G2403" t="s">
        <v>9468</v>
      </c>
      <c r="H2403" t="s">
        <v>1157</v>
      </c>
      <c r="I2403" t="s">
        <v>11818</v>
      </c>
      <c r="J2403">
        <v>35.007604000000001</v>
      </c>
      <c r="K2403">
        <v>36.227213999999996</v>
      </c>
      <c r="L2403" s="1">
        <v>825</v>
      </c>
      <c r="M2403" s="1">
        <v>0</v>
      </c>
      <c r="N2403" s="1">
        <v>0</v>
      </c>
      <c r="O2403" s="1">
        <v>0</v>
      </c>
      <c r="P2403" s="1">
        <v>0</v>
      </c>
      <c r="Q2403" s="1">
        <v>825</v>
      </c>
    </row>
    <row r="2404" spans="1:17" x14ac:dyDescent="0.3">
      <c r="A2404" t="s">
        <v>11348</v>
      </c>
      <c r="B2404" t="s">
        <v>11349</v>
      </c>
      <c r="C2404" t="s">
        <v>11724</v>
      </c>
      <c r="D2404" t="s">
        <v>11725</v>
      </c>
      <c r="E2404" t="s">
        <v>11806</v>
      </c>
      <c r="F2404" t="s">
        <v>11807</v>
      </c>
      <c r="G2404" t="s">
        <v>9468</v>
      </c>
      <c r="H2404" t="s">
        <v>3739</v>
      </c>
      <c r="I2404" t="s">
        <v>11819</v>
      </c>
      <c r="J2404">
        <v>35.018647999999999</v>
      </c>
      <c r="K2404">
        <v>36.209823999999998</v>
      </c>
      <c r="L2404" s="1">
        <v>995</v>
      </c>
      <c r="M2404" s="1">
        <v>0</v>
      </c>
      <c r="N2404" s="1">
        <v>0</v>
      </c>
      <c r="O2404" s="1">
        <v>0</v>
      </c>
      <c r="P2404" s="1">
        <v>0</v>
      </c>
      <c r="Q2404" s="1">
        <v>995</v>
      </c>
    </row>
    <row r="2405" spans="1:17" x14ac:dyDescent="0.3">
      <c r="A2405" t="s">
        <v>11348</v>
      </c>
      <c r="B2405" t="s">
        <v>11349</v>
      </c>
      <c r="C2405" t="s">
        <v>11724</v>
      </c>
      <c r="D2405" t="s">
        <v>11725</v>
      </c>
      <c r="E2405" t="s">
        <v>11806</v>
      </c>
      <c r="F2405" t="s">
        <v>11807</v>
      </c>
      <c r="G2405" t="s">
        <v>9468</v>
      </c>
      <c r="H2405" t="s">
        <v>2687</v>
      </c>
      <c r="I2405" t="s">
        <v>11820</v>
      </c>
      <c r="J2405">
        <v>35.015802999999998</v>
      </c>
      <c r="K2405">
        <v>36.227727999999999</v>
      </c>
      <c r="L2405" s="1">
        <v>425</v>
      </c>
      <c r="M2405" s="1">
        <v>0</v>
      </c>
      <c r="N2405" s="1">
        <v>0</v>
      </c>
      <c r="O2405" s="1">
        <v>0</v>
      </c>
      <c r="P2405" s="1">
        <v>0</v>
      </c>
      <c r="Q2405" s="1">
        <v>425</v>
      </c>
    </row>
    <row r="2406" spans="1:17" x14ac:dyDescent="0.3">
      <c r="A2406" t="s">
        <v>11348</v>
      </c>
      <c r="B2406" t="s">
        <v>11349</v>
      </c>
      <c r="C2406" t="s">
        <v>11724</v>
      </c>
      <c r="D2406" t="s">
        <v>11725</v>
      </c>
      <c r="E2406" t="s">
        <v>11806</v>
      </c>
      <c r="F2406" t="s">
        <v>11807</v>
      </c>
      <c r="G2406" t="s">
        <v>9468</v>
      </c>
      <c r="H2406" t="s">
        <v>1818</v>
      </c>
      <c r="I2406" t="s">
        <v>11821</v>
      </c>
      <c r="J2406">
        <v>34.996295000000003</v>
      </c>
      <c r="K2406">
        <v>36.237344999999998</v>
      </c>
      <c r="L2406" s="1">
        <v>322</v>
      </c>
      <c r="M2406" s="1">
        <v>0</v>
      </c>
      <c r="N2406" s="1">
        <v>0</v>
      </c>
      <c r="O2406" s="1">
        <v>0</v>
      </c>
      <c r="P2406" s="1">
        <v>0</v>
      </c>
      <c r="Q2406" s="1">
        <v>322</v>
      </c>
    </row>
    <row r="2407" spans="1:17" x14ac:dyDescent="0.3">
      <c r="A2407" t="s">
        <v>11348</v>
      </c>
      <c r="B2407" t="s">
        <v>11349</v>
      </c>
      <c r="C2407" t="s">
        <v>11724</v>
      </c>
      <c r="D2407" t="s">
        <v>11725</v>
      </c>
      <c r="E2407" t="s">
        <v>11806</v>
      </c>
      <c r="F2407" t="s">
        <v>11807</v>
      </c>
      <c r="G2407" t="s">
        <v>9468</v>
      </c>
      <c r="H2407" t="s">
        <v>7066</v>
      </c>
      <c r="I2407" t="s">
        <v>11822</v>
      </c>
      <c r="J2407">
        <v>35.000203999999997</v>
      </c>
      <c r="K2407">
        <v>36.258195000000001</v>
      </c>
      <c r="L2407" s="1">
        <v>660</v>
      </c>
      <c r="M2407" s="1">
        <v>0</v>
      </c>
      <c r="N2407" s="1">
        <v>0</v>
      </c>
      <c r="O2407" s="1">
        <v>0</v>
      </c>
      <c r="P2407" s="1">
        <v>0</v>
      </c>
      <c r="Q2407" s="1">
        <v>660</v>
      </c>
    </row>
    <row r="2408" spans="1:17" x14ac:dyDescent="0.3">
      <c r="A2408" t="s">
        <v>11348</v>
      </c>
      <c r="B2408" t="s">
        <v>11349</v>
      </c>
      <c r="C2408" t="s">
        <v>11724</v>
      </c>
      <c r="D2408" t="s">
        <v>11725</v>
      </c>
      <c r="E2408" t="s">
        <v>11806</v>
      </c>
      <c r="F2408" t="s">
        <v>11807</v>
      </c>
      <c r="G2408" t="s">
        <v>9468</v>
      </c>
      <c r="H2408" t="s">
        <v>2051</v>
      </c>
      <c r="I2408" t="s">
        <v>11823</v>
      </c>
      <c r="J2408">
        <v>34.965645000000002</v>
      </c>
      <c r="K2408">
        <v>36.273080999999998</v>
      </c>
      <c r="L2408" s="1">
        <v>4690</v>
      </c>
      <c r="M2408" s="1">
        <v>0</v>
      </c>
      <c r="N2408" s="1">
        <v>0</v>
      </c>
      <c r="O2408" s="1">
        <v>0</v>
      </c>
      <c r="P2408" s="1">
        <v>0</v>
      </c>
      <c r="Q2408" s="1">
        <v>4690</v>
      </c>
    </row>
    <row r="2409" spans="1:17" x14ac:dyDescent="0.3">
      <c r="A2409" t="s">
        <v>11348</v>
      </c>
      <c r="B2409" t="s">
        <v>11349</v>
      </c>
      <c r="C2409" t="s">
        <v>11724</v>
      </c>
      <c r="D2409" t="s">
        <v>11725</v>
      </c>
      <c r="E2409" t="s">
        <v>11806</v>
      </c>
      <c r="F2409" t="s">
        <v>11807</v>
      </c>
      <c r="G2409" t="s">
        <v>9468</v>
      </c>
      <c r="H2409" t="s">
        <v>8212</v>
      </c>
      <c r="I2409" t="s">
        <v>11824</v>
      </c>
      <c r="J2409">
        <v>34.998344000000003</v>
      </c>
      <c r="K2409">
        <v>36.190865000000002</v>
      </c>
      <c r="L2409" s="1">
        <v>8937</v>
      </c>
      <c r="M2409" s="1">
        <v>0</v>
      </c>
      <c r="N2409" s="1">
        <v>0</v>
      </c>
      <c r="O2409" s="1">
        <v>0</v>
      </c>
      <c r="P2409" s="1">
        <v>0</v>
      </c>
      <c r="Q2409" s="1">
        <v>8937</v>
      </c>
    </row>
    <row r="2410" spans="1:17" x14ac:dyDescent="0.3">
      <c r="A2410" t="s">
        <v>11348</v>
      </c>
      <c r="B2410" t="s">
        <v>11349</v>
      </c>
      <c r="C2410" t="s">
        <v>11724</v>
      </c>
      <c r="D2410" t="s">
        <v>11725</v>
      </c>
      <c r="E2410" t="s">
        <v>11806</v>
      </c>
      <c r="F2410" t="s">
        <v>11807</v>
      </c>
      <c r="G2410" t="s">
        <v>9468</v>
      </c>
      <c r="H2410" t="s">
        <v>4056</v>
      </c>
      <c r="I2410" t="s">
        <v>11825</v>
      </c>
      <c r="J2410">
        <v>34.975892000000002</v>
      </c>
      <c r="K2410">
        <v>36.147790999999998</v>
      </c>
      <c r="L2410" s="1">
        <v>516</v>
      </c>
      <c r="M2410" s="1">
        <v>0</v>
      </c>
      <c r="N2410" s="1">
        <v>0</v>
      </c>
      <c r="O2410" s="1">
        <v>0</v>
      </c>
      <c r="P2410" s="1">
        <v>0</v>
      </c>
      <c r="Q2410" s="1">
        <v>516</v>
      </c>
    </row>
    <row r="2411" spans="1:17" x14ac:dyDescent="0.3">
      <c r="A2411" t="s">
        <v>11348</v>
      </c>
      <c r="B2411" t="s">
        <v>11349</v>
      </c>
      <c r="C2411" t="s">
        <v>11724</v>
      </c>
      <c r="D2411" t="s">
        <v>11725</v>
      </c>
      <c r="E2411" t="s">
        <v>11806</v>
      </c>
      <c r="F2411" t="s">
        <v>11807</v>
      </c>
      <c r="G2411" t="s">
        <v>9468</v>
      </c>
      <c r="H2411" t="s">
        <v>6085</v>
      </c>
      <c r="I2411" t="s">
        <v>11826</v>
      </c>
      <c r="J2411">
        <v>34.983590999999997</v>
      </c>
      <c r="K2411">
        <v>36.246513999999998</v>
      </c>
      <c r="L2411" s="1">
        <v>1270</v>
      </c>
      <c r="M2411" s="1">
        <v>0</v>
      </c>
      <c r="N2411" s="1">
        <v>0</v>
      </c>
      <c r="O2411" s="1">
        <v>0</v>
      </c>
      <c r="P2411" s="1">
        <v>0</v>
      </c>
      <c r="Q2411" s="1">
        <v>1270</v>
      </c>
    </row>
    <row r="2412" spans="1:17" x14ac:dyDescent="0.3">
      <c r="A2412" t="s">
        <v>11348</v>
      </c>
      <c r="B2412" t="s">
        <v>11349</v>
      </c>
      <c r="C2412" t="s">
        <v>11724</v>
      </c>
      <c r="D2412" t="s">
        <v>11725</v>
      </c>
      <c r="E2412" t="s">
        <v>11806</v>
      </c>
      <c r="F2412" t="s">
        <v>11807</v>
      </c>
      <c r="G2412" t="s">
        <v>9468</v>
      </c>
      <c r="H2412" t="s">
        <v>5630</v>
      </c>
      <c r="I2412" t="s">
        <v>11827</v>
      </c>
      <c r="J2412">
        <v>34.995645000000003</v>
      </c>
      <c r="K2412">
        <v>36.223889</v>
      </c>
      <c r="L2412" s="1">
        <v>340</v>
      </c>
      <c r="M2412" s="1">
        <v>0</v>
      </c>
      <c r="N2412" s="1">
        <v>0</v>
      </c>
      <c r="O2412" s="1">
        <v>0</v>
      </c>
      <c r="P2412" s="1">
        <v>0</v>
      </c>
      <c r="Q2412" s="1">
        <v>340</v>
      </c>
    </row>
    <row r="2413" spans="1:17" x14ac:dyDescent="0.3">
      <c r="A2413" t="s">
        <v>11348</v>
      </c>
      <c r="B2413" t="s">
        <v>11349</v>
      </c>
      <c r="C2413" t="s">
        <v>11828</v>
      </c>
      <c r="D2413" t="s">
        <v>11829</v>
      </c>
      <c r="E2413" t="s">
        <v>11830</v>
      </c>
      <c r="F2413" t="s">
        <v>11829</v>
      </c>
      <c r="G2413" t="s">
        <v>9468</v>
      </c>
      <c r="H2413" t="s">
        <v>6970</v>
      </c>
      <c r="I2413" t="s">
        <v>11831</v>
      </c>
      <c r="J2413">
        <v>35.261527000000001</v>
      </c>
      <c r="K2413">
        <v>36.560406999999998</v>
      </c>
      <c r="L2413" s="1">
        <v>5122</v>
      </c>
      <c r="M2413" s="1">
        <v>3266</v>
      </c>
      <c r="N2413" s="1">
        <v>71</v>
      </c>
      <c r="O2413" s="1">
        <v>710</v>
      </c>
      <c r="P2413" s="1">
        <v>0</v>
      </c>
      <c r="Q2413" s="1">
        <v>9169</v>
      </c>
    </row>
    <row r="2414" spans="1:17" x14ac:dyDescent="0.3">
      <c r="A2414" t="s">
        <v>11348</v>
      </c>
      <c r="B2414" t="s">
        <v>11349</v>
      </c>
      <c r="C2414" t="s">
        <v>11828</v>
      </c>
      <c r="D2414" t="s">
        <v>11829</v>
      </c>
      <c r="E2414" t="s">
        <v>11830</v>
      </c>
      <c r="F2414" t="s">
        <v>11829</v>
      </c>
      <c r="G2414" t="s">
        <v>9468</v>
      </c>
      <c r="H2414" t="s">
        <v>7492</v>
      </c>
      <c r="I2414" t="s">
        <v>11832</v>
      </c>
      <c r="J2414">
        <v>35.241790999999999</v>
      </c>
      <c r="K2414">
        <v>36.470436999999997</v>
      </c>
      <c r="L2414" s="1">
        <v>2966</v>
      </c>
      <c r="M2414" s="1">
        <v>300</v>
      </c>
      <c r="N2414" s="1">
        <v>0</v>
      </c>
      <c r="O2414" s="1">
        <v>70</v>
      </c>
      <c r="P2414" s="1">
        <v>0</v>
      </c>
      <c r="Q2414" s="1">
        <v>3336</v>
      </c>
    </row>
    <row r="2415" spans="1:17" x14ac:dyDescent="0.3">
      <c r="A2415" t="s">
        <v>11348</v>
      </c>
      <c r="B2415" t="s">
        <v>11349</v>
      </c>
      <c r="C2415" t="s">
        <v>11828</v>
      </c>
      <c r="D2415" t="s">
        <v>11829</v>
      </c>
      <c r="E2415" t="s">
        <v>11830</v>
      </c>
      <c r="F2415" t="s">
        <v>11829</v>
      </c>
      <c r="G2415" t="s">
        <v>9468</v>
      </c>
      <c r="H2415" t="s">
        <v>7049</v>
      </c>
      <c r="I2415" t="s">
        <v>11833</v>
      </c>
      <c r="J2415">
        <v>35.263770999999998</v>
      </c>
      <c r="K2415">
        <v>36.477086999999997</v>
      </c>
      <c r="L2415" s="1">
        <v>6600</v>
      </c>
      <c r="M2415" s="1">
        <v>733</v>
      </c>
      <c r="N2415" s="1">
        <v>23</v>
      </c>
      <c r="O2415" s="1">
        <v>29</v>
      </c>
      <c r="P2415" s="1">
        <v>0</v>
      </c>
      <c r="Q2415" s="1">
        <v>7385</v>
      </c>
    </row>
    <row r="2416" spans="1:17" x14ac:dyDescent="0.3">
      <c r="A2416" t="s">
        <v>11348</v>
      </c>
      <c r="B2416" t="s">
        <v>11349</v>
      </c>
      <c r="C2416" t="s">
        <v>11828</v>
      </c>
      <c r="D2416" t="s">
        <v>11829</v>
      </c>
      <c r="E2416" t="s">
        <v>11830</v>
      </c>
      <c r="F2416" t="s">
        <v>11829</v>
      </c>
      <c r="G2416" t="s">
        <v>9468</v>
      </c>
      <c r="H2416" t="s">
        <v>4482</v>
      </c>
      <c r="I2416" t="s">
        <v>11834</v>
      </c>
      <c r="J2416">
        <v>35.177622999999997</v>
      </c>
      <c r="K2416">
        <v>36.630600999999999</v>
      </c>
      <c r="L2416" s="1">
        <v>296</v>
      </c>
      <c r="M2416" s="1">
        <v>748</v>
      </c>
      <c r="N2416" s="1">
        <v>46</v>
      </c>
      <c r="O2416" s="1">
        <v>0</v>
      </c>
      <c r="P2416" s="1">
        <v>0</v>
      </c>
      <c r="Q2416" s="1">
        <v>1090</v>
      </c>
    </row>
    <row r="2417" spans="1:17" x14ac:dyDescent="0.3">
      <c r="A2417" t="s">
        <v>11348</v>
      </c>
      <c r="B2417" t="s">
        <v>11349</v>
      </c>
      <c r="C2417" t="s">
        <v>11828</v>
      </c>
      <c r="D2417" t="s">
        <v>11829</v>
      </c>
      <c r="E2417" t="s">
        <v>11830</v>
      </c>
      <c r="F2417" t="s">
        <v>11829</v>
      </c>
      <c r="G2417" t="s">
        <v>9468</v>
      </c>
      <c r="H2417" t="s">
        <v>432</v>
      </c>
      <c r="I2417" t="s">
        <v>11835</v>
      </c>
      <c r="J2417">
        <v>35.195444000000002</v>
      </c>
      <c r="K2417">
        <v>36.512641000000002</v>
      </c>
      <c r="L2417" s="1">
        <v>1184</v>
      </c>
      <c r="M2417" s="1">
        <v>211</v>
      </c>
      <c r="N2417" s="1">
        <v>17</v>
      </c>
      <c r="O2417" s="1">
        <v>0</v>
      </c>
      <c r="P2417" s="1">
        <v>0</v>
      </c>
      <c r="Q2417" s="1">
        <v>1412</v>
      </c>
    </row>
    <row r="2418" spans="1:17" x14ac:dyDescent="0.3">
      <c r="A2418" t="s">
        <v>11348</v>
      </c>
      <c r="B2418" t="s">
        <v>11349</v>
      </c>
      <c r="C2418" t="s">
        <v>11828</v>
      </c>
      <c r="D2418" t="s">
        <v>11829</v>
      </c>
      <c r="E2418" t="s">
        <v>11830</v>
      </c>
      <c r="F2418" t="s">
        <v>11829</v>
      </c>
      <c r="G2418" t="s">
        <v>9468</v>
      </c>
      <c r="H2418" t="s">
        <v>6966</v>
      </c>
      <c r="I2418" t="s">
        <v>11836</v>
      </c>
      <c r="J2418">
        <v>35.193268000000003</v>
      </c>
      <c r="K2418">
        <v>36.621068999999999</v>
      </c>
      <c r="L2418" s="1">
        <v>1481</v>
      </c>
      <c r="M2418" s="1">
        <v>449</v>
      </c>
      <c r="N2418" s="1">
        <v>60</v>
      </c>
      <c r="O2418" s="1">
        <v>0</v>
      </c>
      <c r="P2418" s="1">
        <v>0</v>
      </c>
      <c r="Q2418" s="1">
        <v>1990</v>
      </c>
    </row>
    <row r="2419" spans="1:17" x14ac:dyDescent="0.3">
      <c r="A2419" t="s">
        <v>11348</v>
      </c>
      <c r="B2419" t="s">
        <v>11349</v>
      </c>
      <c r="C2419" t="s">
        <v>11828</v>
      </c>
      <c r="D2419" t="s">
        <v>11829</v>
      </c>
      <c r="E2419" t="s">
        <v>11830</v>
      </c>
      <c r="F2419" t="s">
        <v>11829</v>
      </c>
      <c r="G2419" t="s">
        <v>9468</v>
      </c>
      <c r="H2419" t="s">
        <v>4993</v>
      </c>
      <c r="I2419" t="s">
        <v>11837</v>
      </c>
      <c r="J2419">
        <v>35.196475</v>
      </c>
      <c r="K2419">
        <v>36.589343999999997</v>
      </c>
      <c r="L2419" s="1">
        <v>4262</v>
      </c>
      <c r="M2419" s="1">
        <v>462</v>
      </c>
      <c r="N2419" s="1">
        <v>21</v>
      </c>
      <c r="O2419" s="1">
        <v>54</v>
      </c>
      <c r="P2419" s="1">
        <v>0</v>
      </c>
      <c r="Q2419" s="1">
        <v>4799</v>
      </c>
    </row>
    <row r="2420" spans="1:17" x14ac:dyDescent="0.3">
      <c r="A2420" t="s">
        <v>11348</v>
      </c>
      <c r="B2420" t="s">
        <v>11349</v>
      </c>
      <c r="C2420" t="s">
        <v>11828</v>
      </c>
      <c r="D2420" t="s">
        <v>11829</v>
      </c>
      <c r="E2420" t="s">
        <v>11830</v>
      </c>
      <c r="F2420" t="s">
        <v>11829</v>
      </c>
      <c r="G2420" t="s">
        <v>9468</v>
      </c>
      <c r="H2420" t="s">
        <v>7469</v>
      </c>
      <c r="I2420" t="s">
        <v>11838</v>
      </c>
      <c r="J2420">
        <v>35.305807999999999</v>
      </c>
      <c r="K2420">
        <v>36.518613000000002</v>
      </c>
      <c r="L2420" s="1">
        <v>0</v>
      </c>
      <c r="M2420" s="1">
        <v>1230</v>
      </c>
      <c r="N2420" s="1">
        <v>52</v>
      </c>
      <c r="O2420" s="1">
        <v>0</v>
      </c>
      <c r="P2420" s="1">
        <v>0</v>
      </c>
      <c r="Q2420" s="1">
        <v>1282</v>
      </c>
    </row>
    <row r="2421" spans="1:17" x14ac:dyDescent="0.3">
      <c r="A2421" t="s">
        <v>11348</v>
      </c>
      <c r="B2421" t="s">
        <v>11349</v>
      </c>
      <c r="C2421" t="s">
        <v>11828</v>
      </c>
      <c r="D2421" t="s">
        <v>11829</v>
      </c>
      <c r="E2421" t="s">
        <v>11830</v>
      </c>
      <c r="F2421" t="s">
        <v>11829</v>
      </c>
      <c r="G2421" t="s">
        <v>9468</v>
      </c>
      <c r="H2421" t="s">
        <v>8419</v>
      </c>
      <c r="I2421" t="s">
        <v>11839</v>
      </c>
      <c r="J2421">
        <v>35.278129999999997</v>
      </c>
      <c r="K2421">
        <v>36.606537000000003</v>
      </c>
      <c r="L2421" s="1">
        <v>112</v>
      </c>
      <c r="M2421" s="1">
        <v>703</v>
      </c>
      <c r="N2421" s="1">
        <v>25</v>
      </c>
      <c r="O2421" s="1">
        <v>0</v>
      </c>
      <c r="P2421" s="1">
        <v>0</v>
      </c>
      <c r="Q2421" s="1">
        <v>840</v>
      </c>
    </row>
    <row r="2422" spans="1:17" x14ac:dyDescent="0.3">
      <c r="A2422" t="s">
        <v>11348</v>
      </c>
      <c r="B2422" t="s">
        <v>11349</v>
      </c>
      <c r="C2422" t="s">
        <v>11828</v>
      </c>
      <c r="D2422" t="s">
        <v>11829</v>
      </c>
      <c r="E2422" t="s">
        <v>11830</v>
      </c>
      <c r="F2422" t="s">
        <v>11829</v>
      </c>
      <c r="G2422" t="s">
        <v>9468</v>
      </c>
      <c r="H2422" t="s">
        <v>7891</v>
      </c>
      <c r="I2422" t="s">
        <v>11840</v>
      </c>
      <c r="J2422">
        <v>35.273060999999998</v>
      </c>
      <c r="K2422">
        <v>36.501857999999999</v>
      </c>
      <c r="L2422" s="1">
        <v>960</v>
      </c>
      <c r="M2422" s="1">
        <v>4195</v>
      </c>
      <c r="N2422" s="1">
        <v>66</v>
      </c>
      <c r="O2422" s="1">
        <v>100</v>
      </c>
      <c r="P2422" s="1">
        <v>0</v>
      </c>
      <c r="Q2422" s="1">
        <v>5321</v>
      </c>
    </row>
    <row r="2423" spans="1:17" x14ac:dyDescent="0.3">
      <c r="A2423" t="s">
        <v>11348</v>
      </c>
      <c r="B2423" t="s">
        <v>11349</v>
      </c>
      <c r="C2423" t="s">
        <v>11828</v>
      </c>
      <c r="D2423" t="s">
        <v>11829</v>
      </c>
      <c r="E2423" t="s">
        <v>11830</v>
      </c>
      <c r="F2423" t="s">
        <v>11829</v>
      </c>
      <c r="G2423" t="s">
        <v>9468</v>
      </c>
      <c r="H2423" t="s">
        <v>3528</v>
      </c>
      <c r="I2423" t="s">
        <v>11841</v>
      </c>
      <c r="J2423">
        <v>35.227581000000001</v>
      </c>
      <c r="K2423">
        <v>36.521500000000003</v>
      </c>
      <c r="L2423" s="1">
        <v>1444</v>
      </c>
      <c r="M2423" s="1">
        <v>0</v>
      </c>
      <c r="N2423" s="1">
        <v>0</v>
      </c>
      <c r="O2423" s="1">
        <v>0</v>
      </c>
      <c r="P2423" s="1">
        <v>0</v>
      </c>
      <c r="Q2423" s="1">
        <v>1444</v>
      </c>
    </row>
    <row r="2424" spans="1:17" x14ac:dyDescent="0.3">
      <c r="A2424" t="s">
        <v>11348</v>
      </c>
      <c r="B2424" t="s">
        <v>11349</v>
      </c>
      <c r="C2424" t="s">
        <v>11828</v>
      </c>
      <c r="D2424" t="s">
        <v>11829</v>
      </c>
      <c r="E2424" t="s">
        <v>11830</v>
      </c>
      <c r="F2424" t="s">
        <v>11829</v>
      </c>
      <c r="G2424" t="s">
        <v>9468</v>
      </c>
      <c r="H2424" t="s">
        <v>8517</v>
      </c>
      <c r="I2424" t="s">
        <v>11842</v>
      </c>
      <c r="J2424">
        <v>35.266714</v>
      </c>
      <c r="K2424">
        <v>36.487904999999998</v>
      </c>
      <c r="L2424" s="1">
        <v>370</v>
      </c>
      <c r="M2424" s="1">
        <v>350</v>
      </c>
      <c r="N2424" s="1">
        <v>11</v>
      </c>
      <c r="O2424" s="1">
        <v>0</v>
      </c>
      <c r="P2424" s="1">
        <v>0</v>
      </c>
      <c r="Q2424" s="1">
        <v>731</v>
      </c>
    </row>
    <row r="2425" spans="1:17" x14ac:dyDescent="0.3">
      <c r="A2425" t="s">
        <v>11348</v>
      </c>
      <c r="B2425" t="s">
        <v>11349</v>
      </c>
      <c r="C2425" t="s">
        <v>11828</v>
      </c>
      <c r="D2425" t="s">
        <v>11829</v>
      </c>
      <c r="E2425" t="s">
        <v>11830</v>
      </c>
      <c r="F2425" t="s">
        <v>11829</v>
      </c>
      <c r="G2425" t="s">
        <v>9468</v>
      </c>
      <c r="H2425" t="s">
        <v>418</v>
      </c>
      <c r="I2425" t="s">
        <v>11843</v>
      </c>
      <c r="J2425">
        <v>35.275607999999998</v>
      </c>
      <c r="K2425">
        <v>36.576476</v>
      </c>
      <c r="L2425" s="1">
        <v>778</v>
      </c>
      <c r="M2425" s="1">
        <v>510</v>
      </c>
      <c r="N2425" s="1">
        <v>90</v>
      </c>
      <c r="O2425" s="1">
        <v>0</v>
      </c>
      <c r="P2425" s="1">
        <v>0</v>
      </c>
      <c r="Q2425" s="1">
        <v>1378</v>
      </c>
    </row>
    <row r="2426" spans="1:17" x14ac:dyDescent="0.3">
      <c r="A2426" t="s">
        <v>11348</v>
      </c>
      <c r="B2426" t="s">
        <v>11349</v>
      </c>
      <c r="C2426" t="s">
        <v>11828</v>
      </c>
      <c r="D2426" t="s">
        <v>11829</v>
      </c>
      <c r="E2426" t="s">
        <v>11830</v>
      </c>
      <c r="F2426" t="s">
        <v>11829</v>
      </c>
      <c r="G2426" t="s">
        <v>9468</v>
      </c>
      <c r="H2426" t="s">
        <v>4553</v>
      </c>
      <c r="I2426" t="s">
        <v>11844</v>
      </c>
      <c r="J2426">
        <v>35.249670999999999</v>
      </c>
      <c r="K2426">
        <v>36.530051999999998</v>
      </c>
      <c r="L2426" s="1">
        <v>1415</v>
      </c>
      <c r="M2426" s="1">
        <v>645</v>
      </c>
      <c r="N2426" s="1">
        <v>31</v>
      </c>
      <c r="O2426" s="1">
        <v>66</v>
      </c>
      <c r="P2426" s="1">
        <v>0</v>
      </c>
      <c r="Q2426" s="1">
        <v>2157</v>
      </c>
    </row>
    <row r="2427" spans="1:17" x14ac:dyDescent="0.3">
      <c r="A2427" t="s">
        <v>11348</v>
      </c>
      <c r="B2427" t="s">
        <v>11349</v>
      </c>
      <c r="C2427" t="s">
        <v>11724</v>
      </c>
      <c r="D2427" t="s">
        <v>11725</v>
      </c>
      <c r="E2427" t="s">
        <v>11758</v>
      </c>
      <c r="F2427" t="s">
        <v>11759</v>
      </c>
      <c r="G2427" t="s">
        <v>9468</v>
      </c>
      <c r="H2427" t="s">
        <v>3934</v>
      </c>
      <c r="I2427" t="s">
        <v>11845</v>
      </c>
      <c r="J2427">
        <v>35.194687999999999</v>
      </c>
      <c r="K2427">
        <v>36.499659000000001</v>
      </c>
      <c r="L2427" s="1">
        <v>2904</v>
      </c>
      <c r="M2427" s="1">
        <v>535</v>
      </c>
      <c r="N2427" s="1">
        <v>0</v>
      </c>
      <c r="O2427" s="1">
        <v>535</v>
      </c>
      <c r="P2427" s="1">
        <v>0</v>
      </c>
      <c r="Q2427" s="1">
        <v>3974</v>
      </c>
    </row>
    <row r="2428" spans="1:17" x14ac:dyDescent="0.3">
      <c r="A2428" t="s">
        <v>11348</v>
      </c>
      <c r="B2428" t="s">
        <v>11349</v>
      </c>
      <c r="C2428" t="s">
        <v>11828</v>
      </c>
      <c r="D2428" t="s">
        <v>11829</v>
      </c>
      <c r="E2428" t="s">
        <v>11830</v>
      </c>
      <c r="F2428" t="s">
        <v>11829</v>
      </c>
      <c r="G2428" t="s">
        <v>9468</v>
      </c>
      <c r="H2428" t="s">
        <v>3064</v>
      </c>
      <c r="I2428" t="s">
        <v>11846</v>
      </c>
      <c r="J2428">
        <v>35.258507000000002</v>
      </c>
      <c r="K2428">
        <v>36.608956999999997</v>
      </c>
      <c r="L2428" s="1">
        <v>12584</v>
      </c>
      <c r="M2428" s="1">
        <v>19320</v>
      </c>
      <c r="N2428" s="1">
        <v>1523</v>
      </c>
      <c r="O2428" s="1">
        <v>0</v>
      </c>
      <c r="P2428" s="1">
        <v>0</v>
      </c>
      <c r="Q2428" s="1">
        <v>33427</v>
      </c>
    </row>
    <row r="2429" spans="1:17" x14ac:dyDescent="0.3">
      <c r="A2429" t="s">
        <v>11348</v>
      </c>
      <c r="B2429" t="s">
        <v>11349</v>
      </c>
      <c r="C2429" t="s">
        <v>11828</v>
      </c>
      <c r="D2429" t="s">
        <v>11829</v>
      </c>
      <c r="E2429" t="s">
        <v>11830</v>
      </c>
      <c r="F2429" t="s">
        <v>11829</v>
      </c>
      <c r="G2429" t="s">
        <v>9468</v>
      </c>
      <c r="H2429" t="s">
        <v>3752</v>
      </c>
      <c r="I2429" t="s">
        <v>11847</v>
      </c>
      <c r="J2429">
        <v>35.283389</v>
      </c>
      <c r="K2429">
        <v>36.537286000000002</v>
      </c>
      <c r="L2429" s="1">
        <v>1785</v>
      </c>
      <c r="M2429" s="1">
        <v>481</v>
      </c>
      <c r="N2429" s="1">
        <v>23</v>
      </c>
      <c r="O2429" s="1">
        <v>10</v>
      </c>
      <c r="P2429" s="1">
        <v>0</v>
      </c>
      <c r="Q2429" s="1">
        <v>2299</v>
      </c>
    </row>
    <row r="2430" spans="1:17" x14ac:dyDescent="0.3">
      <c r="A2430" t="s">
        <v>11348</v>
      </c>
      <c r="B2430" t="s">
        <v>11349</v>
      </c>
      <c r="C2430" t="s">
        <v>11828</v>
      </c>
      <c r="D2430" t="s">
        <v>11829</v>
      </c>
      <c r="E2430" t="s">
        <v>11830</v>
      </c>
      <c r="F2430" t="s">
        <v>11829</v>
      </c>
      <c r="G2430" t="s">
        <v>9468</v>
      </c>
      <c r="H2430" t="s">
        <v>4038</v>
      </c>
      <c r="I2430" t="s">
        <v>11848</v>
      </c>
      <c r="J2430">
        <v>35.287134000000002</v>
      </c>
      <c r="K2430">
        <v>36.511177000000004</v>
      </c>
      <c r="L2430" s="1">
        <v>1481</v>
      </c>
      <c r="M2430" s="1">
        <v>1130</v>
      </c>
      <c r="N2430" s="1">
        <v>40</v>
      </c>
      <c r="O2430" s="1">
        <v>0</v>
      </c>
      <c r="P2430" s="1">
        <v>0</v>
      </c>
      <c r="Q2430" s="1">
        <v>2651</v>
      </c>
    </row>
    <row r="2431" spans="1:17" x14ac:dyDescent="0.3">
      <c r="A2431" t="s">
        <v>11348</v>
      </c>
      <c r="B2431" t="s">
        <v>11349</v>
      </c>
      <c r="C2431" t="s">
        <v>11828</v>
      </c>
      <c r="D2431" t="s">
        <v>11829</v>
      </c>
      <c r="E2431" t="s">
        <v>11830</v>
      </c>
      <c r="F2431" t="s">
        <v>11829</v>
      </c>
      <c r="G2431" t="s">
        <v>9468</v>
      </c>
      <c r="H2431" t="s">
        <v>4896</v>
      </c>
      <c r="I2431" t="s">
        <v>11849</v>
      </c>
      <c r="J2431">
        <v>35.204810999999999</v>
      </c>
      <c r="K2431">
        <v>36.555185999999999</v>
      </c>
      <c r="L2431" s="1">
        <v>8143</v>
      </c>
      <c r="M2431" s="1">
        <v>1258</v>
      </c>
      <c r="N2431" s="1">
        <v>87</v>
      </c>
      <c r="O2431" s="1">
        <v>0</v>
      </c>
      <c r="P2431" s="1">
        <v>0</v>
      </c>
      <c r="Q2431" s="1">
        <v>9488</v>
      </c>
    </row>
    <row r="2432" spans="1:17" x14ac:dyDescent="0.3">
      <c r="A2432" t="s">
        <v>11348</v>
      </c>
      <c r="B2432" t="s">
        <v>11349</v>
      </c>
      <c r="C2432" t="s">
        <v>11828</v>
      </c>
      <c r="D2432" t="s">
        <v>11829</v>
      </c>
      <c r="E2432" t="s">
        <v>11830</v>
      </c>
      <c r="F2432" t="s">
        <v>11829</v>
      </c>
      <c r="G2432" t="s">
        <v>9468</v>
      </c>
      <c r="H2432" t="s">
        <v>5519</v>
      </c>
      <c r="I2432" t="s">
        <v>11829</v>
      </c>
      <c r="J2432">
        <v>35.246605000000002</v>
      </c>
      <c r="K2432">
        <v>36.574525000000001</v>
      </c>
      <c r="L2432" s="1">
        <v>17134</v>
      </c>
      <c r="M2432" s="1">
        <v>0</v>
      </c>
      <c r="N2432" s="1">
        <v>0</v>
      </c>
      <c r="O2432" s="1">
        <v>0</v>
      </c>
      <c r="P2432" s="1">
        <v>0</v>
      </c>
      <c r="Q2432" s="1">
        <v>17134</v>
      </c>
    </row>
    <row r="2433" spans="1:17" x14ac:dyDescent="0.3">
      <c r="A2433" t="s">
        <v>11348</v>
      </c>
      <c r="B2433" t="s">
        <v>11349</v>
      </c>
      <c r="C2433" t="s">
        <v>11828</v>
      </c>
      <c r="D2433" t="s">
        <v>11829</v>
      </c>
      <c r="E2433" t="s">
        <v>11850</v>
      </c>
      <c r="F2433" t="s">
        <v>11851</v>
      </c>
      <c r="G2433" t="s">
        <v>9468</v>
      </c>
      <c r="H2433" t="s">
        <v>4715</v>
      </c>
      <c r="I2433" t="s">
        <v>11852</v>
      </c>
      <c r="J2433">
        <v>35.32076</v>
      </c>
      <c r="K2433">
        <v>36.623218999999999</v>
      </c>
      <c r="L2433" s="1">
        <v>1017</v>
      </c>
      <c r="M2433" s="1">
        <v>14730</v>
      </c>
      <c r="N2433" s="1">
        <v>1160</v>
      </c>
      <c r="O2433" s="1">
        <v>0</v>
      </c>
      <c r="P2433" s="1">
        <v>0</v>
      </c>
      <c r="Q2433" s="1">
        <v>16907</v>
      </c>
    </row>
    <row r="2434" spans="1:17" x14ac:dyDescent="0.3">
      <c r="A2434" t="s">
        <v>11348</v>
      </c>
      <c r="B2434" t="s">
        <v>11349</v>
      </c>
      <c r="C2434" t="s">
        <v>11828</v>
      </c>
      <c r="D2434" t="s">
        <v>11829</v>
      </c>
      <c r="E2434" t="s">
        <v>11850</v>
      </c>
      <c r="F2434" t="s">
        <v>11851</v>
      </c>
      <c r="G2434" t="s">
        <v>9468</v>
      </c>
      <c r="H2434" t="s">
        <v>3094</v>
      </c>
      <c r="I2434" t="s">
        <v>11853</v>
      </c>
      <c r="J2434">
        <v>35.378960999999997</v>
      </c>
      <c r="K2434">
        <v>36.538136000000002</v>
      </c>
      <c r="L2434" s="1">
        <v>0</v>
      </c>
      <c r="M2434" s="1">
        <v>1585</v>
      </c>
      <c r="N2434" s="1">
        <v>44</v>
      </c>
      <c r="O2434" s="1">
        <v>0</v>
      </c>
      <c r="P2434" s="1">
        <v>0</v>
      </c>
      <c r="Q2434" s="1">
        <v>1629</v>
      </c>
    </row>
    <row r="2435" spans="1:17" x14ac:dyDescent="0.3">
      <c r="A2435" t="s">
        <v>11348</v>
      </c>
      <c r="B2435" t="s">
        <v>11349</v>
      </c>
      <c r="C2435" t="s">
        <v>11828</v>
      </c>
      <c r="D2435" t="s">
        <v>11829</v>
      </c>
      <c r="E2435" t="s">
        <v>11850</v>
      </c>
      <c r="F2435" t="s">
        <v>11851</v>
      </c>
      <c r="G2435" t="s">
        <v>9468</v>
      </c>
      <c r="H2435" t="s">
        <v>6709</v>
      </c>
      <c r="I2435" t="s">
        <v>11854</v>
      </c>
      <c r="J2435">
        <v>35.398420000000002</v>
      </c>
      <c r="K2435">
        <v>36.619732999999997</v>
      </c>
      <c r="L2435" s="1">
        <v>0</v>
      </c>
      <c r="M2435" s="1">
        <v>596</v>
      </c>
      <c r="N2435" s="1">
        <v>21</v>
      </c>
      <c r="O2435" s="1">
        <v>0</v>
      </c>
      <c r="P2435" s="1">
        <v>0</v>
      </c>
      <c r="Q2435" s="1">
        <v>617</v>
      </c>
    </row>
    <row r="2436" spans="1:17" x14ac:dyDescent="0.3">
      <c r="A2436" t="s">
        <v>11348</v>
      </c>
      <c r="B2436" t="s">
        <v>11349</v>
      </c>
      <c r="C2436" t="s">
        <v>11828</v>
      </c>
      <c r="D2436" t="s">
        <v>11829</v>
      </c>
      <c r="E2436" t="s">
        <v>11850</v>
      </c>
      <c r="F2436" t="s">
        <v>11851</v>
      </c>
      <c r="G2436" t="s">
        <v>9468</v>
      </c>
      <c r="H2436" t="s">
        <v>8412</v>
      </c>
      <c r="I2436" t="s">
        <v>11855</v>
      </c>
      <c r="J2436">
        <v>35.340637999999998</v>
      </c>
      <c r="K2436">
        <v>36.576262999999997</v>
      </c>
      <c r="L2436" s="1">
        <v>0</v>
      </c>
      <c r="M2436" s="1">
        <v>5178</v>
      </c>
      <c r="N2436" s="1">
        <v>125</v>
      </c>
      <c r="O2436" s="1">
        <v>0</v>
      </c>
      <c r="P2436" s="1">
        <v>0</v>
      </c>
      <c r="Q2436" s="1">
        <v>5303</v>
      </c>
    </row>
    <row r="2437" spans="1:17" x14ac:dyDescent="0.3">
      <c r="A2437" t="s">
        <v>11348</v>
      </c>
      <c r="B2437" t="s">
        <v>11349</v>
      </c>
      <c r="C2437" t="s">
        <v>11828</v>
      </c>
      <c r="D2437" t="s">
        <v>11829</v>
      </c>
      <c r="E2437" t="s">
        <v>11850</v>
      </c>
      <c r="F2437" t="s">
        <v>11851</v>
      </c>
      <c r="G2437" t="s">
        <v>9468</v>
      </c>
      <c r="H2437" t="s">
        <v>1231</v>
      </c>
      <c r="I2437" t="s">
        <v>11856</v>
      </c>
      <c r="J2437">
        <v>35.353337000000003</v>
      </c>
      <c r="K2437">
        <v>36.558242</v>
      </c>
      <c r="L2437" s="1">
        <v>0</v>
      </c>
      <c r="M2437" s="1">
        <v>1670</v>
      </c>
      <c r="N2437" s="1">
        <v>29</v>
      </c>
      <c r="O2437" s="1">
        <v>0</v>
      </c>
      <c r="P2437" s="1">
        <v>0</v>
      </c>
      <c r="Q2437" s="1">
        <v>1699</v>
      </c>
    </row>
    <row r="2438" spans="1:17" x14ac:dyDescent="0.3">
      <c r="A2438" t="s">
        <v>11348</v>
      </c>
      <c r="B2438" t="s">
        <v>11349</v>
      </c>
      <c r="C2438" t="s">
        <v>11828</v>
      </c>
      <c r="D2438" t="s">
        <v>11829</v>
      </c>
      <c r="E2438" t="s">
        <v>11850</v>
      </c>
      <c r="F2438" t="s">
        <v>11851</v>
      </c>
      <c r="G2438" t="s">
        <v>9468</v>
      </c>
      <c r="H2438" t="s">
        <v>4090</v>
      </c>
      <c r="I2438" t="s">
        <v>11851</v>
      </c>
      <c r="J2438">
        <v>35.373576999999997</v>
      </c>
      <c r="K2438">
        <v>36.601832999999999</v>
      </c>
      <c r="L2438" s="1">
        <v>949</v>
      </c>
      <c r="M2438" s="1">
        <v>18130</v>
      </c>
      <c r="N2438" s="1">
        <v>2035</v>
      </c>
      <c r="O2438" s="1">
        <v>0</v>
      </c>
      <c r="P2438" s="1">
        <v>0</v>
      </c>
      <c r="Q2438" s="1">
        <v>21114</v>
      </c>
    </row>
    <row r="2439" spans="1:17" x14ac:dyDescent="0.3">
      <c r="A2439" t="s">
        <v>11348</v>
      </c>
      <c r="B2439" t="s">
        <v>11349</v>
      </c>
      <c r="C2439" t="s">
        <v>11828</v>
      </c>
      <c r="D2439" t="s">
        <v>11829</v>
      </c>
      <c r="E2439" t="s">
        <v>11850</v>
      </c>
      <c r="F2439" t="s">
        <v>11851</v>
      </c>
      <c r="G2439" t="s">
        <v>9468</v>
      </c>
      <c r="H2439" t="s">
        <v>4716</v>
      </c>
      <c r="I2439" t="s">
        <v>11857</v>
      </c>
      <c r="J2439">
        <v>35.358476000000003</v>
      </c>
      <c r="K2439">
        <v>36.653019999999998</v>
      </c>
      <c r="L2439" s="1">
        <v>556</v>
      </c>
      <c r="M2439" s="1">
        <v>845</v>
      </c>
      <c r="N2439" s="1">
        <v>19</v>
      </c>
      <c r="O2439" s="1">
        <v>0</v>
      </c>
      <c r="P2439" s="1">
        <v>0</v>
      </c>
      <c r="Q2439" s="1">
        <v>1420</v>
      </c>
    </row>
    <row r="2440" spans="1:17" x14ac:dyDescent="0.3">
      <c r="A2440" t="s">
        <v>11348</v>
      </c>
      <c r="B2440" t="s">
        <v>11349</v>
      </c>
      <c r="C2440" t="s">
        <v>11828</v>
      </c>
      <c r="D2440" t="s">
        <v>11829</v>
      </c>
      <c r="E2440" t="s">
        <v>11858</v>
      </c>
      <c r="F2440" t="s">
        <v>11859</v>
      </c>
      <c r="G2440" t="s">
        <v>9468</v>
      </c>
      <c r="H2440" t="s">
        <v>4956</v>
      </c>
      <c r="I2440" t="s">
        <v>11860</v>
      </c>
      <c r="J2440">
        <v>35.408256999999999</v>
      </c>
      <c r="K2440">
        <v>36.487648</v>
      </c>
      <c r="L2440" s="1">
        <v>370</v>
      </c>
      <c r="M2440" s="1">
        <v>1830</v>
      </c>
      <c r="N2440" s="1">
        <v>88</v>
      </c>
      <c r="O2440" s="1">
        <v>0</v>
      </c>
      <c r="P2440" s="1">
        <v>0</v>
      </c>
      <c r="Q2440" s="1">
        <v>2288</v>
      </c>
    </row>
    <row r="2441" spans="1:17" x14ac:dyDescent="0.3">
      <c r="A2441" t="s">
        <v>11348</v>
      </c>
      <c r="B2441" t="s">
        <v>11349</v>
      </c>
      <c r="C2441" t="s">
        <v>11828</v>
      </c>
      <c r="D2441" t="s">
        <v>11829</v>
      </c>
      <c r="E2441" t="s">
        <v>11858</v>
      </c>
      <c r="F2441" t="s">
        <v>11859</v>
      </c>
      <c r="G2441" t="s">
        <v>9468</v>
      </c>
      <c r="H2441" t="s">
        <v>3738</v>
      </c>
      <c r="I2441" t="s">
        <v>11861</v>
      </c>
      <c r="J2441">
        <v>35.338399000000003</v>
      </c>
      <c r="K2441">
        <v>36.512850999999998</v>
      </c>
      <c r="L2441" s="1">
        <v>0</v>
      </c>
      <c r="M2441" s="1">
        <v>2925</v>
      </c>
      <c r="N2441" s="1">
        <v>203</v>
      </c>
      <c r="O2441" s="1">
        <v>0</v>
      </c>
      <c r="P2441" s="1">
        <v>0</v>
      </c>
      <c r="Q2441" s="1">
        <v>3128</v>
      </c>
    </row>
    <row r="2442" spans="1:17" x14ac:dyDescent="0.3">
      <c r="A2442" t="s">
        <v>11348</v>
      </c>
      <c r="B2442" t="s">
        <v>11349</v>
      </c>
      <c r="C2442" t="s">
        <v>11828</v>
      </c>
      <c r="D2442" t="s">
        <v>11829</v>
      </c>
      <c r="E2442" t="s">
        <v>11858</v>
      </c>
      <c r="F2442" t="s">
        <v>11859</v>
      </c>
      <c r="G2442" t="s">
        <v>9468</v>
      </c>
      <c r="H2442" t="s">
        <v>6932</v>
      </c>
      <c r="I2442" t="s">
        <v>11862</v>
      </c>
      <c r="J2442">
        <v>35.353479</v>
      </c>
      <c r="K2442">
        <v>36.483618</v>
      </c>
      <c r="L2442" s="1">
        <v>1703</v>
      </c>
      <c r="M2442" s="1">
        <v>475</v>
      </c>
      <c r="N2442" s="1">
        <v>44</v>
      </c>
      <c r="O2442" s="1">
        <v>0</v>
      </c>
      <c r="P2442" s="1">
        <v>0</v>
      </c>
      <c r="Q2442" s="1">
        <v>2222</v>
      </c>
    </row>
    <row r="2443" spans="1:17" x14ac:dyDescent="0.3">
      <c r="A2443" t="s">
        <v>11348</v>
      </c>
      <c r="B2443" t="s">
        <v>11349</v>
      </c>
      <c r="C2443" t="s">
        <v>11828</v>
      </c>
      <c r="D2443" t="s">
        <v>11829</v>
      </c>
      <c r="E2443" t="s">
        <v>11858</v>
      </c>
      <c r="F2443" t="s">
        <v>11859</v>
      </c>
      <c r="G2443" t="s">
        <v>9468</v>
      </c>
      <c r="H2443" t="s">
        <v>3636</v>
      </c>
      <c r="I2443" t="s">
        <v>11863</v>
      </c>
      <c r="J2443">
        <v>35.325209000000001</v>
      </c>
      <c r="K2443">
        <v>36.486387999999998</v>
      </c>
      <c r="L2443" s="1">
        <v>74</v>
      </c>
      <c r="M2443" s="1">
        <v>2489</v>
      </c>
      <c r="N2443" s="1">
        <v>75</v>
      </c>
      <c r="O2443" s="1">
        <v>0</v>
      </c>
      <c r="P2443" s="1">
        <v>0</v>
      </c>
      <c r="Q2443" s="1">
        <v>2638</v>
      </c>
    </row>
    <row r="2444" spans="1:17" x14ac:dyDescent="0.3">
      <c r="A2444" t="s">
        <v>11348</v>
      </c>
      <c r="B2444" t="s">
        <v>11349</v>
      </c>
      <c r="C2444" t="s">
        <v>11828</v>
      </c>
      <c r="D2444" t="s">
        <v>11829</v>
      </c>
      <c r="E2444" t="s">
        <v>11858</v>
      </c>
      <c r="F2444" t="s">
        <v>11859</v>
      </c>
      <c r="G2444" t="s">
        <v>9468</v>
      </c>
      <c r="H2444" t="s">
        <v>4203</v>
      </c>
      <c r="I2444" t="s">
        <v>11859</v>
      </c>
      <c r="J2444">
        <v>35.387206999999997</v>
      </c>
      <c r="K2444">
        <v>36.486009000000003</v>
      </c>
      <c r="L2444" s="1">
        <v>9392</v>
      </c>
      <c r="M2444" s="1">
        <v>10260</v>
      </c>
      <c r="N2444" s="1">
        <v>1855</v>
      </c>
      <c r="O2444" s="1">
        <v>250</v>
      </c>
      <c r="P2444" s="1">
        <v>0</v>
      </c>
      <c r="Q2444" s="1">
        <v>21757</v>
      </c>
    </row>
    <row r="2445" spans="1:17" x14ac:dyDescent="0.3">
      <c r="A2445" t="s">
        <v>11864</v>
      </c>
      <c r="B2445" t="s">
        <v>11865</v>
      </c>
      <c r="C2445" t="s">
        <v>11866</v>
      </c>
      <c r="D2445" t="s">
        <v>11867</v>
      </c>
      <c r="E2445" t="s">
        <v>11868</v>
      </c>
      <c r="F2445" t="s">
        <v>11867</v>
      </c>
      <c r="G2445" t="s">
        <v>9468</v>
      </c>
      <c r="H2445" t="s">
        <v>7143</v>
      </c>
      <c r="I2445" t="s">
        <v>11869</v>
      </c>
      <c r="J2445">
        <v>35.587201</v>
      </c>
      <c r="K2445">
        <v>35.850597999999998</v>
      </c>
      <c r="L2445" s="1">
        <v>4752</v>
      </c>
      <c r="M2445" s="1">
        <v>0</v>
      </c>
      <c r="N2445" s="1">
        <v>0</v>
      </c>
      <c r="O2445" s="1">
        <v>150</v>
      </c>
      <c r="P2445" s="1">
        <v>0</v>
      </c>
      <c r="Q2445" s="1">
        <v>4902</v>
      </c>
    </row>
    <row r="2446" spans="1:17" x14ac:dyDescent="0.3">
      <c r="A2446" t="s">
        <v>11864</v>
      </c>
      <c r="B2446" t="s">
        <v>11865</v>
      </c>
      <c r="C2446" t="s">
        <v>11866</v>
      </c>
      <c r="D2446" t="s">
        <v>11867</v>
      </c>
      <c r="E2446" t="s">
        <v>11868</v>
      </c>
      <c r="F2446" t="s">
        <v>11867</v>
      </c>
      <c r="G2446" t="s">
        <v>9468</v>
      </c>
      <c r="H2446" t="s">
        <v>5905</v>
      </c>
      <c r="I2446" t="s">
        <v>11870</v>
      </c>
      <c r="J2446">
        <v>35.580483000000001</v>
      </c>
      <c r="K2446">
        <v>35.810003000000002</v>
      </c>
      <c r="L2446" s="1">
        <v>9385</v>
      </c>
      <c r="M2446" s="1">
        <v>0</v>
      </c>
      <c r="N2446" s="1">
        <v>0</v>
      </c>
      <c r="O2446" s="1">
        <v>3798</v>
      </c>
      <c r="P2446" s="1">
        <v>0</v>
      </c>
      <c r="Q2446" s="1">
        <v>13183</v>
      </c>
    </row>
    <row r="2447" spans="1:17" x14ac:dyDescent="0.3">
      <c r="A2447" t="s">
        <v>11864</v>
      </c>
      <c r="B2447" t="s">
        <v>11865</v>
      </c>
      <c r="C2447" t="s">
        <v>11866</v>
      </c>
      <c r="D2447" t="s">
        <v>11867</v>
      </c>
      <c r="E2447" t="s">
        <v>11868</v>
      </c>
      <c r="F2447" t="s">
        <v>11867</v>
      </c>
      <c r="G2447" t="s">
        <v>9468</v>
      </c>
      <c r="H2447" t="s">
        <v>4959</v>
      </c>
      <c r="I2447" t="s">
        <v>11871</v>
      </c>
      <c r="J2447">
        <v>35.605235999999998</v>
      </c>
      <c r="K2447">
        <v>35.831032999999998</v>
      </c>
      <c r="L2447" s="1">
        <v>1485</v>
      </c>
      <c r="M2447" s="1">
        <v>0</v>
      </c>
      <c r="N2447" s="1">
        <v>0</v>
      </c>
      <c r="O2447" s="1">
        <v>15</v>
      </c>
      <c r="P2447" s="1">
        <v>0</v>
      </c>
      <c r="Q2447" s="1">
        <v>1500</v>
      </c>
    </row>
    <row r="2448" spans="1:17" x14ac:dyDescent="0.3">
      <c r="A2448" t="s">
        <v>11864</v>
      </c>
      <c r="B2448" t="s">
        <v>11865</v>
      </c>
      <c r="C2448" t="s">
        <v>11866</v>
      </c>
      <c r="D2448" t="s">
        <v>11867</v>
      </c>
      <c r="E2448" t="s">
        <v>11868</v>
      </c>
      <c r="F2448" t="s">
        <v>11867</v>
      </c>
      <c r="G2448" t="s">
        <v>9468</v>
      </c>
      <c r="H2448" t="s">
        <v>1566</v>
      </c>
      <c r="I2448" t="s">
        <v>11872</v>
      </c>
      <c r="J2448">
        <v>35.570801000000003</v>
      </c>
      <c r="K2448">
        <v>35.820743999999998</v>
      </c>
      <c r="L2448" s="1">
        <v>4502</v>
      </c>
      <c r="M2448" s="1">
        <v>0</v>
      </c>
      <c r="N2448" s="1">
        <v>0</v>
      </c>
      <c r="O2448" s="1">
        <v>60</v>
      </c>
      <c r="P2448" s="1">
        <v>0</v>
      </c>
      <c r="Q2448" s="1">
        <v>4562</v>
      </c>
    </row>
    <row r="2449" spans="1:17" x14ac:dyDescent="0.3">
      <c r="A2449" t="s">
        <v>11864</v>
      </c>
      <c r="B2449" t="s">
        <v>11865</v>
      </c>
      <c r="C2449" t="s">
        <v>11866</v>
      </c>
      <c r="D2449" t="s">
        <v>11867</v>
      </c>
      <c r="E2449" t="s">
        <v>11868</v>
      </c>
      <c r="F2449" t="s">
        <v>11867</v>
      </c>
      <c r="G2449" t="s">
        <v>9468</v>
      </c>
      <c r="H2449" t="s">
        <v>2198</v>
      </c>
      <c r="I2449" t="s">
        <v>11873</v>
      </c>
      <c r="J2449">
        <v>35.597085999999997</v>
      </c>
      <c r="K2449">
        <v>35.784744000000003</v>
      </c>
      <c r="L2449" s="1">
        <v>763</v>
      </c>
      <c r="M2449" s="1">
        <v>0</v>
      </c>
      <c r="N2449" s="1">
        <v>0</v>
      </c>
      <c r="O2449" s="1">
        <v>0</v>
      </c>
      <c r="P2449" s="1">
        <v>0</v>
      </c>
      <c r="Q2449" s="1">
        <v>763</v>
      </c>
    </row>
    <row r="2450" spans="1:17" x14ac:dyDescent="0.3">
      <c r="A2450" t="s">
        <v>11864</v>
      </c>
      <c r="B2450" t="s">
        <v>11865</v>
      </c>
      <c r="C2450" t="s">
        <v>11866</v>
      </c>
      <c r="D2450" t="s">
        <v>11867</v>
      </c>
      <c r="E2450" t="s">
        <v>11868</v>
      </c>
      <c r="F2450" t="s">
        <v>11867</v>
      </c>
      <c r="G2450" t="s">
        <v>9468</v>
      </c>
      <c r="H2450" t="s">
        <v>6845</v>
      </c>
      <c r="I2450" t="s">
        <v>6846</v>
      </c>
      <c r="J2450">
        <v>35.634574000000001</v>
      </c>
      <c r="K2450">
        <v>35.809887000000003</v>
      </c>
      <c r="L2450" s="1">
        <v>3638</v>
      </c>
      <c r="M2450" s="1">
        <v>0</v>
      </c>
      <c r="N2450" s="1">
        <v>0</v>
      </c>
      <c r="O2450" s="1">
        <v>168</v>
      </c>
      <c r="P2450" s="1">
        <v>0</v>
      </c>
      <c r="Q2450" s="1">
        <v>3806</v>
      </c>
    </row>
    <row r="2451" spans="1:17" x14ac:dyDescent="0.3">
      <c r="A2451" t="s">
        <v>11864</v>
      </c>
      <c r="B2451" t="s">
        <v>11865</v>
      </c>
      <c r="C2451" t="s">
        <v>11866</v>
      </c>
      <c r="D2451" t="s">
        <v>11867</v>
      </c>
      <c r="E2451" t="s">
        <v>11868</v>
      </c>
      <c r="F2451" t="s">
        <v>11867</v>
      </c>
      <c r="G2451" t="s">
        <v>9468</v>
      </c>
      <c r="H2451" t="s">
        <v>3669</v>
      </c>
      <c r="I2451" t="s">
        <v>11874</v>
      </c>
      <c r="J2451">
        <v>35.581532000000003</v>
      </c>
      <c r="K2451">
        <v>35.823498999999998</v>
      </c>
      <c r="L2451" s="1">
        <v>4597</v>
      </c>
      <c r="M2451" s="1">
        <v>0</v>
      </c>
      <c r="N2451" s="1">
        <v>0</v>
      </c>
      <c r="O2451" s="1">
        <v>70</v>
      </c>
      <c r="P2451" s="1">
        <v>0</v>
      </c>
      <c r="Q2451" s="1">
        <v>4667</v>
      </c>
    </row>
    <row r="2452" spans="1:17" x14ac:dyDescent="0.3">
      <c r="A2452" t="s">
        <v>11864</v>
      </c>
      <c r="B2452" t="s">
        <v>11865</v>
      </c>
      <c r="C2452" t="s">
        <v>11866</v>
      </c>
      <c r="D2452" t="s">
        <v>11867</v>
      </c>
      <c r="E2452" t="s">
        <v>11868</v>
      </c>
      <c r="F2452" t="s">
        <v>11867</v>
      </c>
      <c r="G2452" t="s">
        <v>9468</v>
      </c>
      <c r="H2452" t="s">
        <v>6418</v>
      </c>
      <c r="I2452" t="s">
        <v>11875</v>
      </c>
      <c r="J2452">
        <v>35.560447000000003</v>
      </c>
      <c r="K2452">
        <v>35.858029999999999</v>
      </c>
      <c r="L2452" s="1">
        <v>1459</v>
      </c>
      <c r="M2452" s="1">
        <v>0</v>
      </c>
      <c r="N2452" s="1">
        <v>0</v>
      </c>
      <c r="O2452" s="1">
        <v>200</v>
      </c>
      <c r="P2452" s="1">
        <v>0</v>
      </c>
      <c r="Q2452" s="1">
        <v>1659</v>
      </c>
    </row>
    <row r="2453" spans="1:17" x14ac:dyDescent="0.3">
      <c r="A2453" t="s">
        <v>11864</v>
      </c>
      <c r="B2453" t="s">
        <v>11865</v>
      </c>
      <c r="C2453" t="s">
        <v>11866</v>
      </c>
      <c r="D2453" t="s">
        <v>11867</v>
      </c>
      <c r="E2453" t="s">
        <v>11876</v>
      </c>
      <c r="F2453" t="s">
        <v>11877</v>
      </c>
      <c r="G2453" t="s">
        <v>9468</v>
      </c>
      <c r="H2453" t="s">
        <v>6928</v>
      </c>
      <c r="I2453" t="s">
        <v>11878</v>
      </c>
      <c r="J2453">
        <v>35.502077</v>
      </c>
      <c r="K2453">
        <v>35.852055999999997</v>
      </c>
      <c r="L2453" s="1">
        <v>1409</v>
      </c>
      <c r="M2453" s="1">
        <v>0</v>
      </c>
      <c r="N2453" s="1">
        <v>0</v>
      </c>
      <c r="O2453" s="1">
        <v>0</v>
      </c>
      <c r="P2453" s="1">
        <v>0</v>
      </c>
      <c r="Q2453" s="1">
        <v>1409</v>
      </c>
    </row>
    <row r="2454" spans="1:17" x14ac:dyDescent="0.3">
      <c r="A2454" t="s">
        <v>11864</v>
      </c>
      <c r="B2454" t="s">
        <v>11865</v>
      </c>
      <c r="C2454" t="s">
        <v>11866</v>
      </c>
      <c r="D2454" t="s">
        <v>11867</v>
      </c>
      <c r="E2454" t="s">
        <v>11868</v>
      </c>
      <c r="F2454" t="s">
        <v>11867</v>
      </c>
      <c r="G2454" t="s">
        <v>9468</v>
      </c>
      <c r="H2454" t="s">
        <v>5496</v>
      </c>
      <c r="I2454" t="s">
        <v>11879</v>
      </c>
      <c r="J2454">
        <v>35.601851000000003</v>
      </c>
      <c r="K2454">
        <v>35.858369000000003</v>
      </c>
      <c r="L2454" s="1">
        <v>5285</v>
      </c>
      <c r="M2454" s="1">
        <v>0</v>
      </c>
      <c r="N2454" s="1">
        <v>0</v>
      </c>
      <c r="O2454" s="1">
        <v>378</v>
      </c>
      <c r="P2454" s="1">
        <v>0</v>
      </c>
      <c r="Q2454" s="1">
        <v>5663</v>
      </c>
    </row>
    <row r="2455" spans="1:17" x14ac:dyDescent="0.3">
      <c r="A2455" t="s">
        <v>11864</v>
      </c>
      <c r="B2455" t="s">
        <v>11865</v>
      </c>
      <c r="C2455" t="s">
        <v>11866</v>
      </c>
      <c r="D2455" t="s">
        <v>11867</v>
      </c>
      <c r="E2455" t="s">
        <v>11868</v>
      </c>
      <c r="F2455" t="s">
        <v>11867</v>
      </c>
      <c r="G2455" t="s">
        <v>9468</v>
      </c>
      <c r="H2455" t="s">
        <v>4208</v>
      </c>
      <c r="I2455" t="s">
        <v>11880</v>
      </c>
      <c r="J2455">
        <v>35.617981999999998</v>
      </c>
      <c r="K2455">
        <v>35.823672999999999</v>
      </c>
      <c r="L2455" s="1">
        <v>8306</v>
      </c>
      <c r="M2455" s="1">
        <v>0</v>
      </c>
      <c r="N2455" s="1">
        <v>0</v>
      </c>
      <c r="O2455" s="1">
        <v>400</v>
      </c>
      <c r="P2455" s="1">
        <v>0</v>
      </c>
      <c r="Q2455" s="1">
        <v>8706</v>
      </c>
    </row>
    <row r="2456" spans="1:17" x14ac:dyDescent="0.3">
      <c r="A2456" t="s">
        <v>11864</v>
      </c>
      <c r="B2456" t="s">
        <v>11865</v>
      </c>
      <c r="C2456" t="s">
        <v>11866</v>
      </c>
      <c r="D2456" t="s">
        <v>11867</v>
      </c>
      <c r="E2456" t="s">
        <v>11881</v>
      </c>
      <c r="F2456" t="s">
        <v>11882</v>
      </c>
      <c r="G2456" t="s">
        <v>9468</v>
      </c>
      <c r="H2456" t="s">
        <v>2662</v>
      </c>
      <c r="I2456" t="s">
        <v>11883</v>
      </c>
      <c r="J2456">
        <v>35.596460999999998</v>
      </c>
      <c r="K2456">
        <v>35.890360999999999</v>
      </c>
      <c r="L2456" s="1">
        <v>2073</v>
      </c>
      <c r="M2456" s="1">
        <v>0</v>
      </c>
      <c r="N2456" s="1">
        <v>0</v>
      </c>
      <c r="O2456" s="1">
        <v>73</v>
      </c>
      <c r="P2456" s="1">
        <v>0</v>
      </c>
      <c r="Q2456" s="1">
        <v>2146</v>
      </c>
    </row>
    <row r="2457" spans="1:17" x14ac:dyDescent="0.3">
      <c r="A2457" t="s">
        <v>11864</v>
      </c>
      <c r="B2457" t="s">
        <v>11865</v>
      </c>
      <c r="C2457" t="s">
        <v>11866</v>
      </c>
      <c r="D2457" t="s">
        <v>11867</v>
      </c>
      <c r="E2457" t="s">
        <v>11881</v>
      </c>
      <c r="F2457" t="s">
        <v>11882</v>
      </c>
      <c r="G2457" t="s">
        <v>9468</v>
      </c>
      <c r="H2457" t="s">
        <v>3585</v>
      </c>
      <c r="I2457" t="s">
        <v>11884</v>
      </c>
      <c r="J2457">
        <v>35.591923999999999</v>
      </c>
      <c r="K2457">
        <v>35.910719</v>
      </c>
      <c r="L2457" s="1">
        <v>1935</v>
      </c>
      <c r="M2457" s="1">
        <v>0</v>
      </c>
      <c r="N2457" s="1">
        <v>0</v>
      </c>
      <c r="O2457" s="1">
        <v>0</v>
      </c>
      <c r="P2457" s="1">
        <v>0</v>
      </c>
      <c r="Q2457" s="1">
        <v>1935</v>
      </c>
    </row>
    <row r="2458" spans="1:17" x14ac:dyDescent="0.3">
      <c r="A2458" t="s">
        <v>11864</v>
      </c>
      <c r="B2458" t="s">
        <v>11865</v>
      </c>
      <c r="C2458" t="s">
        <v>11866</v>
      </c>
      <c r="D2458" t="s">
        <v>11867</v>
      </c>
      <c r="E2458" t="s">
        <v>11881</v>
      </c>
      <c r="F2458" t="s">
        <v>11882</v>
      </c>
      <c r="G2458" t="s">
        <v>9468</v>
      </c>
      <c r="H2458" t="s">
        <v>8506</v>
      </c>
      <c r="I2458" t="s">
        <v>11885</v>
      </c>
      <c r="J2458">
        <v>35.631163999999998</v>
      </c>
      <c r="K2458">
        <v>36.018987000000003</v>
      </c>
      <c r="L2458" s="1">
        <v>1864</v>
      </c>
      <c r="M2458" s="1">
        <v>0</v>
      </c>
      <c r="N2458" s="1">
        <v>0</v>
      </c>
      <c r="O2458" s="1">
        <v>0</v>
      </c>
      <c r="P2458" s="1">
        <v>0</v>
      </c>
      <c r="Q2458" s="1">
        <v>1864</v>
      </c>
    </row>
    <row r="2459" spans="1:17" x14ac:dyDescent="0.3">
      <c r="A2459" t="s">
        <v>11864</v>
      </c>
      <c r="B2459" t="s">
        <v>11865</v>
      </c>
      <c r="C2459" t="s">
        <v>11866</v>
      </c>
      <c r="D2459" t="s">
        <v>11867</v>
      </c>
      <c r="E2459" t="s">
        <v>11881</v>
      </c>
      <c r="F2459" t="s">
        <v>11882</v>
      </c>
      <c r="G2459" t="s">
        <v>9468</v>
      </c>
      <c r="H2459" t="s">
        <v>1549</v>
      </c>
      <c r="I2459" t="s">
        <v>11886</v>
      </c>
      <c r="J2459">
        <v>35.634715</v>
      </c>
      <c r="K2459">
        <v>35.957832000000003</v>
      </c>
      <c r="L2459" s="1">
        <v>5250</v>
      </c>
      <c r="M2459" s="1">
        <v>0</v>
      </c>
      <c r="N2459" s="1">
        <v>0</v>
      </c>
      <c r="O2459" s="1">
        <v>0</v>
      </c>
      <c r="P2459" s="1">
        <v>0</v>
      </c>
      <c r="Q2459" s="1">
        <v>5250</v>
      </c>
    </row>
    <row r="2460" spans="1:17" x14ac:dyDescent="0.3">
      <c r="A2460" t="s">
        <v>11864</v>
      </c>
      <c r="B2460" t="s">
        <v>11865</v>
      </c>
      <c r="C2460" t="s">
        <v>11866</v>
      </c>
      <c r="D2460" t="s">
        <v>11867</v>
      </c>
      <c r="E2460" t="s">
        <v>11881</v>
      </c>
      <c r="F2460" t="s">
        <v>11882</v>
      </c>
      <c r="G2460" t="s">
        <v>9468</v>
      </c>
      <c r="H2460" t="s">
        <v>6526</v>
      </c>
      <c r="I2460" t="s">
        <v>11887</v>
      </c>
      <c r="J2460">
        <v>35.650902000000002</v>
      </c>
      <c r="K2460">
        <v>36.005938</v>
      </c>
      <c r="L2460" s="1">
        <v>674</v>
      </c>
      <c r="M2460" s="1">
        <v>0</v>
      </c>
      <c r="N2460" s="1">
        <v>0</v>
      </c>
      <c r="O2460" s="1">
        <v>0</v>
      </c>
      <c r="P2460" s="1">
        <v>0</v>
      </c>
      <c r="Q2460" s="1">
        <v>674</v>
      </c>
    </row>
    <row r="2461" spans="1:17" x14ac:dyDescent="0.3">
      <c r="A2461" t="s">
        <v>11864</v>
      </c>
      <c r="B2461" t="s">
        <v>11865</v>
      </c>
      <c r="C2461" t="s">
        <v>11866</v>
      </c>
      <c r="D2461" t="s">
        <v>11867</v>
      </c>
      <c r="E2461" t="s">
        <v>11881</v>
      </c>
      <c r="F2461" t="s">
        <v>11882</v>
      </c>
      <c r="G2461" t="s">
        <v>9468</v>
      </c>
      <c r="H2461" t="s">
        <v>5927</v>
      </c>
      <c r="I2461" t="s">
        <v>11888</v>
      </c>
      <c r="J2461">
        <v>35.649895999999998</v>
      </c>
      <c r="K2461">
        <v>35.988177</v>
      </c>
      <c r="L2461" s="1">
        <v>1313</v>
      </c>
      <c r="M2461" s="1">
        <v>0</v>
      </c>
      <c r="N2461" s="1">
        <v>0</v>
      </c>
      <c r="O2461" s="1">
        <v>0</v>
      </c>
      <c r="P2461" s="1">
        <v>0</v>
      </c>
      <c r="Q2461" s="1">
        <v>1313</v>
      </c>
    </row>
    <row r="2462" spans="1:17" x14ac:dyDescent="0.3">
      <c r="A2462" t="s">
        <v>11864</v>
      </c>
      <c r="B2462" t="s">
        <v>11865</v>
      </c>
      <c r="C2462" t="s">
        <v>11866</v>
      </c>
      <c r="D2462" t="s">
        <v>11867</v>
      </c>
      <c r="E2462" t="s">
        <v>11881</v>
      </c>
      <c r="F2462" t="s">
        <v>11882</v>
      </c>
      <c r="G2462" t="s">
        <v>9468</v>
      </c>
      <c r="H2462" t="s">
        <v>6460</v>
      </c>
      <c r="I2462" t="s">
        <v>11889</v>
      </c>
      <c r="J2462">
        <v>35.627811999999999</v>
      </c>
      <c r="K2462">
        <v>35.979971999999997</v>
      </c>
      <c r="L2462" s="1">
        <v>700</v>
      </c>
      <c r="M2462" s="1">
        <v>0</v>
      </c>
      <c r="N2462" s="1">
        <v>0</v>
      </c>
      <c r="O2462" s="1">
        <v>0</v>
      </c>
      <c r="P2462" s="1">
        <v>0</v>
      </c>
      <c r="Q2462" s="1">
        <v>700</v>
      </c>
    </row>
    <row r="2463" spans="1:17" x14ac:dyDescent="0.3">
      <c r="A2463" t="s">
        <v>11864</v>
      </c>
      <c r="B2463" t="s">
        <v>11865</v>
      </c>
      <c r="C2463" t="s">
        <v>11866</v>
      </c>
      <c r="D2463" t="s">
        <v>11867</v>
      </c>
      <c r="E2463" t="s">
        <v>11881</v>
      </c>
      <c r="F2463" t="s">
        <v>11882</v>
      </c>
      <c r="G2463" t="s">
        <v>9468</v>
      </c>
      <c r="H2463" t="s">
        <v>3673</v>
      </c>
      <c r="I2463" t="s">
        <v>11890</v>
      </c>
      <c r="J2463">
        <v>35.589407999999999</v>
      </c>
      <c r="K2463">
        <v>35.882657999999999</v>
      </c>
      <c r="L2463" s="1">
        <v>3835</v>
      </c>
      <c r="M2463" s="1">
        <v>0</v>
      </c>
      <c r="N2463" s="1">
        <v>0</v>
      </c>
      <c r="O2463" s="1">
        <v>0</v>
      </c>
      <c r="P2463" s="1">
        <v>0</v>
      </c>
      <c r="Q2463" s="1">
        <v>3835</v>
      </c>
    </row>
    <row r="2464" spans="1:17" x14ac:dyDescent="0.3">
      <c r="A2464" t="s">
        <v>11864</v>
      </c>
      <c r="B2464" t="s">
        <v>11865</v>
      </c>
      <c r="C2464" t="s">
        <v>11866</v>
      </c>
      <c r="D2464" t="s">
        <v>11867</v>
      </c>
      <c r="E2464" t="s">
        <v>11881</v>
      </c>
      <c r="F2464" t="s">
        <v>11882</v>
      </c>
      <c r="G2464" t="s">
        <v>9468</v>
      </c>
      <c r="H2464" t="s">
        <v>1626</v>
      </c>
      <c r="I2464" t="s">
        <v>11891</v>
      </c>
      <c r="J2464">
        <v>35.627118000000003</v>
      </c>
      <c r="K2464">
        <v>36.011645999999999</v>
      </c>
      <c r="L2464" s="1">
        <v>2213</v>
      </c>
      <c r="M2464" s="1">
        <v>0</v>
      </c>
      <c r="N2464" s="1">
        <v>0</v>
      </c>
      <c r="O2464" s="1">
        <v>0</v>
      </c>
      <c r="P2464" s="1">
        <v>0</v>
      </c>
      <c r="Q2464" s="1">
        <v>2213</v>
      </c>
    </row>
    <row r="2465" spans="1:17" x14ac:dyDescent="0.3">
      <c r="A2465" t="s">
        <v>11864</v>
      </c>
      <c r="B2465" t="s">
        <v>11865</v>
      </c>
      <c r="C2465" t="s">
        <v>11866</v>
      </c>
      <c r="D2465" t="s">
        <v>11867</v>
      </c>
      <c r="E2465" t="s">
        <v>11881</v>
      </c>
      <c r="F2465" t="s">
        <v>11882</v>
      </c>
      <c r="G2465" t="s">
        <v>9468</v>
      </c>
      <c r="H2465" t="s">
        <v>1760</v>
      </c>
      <c r="I2465" t="s">
        <v>11892</v>
      </c>
      <c r="J2465">
        <v>35.580427999999998</v>
      </c>
      <c r="K2465">
        <v>35.906706999999997</v>
      </c>
      <c r="L2465" s="1">
        <v>604</v>
      </c>
      <c r="M2465" s="1">
        <v>0</v>
      </c>
      <c r="N2465" s="1">
        <v>0</v>
      </c>
      <c r="O2465" s="1">
        <v>15</v>
      </c>
      <c r="P2465" s="1">
        <v>0</v>
      </c>
      <c r="Q2465" s="1">
        <v>619</v>
      </c>
    </row>
    <row r="2466" spans="1:17" x14ac:dyDescent="0.3">
      <c r="A2466" t="s">
        <v>11864</v>
      </c>
      <c r="B2466" t="s">
        <v>11865</v>
      </c>
      <c r="C2466" t="s">
        <v>11866</v>
      </c>
      <c r="D2466" t="s">
        <v>11867</v>
      </c>
      <c r="E2466" t="s">
        <v>11881</v>
      </c>
      <c r="F2466" t="s">
        <v>11882</v>
      </c>
      <c r="G2466" t="s">
        <v>9468</v>
      </c>
      <c r="H2466" t="s">
        <v>1164</v>
      </c>
      <c r="I2466" t="s">
        <v>11893</v>
      </c>
      <c r="J2466">
        <v>35.572299000000001</v>
      </c>
      <c r="K2466">
        <v>35.869539000000003</v>
      </c>
      <c r="L2466" s="1">
        <v>1380</v>
      </c>
      <c r="M2466" s="1">
        <v>0</v>
      </c>
      <c r="N2466" s="1">
        <v>0</v>
      </c>
      <c r="O2466" s="1">
        <v>25</v>
      </c>
      <c r="P2466" s="1">
        <v>0</v>
      </c>
      <c r="Q2466" s="1">
        <v>1405</v>
      </c>
    </row>
    <row r="2467" spans="1:17" x14ac:dyDescent="0.3">
      <c r="A2467" t="s">
        <v>11864</v>
      </c>
      <c r="B2467" t="s">
        <v>11865</v>
      </c>
      <c r="C2467" t="s">
        <v>11866</v>
      </c>
      <c r="D2467" t="s">
        <v>11867</v>
      </c>
      <c r="E2467" t="s">
        <v>11881</v>
      </c>
      <c r="F2467" t="s">
        <v>11882</v>
      </c>
      <c r="G2467" t="s">
        <v>9468</v>
      </c>
      <c r="H2467" t="s">
        <v>4185</v>
      </c>
      <c r="I2467" t="s">
        <v>11894</v>
      </c>
      <c r="J2467">
        <v>35.621102999999998</v>
      </c>
      <c r="K2467">
        <v>35.982199000000001</v>
      </c>
      <c r="L2467" s="1">
        <v>1600</v>
      </c>
      <c r="M2467" s="1">
        <v>0</v>
      </c>
      <c r="N2467" s="1">
        <v>0</v>
      </c>
      <c r="O2467" s="1">
        <v>0</v>
      </c>
      <c r="P2467" s="1">
        <v>0</v>
      </c>
      <c r="Q2467" s="1">
        <v>1600</v>
      </c>
    </row>
    <row r="2468" spans="1:17" x14ac:dyDescent="0.3">
      <c r="A2468" t="s">
        <v>11864</v>
      </c>
      <c r="B2468" t="s">
        <v>11865</v>
      </c>
      <c r="C2468" t="s">
        <v>11866</v>
      </c>
      <c r="D2468" t="s">
        <v>11867</v>
      </c>
      <c r="E2468" t="s">
        <v>11881</v>
      </c>
      <c r="F2468" t="s">
        <v>11882</v>
      </c>
      <c r="G2468" t="s">
        <v>9468</v>
      </c>
      <c r="H2468" t="s">
        <v>2771</v>
      </c>
      <c r="I2468" t="s">
        <v>11895</v>
      </c>
      <c r="J2468">
        <v>35.609771000000002</v>
      </c>
      <c r="K2468">
        <v>35.976973999999998</v>
      </c>
      <c r="L2468" s="1">
        <v>3000</v>
      </c>
      <c r="M2468" s="1">
        <v>0</v>
      </c>
      <c r="N2468" s="1">
        <v>0</v>
      </c>
      <c r="O2468" s="1">
        <v>0</v>
      </c>
      <c r="P2468" s="1">
        <v>0</v>
      </c>
      <c r="Q2468" s="1">
        <v>3000</v>
      </c>
    </row>
    <row r="2469" spans="1:17" x14ac:dyDescent="0.3">
      <c r="A2469" t="s">
        <v>11864</v>
      </c>
      <c r="B2469" t="s">
        <v>11865</v>
      </c>
      <c r="C2469" t="s">
        <v>11866</v>
      </c>
      <c r="D2469" t="s">
        <v>11867</v>
      </c>
      <c r="E2469" t="s">
        <v>11881</v>
      </c>
      <c r="F2469" t="s">
        <v>11882</v>
      </c>
      <c r="G2469" t="s">
        <v>9468</v>
      </c>
      <c r="H2469" t="s">
        <v>5820</v>
      </c>
      <c r="I2469" t="s">
        <v>11896</v>
      </c>
      <c r="J2469">
        <v>35.566676999999999</v>
      </c>
      <c r="K2469">
        <v>35.913150000000002</v>
      </c>
      <c r="L2469" s="1">
        <v>1110</v>
      </c>
      <c r="M2469" s="1">
        <v>0</v>
      </c>
      <c r="N2469" s="1">
        <v>0</v>
      </c>
      <c r="O2469" s="1">
        <v>0</v>
      </c>
      <c r="P2469" s="1">
        <v>0</v>
      </c>
      <c r="Q2469" s="1">
        <v>1110</v>
      </c>
    </row>
    <row r="2470" spans="1:17" x14ac:dyDescent="0.3">
      <c r="A2470" t="s">
        <v>11864</v>
      </c>
      <c r="B2470" t="s">
        <v>11865</v>
      </c>
      <c r="C2470" t="s">
        <v>11866</v>
      </c>
      <c r="D2470" t="s">
        <v>11867</v>
      </c>
      <c r="E2470" t="s">
        <v>11897</v>
      </c>
      <c r="F2470" t="s">
        <v>11898</v>
      </c>
      <c r="G2470" t="s">
        <v>9468</v>
      </c>
      <c r="H2470" t="s">
        <v>6141</v>
      </c>
      <c r="I2470" t="s">
        <v>11899</v>
      </c>
      <c r="J2470">
        <v>35.785797000000002</v>
      </c>
      <c r="K2470">
        <v>36.036569999999998</v>
      </c>
      <c r="L2470" s="1">
        <v>0</v>
      </c>
      <c r="M2470" s="1">
        <v>10</v>
      </c>
      <c r="N2470" s="1">
        <v>137</v>
      </c>
      <c r="O2470" s="1">
        <v>0</v>
      </c>
      <c r="P2470" s="1">
        <v>0</v>
      </c>
      <c r="Q2470" s="1">
        <v>147</v>
      </c>
    </row>
    <row r="2471" spans="1:17" x14ac:dyDescent="0.3">
      <c r="A2471" t="s">
        <v>11864</v>
      </c>
      <c r="B2471" t="s">
        <v>11865</v>
      </c>
      <c r="C2471" t="s">
        <v>11866</v>
      </c>
      <c r="D2471" t="s">
        <v>11867</v>
      </c>
      <c r="E2471" t="s">
        <v>11897</v>
      </c>
      <c r="F2471" t="s">
        <v>11898</v>
      </c>
      <c r="G2471" t="s">
        <v>9468</v>
      </c>
      <c r="H2471" t="s">
        <v>2409</v>
      </c>
      <c r="I2471" t="s">
        <v>11900</v>
      </c>
      <c r="J2471">
        <v>35.707943</v>
      </c>
      <c r="K2471">
        <v>36.018452000000003</v>
      </c>
      <c r="L2471" s="1">
        <v>0</v>
      </c>
      <c r="M2471" s="1">
        <v>0</v>
      </c>
      <c r="N2471" s="1">
        <v>0</v>
      </c>
      <c r="O2471" s="1">
        <v>0</v>
      </c>
      <c r="P2471" s="1">
        <v>0</v>
      </c>
      <c r="Q2471" s="1">
        <v>0</v>
      </c>
    </row>
    <row r="2472" spans="1:17" x14ac:dyDescent="0.3">
      <c r="A2472" t="s">
        <v>11864</v>
      </c>
      <c r="B2472" t="s">
        <v>11865</v>
      </c>
      <c r="C2472" t="s">
        <v>11866</v>
      </c>
      <c r="D2472" t="s">
        <v>11867</v>
      </c>
      <c r="E2472" t="s">
        <v>11897</v>
      </c>
      <c r="F2472" t="s">
        <v>11898</v>
      </c>
      <c r="G2472" t="s">
        <v>9468</v>
      </c>
      <c r="H2472" t="s">
        <v>2902</v>
      </c>
      <c r="I2472" t="s">
        <v>11901</v>
      </c>
      <c r="J2472">
        <v>35.674111000000003</v>
      </c>
      <c r="K2472">
        <v>36.006754999999998</v>
      </c>
      <c r="L2472" s="1">
        <v>0</v>
      </c>
      <c r="M2472" s="1">
        <v>49</v>
      </c>
      <c r="N2472" s="1">
        <v>0</v>
      </c>
      <c r="O2472" s="1">
        <v>0</v>
      </c>
      <c r="P2472" s="1">
        <v>0</v>
      </c>
      <c r="Q2472" s="1">
        <v>49</v>
      </c>
    </row>
    <row r="2473" spans="1:17" x14ac:dyDescent="0.3">
      <c r="A2473" t="s">
        <v>11864</v>
      </c>
      <c r="B2473" t="s">
        <v>11865</v>
      </c>
      <c r="C2473" t="s">
        <v>11866</v>
      </c>
      <c r="D2473" t="s">
        <v>11867</v>
      </c>
      <c r="E2473" t="s">
        <v>11897</v>
      </c>
      <c r="F2473" t="s">
        <v>11898</v>
      </c>
      <c r="G2473" t="s">
        <v>9468</v>
      </c>
      <c r="H2473" t="s">
        <v>6621</v>
      </c>
      <c r="I2473" t="s">
        <v>11902</v>
      </c>
      <c r="J2473">
        <v>35.835087000000001</v>
      </c>
      <c r="K2473">
        <v>36.114514</v>
      </c>
      <c r="L2473" s="1">
        <v>0</v>
      </c>
      <c r="M2473" s="1">
        <v>0</v>
      </c>
      <c r="N2473" s="1">
        <v>0</v>
      </c>
      <c r="O2473" s="1">
        <v>0</v>
      </c>
      <c r="P2473" s="1">
        <v>0</v>
      </c>
      <c r="Q2473" s="1">
        <v>0</v>
      </c>
    </row>
    <row r="2474" spans="1:17" x14ac:dyDescent="0.3">
      <c r="A2474" t="s">
        <v>11864</v>
      </c>
      <c r="B2474" t="s">
        <v>11865</v>
      </c>
      <c r="C2474" t="s">
        <v>11866</v>
      </c>
      <c r="D2474" t="s">
        <v>11867</v>
      </c>
      <c r="E2474" t="s">
        <v>11897</v>
      </c>
      <c r="F2474" t="s">
        <v>11898</v>
      </c>
      <c r="G2474" t="s">
        <v>9468</v>
      </c>
      <c r="H2474" t="s">
        <v>4256</v>
      </c>
      <c r="I2474" t="s">
        <v>11903</v>
      </c>
      <c r="J2474">
        <v>35.812072000000001</v>
      </c>
      <c r="K2474">
        <v>35.995958000000002</v>
      </c>
      <c r="L2474" s="1">
        <v>0</v>
      </c>
      <c r="M2474" s="1">
        <v>0</v>
      </c>
      <c r="N2474" s="1">
        <v>0</v>
      </c>
      <c r="O2474" s="1">
        <v>0</v>
      </c>
      <c r="P2474" s="1">
        <v>0</v>
      </c>
      <c r="Q2474" s="1">
        <v>0</v>
      </c>
    </row>
    <row r="2475" spans="1:17" x14ac:dyDescent="0.3">
      <c r="A2475" t="s">
        <v>11864</v>
      </c>
      <c r="B2475" t="s">
        <v>11865</v>
      </c>
      <c r="C2475" t="s">
        <v>11866</v>
      </c>
      <c r="D2475" t="s">
        <v>11867</v>
      </c>
      <c r="E2475" t="s">
        <v>11897</v>
      </c>
      <c r="F2475" t="s">
        <v>11898</v>
      </c>
      <c r="G2475" t="s">
        <v>9468</v>
      </c>
      <c r="H2475" t="s">
        <v>6811</v>
      </c>
      <c r="I2475" t="s">
        <v>11904</v>
      </c>
      <c r="J2475">
        <v>35.822631999999999</v>
      </c>
      <c r="K2475">
        <v>36.105108999999999</v>
      </c>
      <c r="L2475" s="1">
        <v>0</v>
      </c>
      <c r="M2475" s="1">
        <v>0</v>
      </c>
      <c r="N2475" s="1">
        <v>0</v>
      </c>
      <c r="O2475" s="1">
        <v>0</v>
      </c>
      <c r="P2475" s="1">
        <v>0</v>
      </c>
      <c r="Q2475" s="1">
        <v>0</v>
      </c>
    </row>
    <row r="2476" spans="1:17" x14ac:dyDescent="0.3">
      <c r="A2476" t="s">
        <v>11864</v>
      </c>
      <c r="B2476" t="s">
        <v>11865</v>
      </c>
      <c r="C2476" t="s">
        <v>11866</v>
      </c>
      <c r="D2476" t="s">
        <v>11867</v>
      </c>
      <c r="E2476" t="s">
        <v>11897</v>
      </c>
      <c r="F2476" t="s">
        <v>11898</v>
      </c>
      <c r="G2476" t="s">
        <v>9468</v>
      </c>
      <c r="H2476" t="s">
        <v>3910</v>
      </c>
      <c r="I2476" t="s">
        <v>11905</v>
      </c>
      <c r="J2476">
        <v>35.716233000000003</v>
      </c>
      <c r="K2476">
        <v>36.004368999999997</v>
      </c>
      <c r="L2476" s="1">
        <v>0</v>
      </c>
      <c r="M2476" s="1">
        <v>0</v>
      </c>
      <c r="N2476" s="1">
        <v>0</v>
      </c>
      <c r="O2476" s="1">
        <v>0</v>
      </c>
      <c r="P2476" s="1">
        <v>0</v>
      </c>
      <c r="Q2476" s="1">
        <v>0</v>
      </c>
    </row>
    <row r="2477" spans="1:17" x14ac:dyDescent="0.3">
      <c r="A2477" t="s">
        <v>11864</v>
      </c>
      <c r="B2477" t="s">
        <v>11865</v>
      </c>
      <c r="C2477" t="s">
        <v>11866</v>
      </c>
      <c r="D2477" t="s">
        <v>11867</v>
      </c>
      <c r="E2477" t="s">
        <v>11897</v>
      </c>
      <c r="F2477" t="s">
        <v>11898</v>
      </c>
      <c r="G2477" t="s">
        <v>9468</v>
      </c>
      <c r="H2477" t="s">
        <v>6396</v>
      </c>
      <c r="I2477" t="s">
        <v>11906</v>
      </c>
      <c r="J2477">
        <v>35.756962000000001</v>
      </c>
      <c r="K2477">
        <v>36.059255999999998</v>
      </c>
      <c r="L2477" s="1">
        <v>0</v>
      </c>
      <c r="M2477" s="1">
        <v>13</v>
      </c>
      <c r="N2477" s="1">
        <v>0</v>
      </c>
      <c r="O2477" s="1">
        <v>0</v>
      </c>
      <c r="P2477" s="1">
        <v>0</v>
      </c>
      <c r="Q2477" s="1">
        <v>13</v>
      </c>
    </row>
    <row r="2478" spans="1:17" x14ac:dyDescent="0.3">
      <c r="A2478" t="s">
        <v>11864</v>
      </c>
      <c r="B2478" t="s">
        <v>11865</v>
      </c>
      <c r="C2478" t="s">
        <v>11866</v>
      </c>
      <c r="D2478" t="s">
        <v>11867</v>
      </c>
      <c r="E2478" t="s">
        <v>11897</v>
      </c>
      <c r="F2478" t="s">
        <v>11898</v>
      </c>
      <c r="G2478" t="s">
        <v>9468</v>
      </c>
      <c r="H2478" t="s">
        <v>5958</v>
      </c>
      <c r="I2478" t="s">
        <v>11907</v>
      </c>
      <c r="J2478">
        <v>35.710756000000003</v>
      </c>
      <c r="K2478">
        <v>36.053742999999997</v>
      </c>
      <c r="L2478" s="1">
        <v>0</v>
      </c>
      <c r="M2478" s="1">
        <v>83</v>
      </c>
      <c r="N2478" s="1">
        <v>0</v>
      </c>
      <c r="O2478" s="1">
        <v>0</v>
      </c>
      <c r="P2478" s="1">
        <v>0</v>
      </c>
      <c r="Q2478" s="1">
        <v>83</v>
      </c>
    </row>
    <row r="2479" spans="1:17" x14ac:dyDescent="0.3">
      <c r="A2479" t="s">
        <v>11864</v>
      </c>
      <c r="B2479" t="s">
        <v>11865</v>
      </c>
      <c r="C2479" t="s">
        <v>11866</v>
      </c>
      <c r="D2479" t="s">
        <v>11867</v>
      </c>
      <c r="E2479" t="s">
        <v>11897</v>
      </c>
      <c r="F2479" t="s">
        <v>11898</v>
      </c>
      <c r="G2479" t="s">
        <v>9468</v>
      </c>
      <c r="H2479" t="s">
        <v>6408</v>
      </c>
      <c r="I2479" t="s">
        <v>11908</v>
      </c>
      <c r="J2479">
        <v>35.685540000000003</v>
      </c>
      <c r="K2479">
        <v>36.024433000000002</v>
      </c>
      <c r="L2479" s="1">
        <v>0</v>
      </c>
      <c r="M2479" s="1">
        <v>18</v>
      </c>
      <c r="N2479" s="1">
        <v>0</v>
      </c>
      <c r="O2479" s="1">
        <v>0</v>
      </c>
      <c r="P2479" s="1">
        <v>0</v>
      </c>
      <c r="Q2479" s="1">
        <v>18</v>
      </c>
    </row>
    <row r="2480" spans="1:17" x14ac:dyDescent="0.3">
      <c r="A2480" t="s">
        <v>11864</v>
      </c>
      <c r="B2480" t="s">
        <v>11865</v>
      </c>
      <c r="C2480" t="s">
        <v>11866</v>
      </c>
      <c r="D2480" t="s">
        <v>11867</v>
      </c>
      <c r="E2480" t="s">
        <v>11897</v>
      </c>
      <c r="F2480" t="s">
        <v>11898</v>
      </c>
      <c r="G2480" t="s">
        <v>9468</v>
      </c>
      <c r="H2480" t="s">
        <v>1740</v>
      </c>
      <c r="I2480" t="s">
        <v>11909</v>
      </c>
      <c r="J2480">
        <v>35.789955999999997</v>
      </c>
      <c r="K2480">
        <v>36.102204</v>
      </c>
      <c r="L2480" s="1">
        <v>0</v>
      </c>
      <c r="M2480" s="1">
        <v>0</v>
      </c>
      <c r="N2480" s="1">
        <v>0</v>
      </c>
      <c r="O2480" s="1">
        <v>0</v>
      </c>
      <c r="P2480" s="1">
        <v>0</v>
      </c>
      <c r="Q2480" s="1">
        <v>0</v>
      </c>
    </row>
    <row r="2481" spans="1:17" x14ac:dyDescent="0.3">
      <c r="A2481" t="s">
        <v>11864</v>
      </c>
      <c r="B2481" t="s">
        <v>11865</v>
      </c>
      <c r="C2481" t="s">
        <v>11866</v>
      </c>
      <c r="D2481" t="s">
        <v>11867</v>
      </c>
      <c r="E2481" t="s">
        <v>11897</v>
      </c>
      <c r="F2481" t="s">
        <v>11898</v>
      </c>
      <c r="G2481" t="s">
        <v>9468</v>
      </c>
      <c r="H2481" t="s">
        <v>6703</v>
      </c>
      <c r="I2481" t="s">
        <v>11910</v>
      </c>
      <c r="J2481">
        <v>35.823627999999999</v>
      </c>
      <c r="K2481">
        <v>36.081054999999999</v>
      </c>
      <c r="L2481" s="1">
        <v>0</v>
      </c>
      <c r="M2481" s="1">
        <v>0</v>
      </c>
      <c r="N2481" s="1">
        <v>0</v>
      </c>
      <c r="O2481" s="1">
        <v>0</v>
      </c>
      <c r="P2481" s="1">
        <v>0</v>
      </c>
      <c r="Q2481" s="1">
        <v>0</v>
      </c>
    </row>
    <row r="2482" spans="1:17" x14ac:dyDescent="0.3">
      <c r="A2482" t="s">
        <v>11864</v>
      </c>
      <c r="B2482" t="s">
        <v>11865</v>
      </c>
      <c r="C2482" t="s">
        <v>11866</v>
      </c>
      <c r="D2482" t="s">
        <v>11867</v>
      </c>
      <c r="E2482" t="s">
        <v>11897</v>
      </c>
      <c r="F2482" t="s">
        <v>11898</v>
      </c>
      <c r="G2482" t="s">
        <v>9468</v>
      </c>
      <c r="H2482" t="s">
        <v>3385</v>
      </c>
      <c r="I2482" t="s">
        <v>11911</v>
      </c>
      <c r="J2482">
        <v>35.793419999999998</v>
      </c>
      <c r="K2482">
        <v>35.999474999999997</v>
      </c>
      <c r="L2482" s="1">
        <v>0</v>
      </c>
      <c r="M2482" s="1">
        <v>0</v>
      </c>
      <c r="N2482" s="1">
        <v>85</v>
      </c>
      <c r="O2482" s="1">
        <v>0</v>
      </c>
      <c r="P2482" s="1">
        <v>0</v>
      </c>
      <c r="Q2482" s="1">
        <v>85</v>
      </c>
    </row>
    <row r="2483" spans="1:17" x14ac:dyDescent="0.3">
      <c r="A2483" t="s">
        <v>11864</v>
      </c>
      <c r="B2483" t="s">
        <v>11865</v>
      </c>
      <c r="C2483" t="s">
        <v>11866</v>
      </c>
      <c r="D2483" t="s">
        <v>11867</v>
      </c>
      <c r="E2483" t="s">
        <v>11897</v>
      </c>
      <c r="F2483" t="s">
        <v>11898</v>
      </c>
      <c r="G2483" t="s">
        <v>9468</v>
      </c>
      <c r="H2483" t="s">
        <v>7158</v>
      </c>
      <c r="I2483" t="s">
        <v>11912</v>
      </c>
      <c r="J2483">
        <v>35.747329000000001</v>
      </c>
      <c r="K2483">
        <v>36.031342000000002</v>
      </c>
      <c r="L2483" s="1">
        <v>0</v>
      </c>
      <c r="M2483" s="1">
        <v>19</v>
      </c>
      <c r="N2483" s="1">
        <v>0</v>
      </c>
      <c r="O2483" s="1">
        <v>0</v>
      </c>
      <c r="P2483" s="1">
        <v>0</v>
      </c>
      <c r="Q2483" s="1">
        <v>19</v>
      </c>
    </row>
    <row r="2484" spans="1:17" x14ac:dyDescent="0.3">
      <c r="A2484" t="s">
        <v>11864</v>
      </c>
      <c r="B2484" t="s">
        <v>11865</v>
      </c>
      <c r="C2484" t="s">
        <v>11866</v>
      </c>
      <c r="D2484" t="s">
        <v>11867</v>
      </c>
      <c r="E2484" t="s">
        <v>11897</v>
      </c>
      <c r="F2484" t="s">
        <v>11898</v>
      </c>
      <c r="G2484" t="s">
        <v>9468</v>
      </c>
      <c r="H2484" t="s">
        <v>979</v>
      </c>
      <c r="I2484" t="s">
        <v>11913</v>
      </c>
      <c r="J2484">
        <v>35.762639999999998</v>
      </c>
      <c r="K2484">
        <v>36.091900000000003</v>
      </c>
      <c r="L2484" s="1">
        <v>0</v>
      </c>
      <c r="M2484" s="1">
        <v>0</v>
      </c>
      <c r="N2484" s="1">
        <v>13</v>
      </c>
      <c r="O2484" s="1">
        <v>0</v>
      </c>
      <c r="P2484" s="1">
        <v>0</v>
      </c>
      <c r="Q2484" s="1">
        <v>13</v>
      </c>
    </row>
    <row r="2485" spans="1:17" x14ac:dyDescent="0.3">
      <c r="A2485" t="s">
        <v>11864</v>
      </c>
      <c r="B2485" t="s">
        <v>11865</v>
      </c>
      <c r="C2485" t="s">
        <v>11866</v>
      </c>
      <c r="D2485" t="s">
        <v>11867</v>
      </c>
      <c r="E2485" t="s">
        <v>11897</v>
      </c>
      <c r="F2485" t="s">
        <v>11898</v>
      </c>
      <c r="G2485" t="s">
        <v>9468</v>
      </c>
      <c r="H2485" t="s">
        <v>2485</v>
      </c>
      <c r="I2485" t="s">
        <v>11914</v>
      </c>
      <c r="J2485">
        <v>35.814712999999998</v>
      </c>
      <c r="K2485">
        <v>36.048676999999998</v>
      </c>
      <c r="L2485" s="1">
        <v>0</v>
      </c>
      <c r="M2485" s="1">
        <v>0</v>
      </c>
      <c r="N2485" s="1">
        <v>0</v>
      </c>
      <c r="O2485" s="1">
        <v>0</v>
      </c>
      <c r="P2485" s="1">
        <v>0</v>
      </c>
      <c r="Q2485" s="1">
        <v>0</v>
      </c>
    </row>
    <row r="2486" spans="1:17" x14ac:dyDescent="0.3">
      <c r="A2486" t="s">
        <v>11864</v>
      </c>
      <c r="B2486" t="s">
        <v>11865</v>
      </c>
      <c r="C2486" t="s">
        <v>11866</v>
      </c>
      <c r="D2486" t="s">
        <v>11867</v>
      </c>
      <c r="E2486" t="s">
        <v>11897</v>
      </c>
      <c r="F2486" t="s">
        <v>11898</v>
      </c>
      <c r="G2486" t="s">
        <v>9468</v>
      </c>
      <c r="H2486" t="s">
        <v>2695</v>
      </c>
      <c r="I2486" t="s">
        <v>11915</v>
      </c>
      <c r="J2486">
        <v>35.810093999999999</v>
      </c>
      <c r="K2486">
        <v>36.109268999999998</v>
      </c>
      <c r="L2486" s="1">
        <v>0</v>
      </c>
      <c r="M2486" s="1">
        <v>0</v>
      </c>
      <c r="N2486" s="1">
        <v>0</v>
      </c>
      <c r="O2486" s="1">
        <v>0</v>
      </c>
      <c r="P2486" s="1">
        <v>0</v>
      </c>
      <c r="Q2486" s="1">
        <v>0</v>
      </c>
    </row>
    <row r="2487" spans="1:17" x14ac:dyDescent="0.3">
      <c r="A2487" t="s">
        <v>11864</v>
      </c>
      <c r="B2487" t="s">
        <v>11865</v>
      </c>
      <c r="C2487" t="s">
        <v>11866</v>
      </c>
      <c r="D2487" t="s">
        <v>11867</v>
      </c>
      <c r="E2487" t="s">
        <v>11897</v>
      </c>
      <c r="F2487" t="s">
        <v>11898</v>
      </c>
      <c r="G2487" t="s">
        <v>9468</v>
      </c>
      <c r="H2487" t="s">
        <v>6475</v>
      </c>
      <c r="I2487" t="s">
        <v>11916</v>
      </c>
      <c r="J2487">
        <v>35.739193</v>
      </c>
      <c r="K2487">
        <v>36.013748999999997</v>
      </c>
      <c r="L2487" s="1">
        <v>0</v>
      </c>
      <c r="M2487" s="1">
        <v>0</v>
      </c>
      <c r="N2487" s="1">
        <v>0</v>
      </c>
      <c r="O2487" s="1">
        <v>0</v>
      </c>
      <c r="P2487" s="1">
        <v>0</v>
      </c>
      <c r="Q2487" s="1">
        <v>0</v>
      </c>
    </row>
    <row r="2488" spans="1:17" x14ac:dyDescent="0.3">
      <c r="A2488" t="s">
        <v>11864</v>
      </c>
      <c r="B2488" t="s">
        <v>11865</v>
      </c>
      <c r="C2488" t="s">
        <v>11866</v>
      </c>
      <c r="D2488" t="s">
        <v>11867</v>
      </c>
      <c r="E2488" t="s">
        <v>11897</v>
      </c>
      <c r="F2488" t="s">
        <v>11898</v>
      </c>
      <c r="G2488" t="s">
        <v>9468</v>
      </c>
      <c r="H2488" t="s">
        <v>3132</v>
      </c>
      <c r="I2488" t="s">
        <v>11917</v>
      </c>
      <c r="J2488">
        <v>35.730854000000001</v>
      </c>
      <c r="K2488">
        <v>35.992913000000001</v>
      </c>
      <c r="L2488" s="1">
        <v>0</v>
      </c>
      <c r="M2488" s="1">
        <v>0</v>
      </c>
      <c r="N2488" s="1">
        <v>0</v>
      </c>
      <c r="O2488" s="1">
        <v>0</v>
      </c>
      <c r="P2488" s="1">
        <v>0</v>
      </c>
      <c r="Q2488" s="1">
        <v>0</v>
      </c>
    </row>
    <row r="2489" spans="1:17" x14ac:dyDescent="0.3">
      <c r="A2489" t="s">
        <v>11864</v>
      </c>
      <c r="B2489" t="s">
        <v>11865</v>
      </c>
      <c r="C2489" t="s">
        <v>11866</v>
      </c>
      <c r="D2489" t="s">
        <v>11867</v>
      </c>
      <c r="E2489" t="s">
        <v>11897</v>
      </c>
      <c r="F2489" t="s">
        <v>11898</v>
      </c>
      <c r="G2489" t="s">
        <v>9468</v>
      </c>
      <c r="H2489" t="s">
        <v>5233</v>
      </c>
      <c r="I2489" t="s">
        <v>11918</v>
      </c>
      <c r="J2489">
        <v>35.698323000000002</v>
      </c>
      <c r="K2489">
        <v>36.041359</v>
      </c>
      <c r="L2489" s="1">
        <v>0</v>
      </c>
      <c r="M2489" s="1">
        <v>23</v>
      </c>
      <c r="N2489" s="1">
        <v>0</v>
      </c>
      <c r="O2489" s="1">
        <v>0</v>
      </c>
      <c r="P2489" s="1">
        <v>0</v>
      </c>
      <c r="Q2489" s="1">
        <v>23</v>
      </c>
    </row>
    <row r="2490" spans="1:17" x14ac:dyDescent="0.3">
      <c r="A2490" t="s">
        <v>11864</v>
      </c>
      <c r="B2490" t="s">
        <v>11865</v>
      </c>
      <c r="C2490" t="s">
        <v>11866</v>
      </c>
      <c r="D2490" t="s">
        <v>11867</v>
      </c>
      <c r="E2490" t="s">
        <v>11897</v>
      </c>
      <c r="F2490" t="s">
        <v>11898</v>
      </c>
      <c r="G2490" t="s">
        <v>9468</v>
      </c>
      <c r="H2490" t="s">
        <v>4806</v>
      </c>
      <c r="I2490" t="s">
        <v>11919</v>
      </c>
      <c r="J2490">
        <v>35.829597</v>
      </c>
      <c r="K2490">
        <v>36.012582999999999</v>
      </c>
      <c r="L2490" s="1">
        <v>0</v>
      </c>
      <c r="M2490" s="1">
        <v>12</v>
      </c>
      <c r="N2490" s="1">
        <v>0</v>
      </c>
      <c r="O2490" s="1">
        <v>0</v>
      </c>
      <c r="P2490" s="1">
        <v>0</v>
      </c>
      <c r="Q2490" s="1">
        <v>12</v>
      </c>
    </row>
    <row r="2491" spans="1:17" x14ac:dyDescent="0.3">
      <c r="A2491" t="s">
        <v>11864</v>
      </c>
      <c r="B2491" t="s">
        <v>11865</v>
      </c>
      <c r="C2491" t="s">
        <v>11866</v>
      </c>
      <c r="D2491" t="s">
        <v>11867</v>
      </c>
      <c r="E2491" t="s">
        <v>11920</v>
      </c>
      <c r="F2491" t="s">
        <v>11921</v>
      </c>
      <c r="G2491" t="s">
        <v>9468</v>
      </c>
      <c r="H2491" t="s">
        <v>2634</v>
      </c>
      <c r="I2491" t="s">
        <v>11922</v>
      </c>
      <c r="J2491">
        <v>35.654304000000003</v>
      </c>
      <c r="K2491">
        <v>35.889994999999999</v>
      </c>
      <c r="L2491" s="1">
        <v>5824</v>
      </c>
      <c r="M2491" s="1">
        <v>0</v>
      </c>
      <c r="N2491" s="1">
        <v>0</v>
      </c>
      <c r="O2491" s="1">
        <v>100</v>
      </c>
      <c r="P2491" s="1">
        <v>0</v>
      </c>
      <c r="Q2491" s="1">
        <v>5924</v>
      </c>
    </row>
    <row r="2492" spans="1:17" x14ac:dyDescent="0.3">
      <c r="A2492" t="s">
        <v>11864</v>
      </c>
      <c r="B2492" t="s">
        <v>11865</v>
      </c>
      <c r="C2492" t="s">
        <v>11866</v>
      </c>
      <c r="D2492" t="s">
        <v>11867</v>
      </c>
      <c r="E2492" t="s">
        <v>11920</v>
      </c>
      <c r="F2492" t="s">
        <v>11921</v>
      </c>
      <c r="G2492" t="s">
        <v>9468</v>
      </c>
      <c r="H2492" t="s">
        <v>2203</v>
      </c>
      <c r="I2492" t="s">
        <v>11923</v>
      </c>
      <c r="J2492">
        <v>35.675502999999999</v>
      </c>
      <c r="K2492">
        <v>35.804402000000003</v>
      </c>
      <c r="L2492" s="1">
        <v>9158</v>
      </c>
      <c r="M2492" s="1">
        <v>0</v>
      </c>
      <c r="N2492" s="1">
        <v>315</v>
      </c>
      <c r="O2492" s="1">
        <v>150</v>
      </c>
      <c r="P2492" s="1">
        <v>0</v>
      </c>
      <c r="Q2492" s="1">
        <v>9623</v>
      </c>
    </row>
    <row r="2493" spans="1:17" x14ac:dyDescent="0.3">
      <c r="A2493" t="s">
        <v>11864</v>
      </c>
      <c r="B2493" t="s">
        <v>11865</v>
      </c>
      <c r="C2493" t="s">
        <v>11866</v>
      </c>
      <c r="D2493" t="s">
        <v>11867</v>
      </c>
      <c r="E2493" t="s">
        <v>11920</v>
      </c>
      <c r="F2493" t="s">
        <v>11921</v>
      </c>
      <c r="G2493" t="s">
        <v>9468</v>
      </c>
      <c r="H2493" t="s">
        <v>6684</v>
      </c>
      <c r="I2493" t="s">
        <v>11924</v>
      </c>
      <c r="J2493">
        <v>35.707689000000002</v>
      </c>
      <c r="K2493">
        <v>35.929912999999999</v>
      </c>
      <c r="L2493" s="1">
        <v>2033</v>
      </c>
      <c r="M2493" s="1">
        <v>0</v>
      </c>
      <c r="N2493" s="1">
        <v>0</v>
      </c>
      <c r="O2493" s="1">
        <v>0</v>
      </c>
      <c r="P2493" s="1">
        <v>0</v>
      </c>
      <c r="Q2493" s="1">
        <v>2033</v>
      </c>
    </row>
    <row r="2494" spans="1:17" x14ac:dyDescent="0.3">
      <c r="A2494" t="s">
        <v>11864</v>
      </c>
      <c r="B2494" t="s">
        <v>11865</v>
      </c>
      <c r="C2494" t="s">
        <v>11866</v>
      </c>
      <c r="D2494" t="s">
        <v>11867</v>
      </c>
      <c r="E2494" t="s">
        <v>11920</v>
      </c>
      <c r="F2494" t="s">
        <v>11921</v>
      </c>
      <c r="G2494" t="s">
        <v>9468</v>
      </c>
      <c r="H2494" t="s">
        <v>7911</v>
      </c>
      <c r="I2494" t="s">
        <v>11925</v>
      </c>
      <c r="J2494">
        <v>35.662599</v>
      </c>
      <c r="K2494">
        <v>35.890709999999999</v>
      </c>
      <c r="L2494" s="1">
        <v>600</v>
      </c>
      <c r="M2494" s="1">
        <v>0</v>
      </c>
      <c r="N2494" s="1">
        <v>0</v>
      </c>
      <c r="O2494" s="1">
        <v>0</v>
      </c>
      <c r="P2494" s="1">
        <v>0</v>
      </c>
      <c r="Q2494" s="1">
        <v>600</v>
      </c>
    </row>
    <row r="2495" spans="1:17" x14ac:dyDescent="0.3">
      <c r="A2495" t="s">
        <v>11864</v>
      </c>
      <c r="B2495" t="s">
        <v>11865</v>
      </c>
      <c r="C2495" t="s">
        <v>11866</v>
      </c>
      <c r="D2495" t="s">
        <v>11867</v>
      </c>
      <c r="E2495" t="s">
        <v>11920</v>
      </c>
      <c r="F2495" t="s">
        <v>11921</v>
      </c>
      <c r="G2495" t="s">
        <v>9468</v>
      </c>
      <c r="H2495" t="s">
        <v>6793</v>
      </c>
      <c r="I2495" t="s">
        <v>11926</v>
      </c>
      <c r="J2495">
        <v>35.687449999999998</v>
      </c>
      <c r="K2495">
        <v>35.826855999999999</v>
      </c>
      <c r="L2495" s="1">
        <v>3688</v>
      </c>
      <c r="M2495" s="1">
        <v>0</v>
      </c>
      <c r="N2495" s="1">
        <v>0</v>
      </c>
      <c r="O2495" s="1">
        <v>25</v>
      </c>
      <c r="P2495" s="1">
        <v>0</v>
      </c>
      <c r="Q2495" s="1">
        <v>3713</v>
      </c>
    </row>
    <row r="2496" spans="1:17" x14ac:dyDescent="0.3">
      <c r="A2496" t="s">
        <v>11864</v>
      </c>
      <c r="B2496" t="s">
        <v>11865</v>
      </c>
      <c r="C2496" t="s">
        <v>11866</v>
      </c>
      <c r="D2496" t="s">
        <v>11867</v>
      </c>
      <c r="E2496" t="s">
        <v>11920</v>
      </c>
      <c r="F2496" t="s">
        <v>11921</v>
      </c>
      <c r="G2496" t="s">
        <v>9468</v>
      </c>
      <c r="H2496" t="s">
        <v>6066</v>
      </c>
      <c r="I2496" t="s">
        <v>11927</v>
      </c>
      <c r="J2496">
        <v>35.644117000000001</v>
      </c>
      <c r="K2496">
        <v>35.882353999999999</v>
      </c>
      <c r="L2496" s="1">
        <v>1548</v>
      </c>
      <c r="M2496" s="1">
        <v>0</v>
      </c>
      <c r="N2496" s="1">
        <v>0</v>
      </c>
      <c r="O2496" s="1">
        <v>50</v>
      </c>
      <c r="P2496" s="1">
        <v>0</v>
      </c>
      <c r="Q2496" s="1">
        <v>1598</v>
      </c>
    </row>
    <row r="2497" spans="1:17" x14ac:dyDescent="0.3">
      <c r="A2497" t="s">
        <v>11864</v>
      </c>
      <c r="B2497" t="s">
        <v>11865</v>
      </c>
      <c r="C2497" t="s">
        <v>11866</v>
      </c>
      <c r="D2497" t="s">
        <v>11867</v>
      </c>
      <c r="E2497" t="s">
        <v>11920</v>
      </c>
      <c r="F2497" t="s">
        <v>11921</v>
      </c>
      <c r="G2497" t="s">
        <v>9468</v>
      </c>
      <c r="H2497" t="s">
        <v>6461</v>
      </c>
      <c r="I2497" t="s">
        <v>11928</v>
      </c>
      <c r="J2497">
        <v>35.633529000000003</v>
      </c>
      <c r="K2497">
        <v>35.905361999999997</v>
      </c>
      <c r="L2497" s="1">
        <v>818</v>
      </c>
      <c r="M2497" s="1">
        <v>0</v>
      </c>
      <c r="N2497" s="1">
        <v>0</v>
      </c>
      <c r="O2497" s="1">
        <v>0</v>
      </c>
      <c r="P2497" s="1">
        <v>0</v>
      </c>
      <c r="Q2497" s="1">
        <v>818</v>
      </c>
    </row>
    <row r="2498" spans="1:17" x14ac:dyDescent="0.3">
      <c r="A2498" t="s">
        <v>11864</v>
      </c>
      <c r="B2498" t="s">
        <v>11865</v>
      </c>
      <c r="C2498" t="s">
        <v>11866</v>
      </c>
      <c r="D2498" t="s">
        <v>11867</v>
      </c>
      <c r="E2498" t="s">
        <v>11920</v>
      </c>
      <c r="F2498" t="s">
        <v>11921</v>
      </c>
      <c r="G2498" t="s">
        <v>9468</v>
      </c>
      <c r="H2498" t="s">
        <v>4628</v>
      </c>
      <c r="I2498" t="s">
        <v>11929</v>
      </c>
      <c r="J2498">
        <v>35.619349</v>
      </c>
      <c r="K2498">
        <v>35.897226000000003</v>
      </c>
      <c r="L2498" s="1">
        <v>846</v>
      </c>
      <c r="M2498" s="1">
        <v>0</v>
      </c>
      <c r="N2498" s="1">
        <v>0</v>
      </c>
      <c r="O2498" s="1">
        <v>0</v>
      </c>
      <c r="P2498" s="1">
        <v>0</v>
      </c>
      <c r="Q2498" s="1">
        <v>846</v>
      </c>
    </row>
    <row r="2499" spans="1:17" x14ac:dyDescent="0.3">
      <c r="A2499" t="s">
        <v>11864</v>
      </c>
      <c r="B2499" t="s">
        <v>11865</v>
      </c>
      <c r="C2499" t="s">
        <v>11866</v>
      </c>
      <c r="D2499" t="s">
        <v>11867</v>
      </c>
      <c r="E2499" t="s">
        <v>11920</v>
      </c>
      <c r="F2499" t="s">
        <v>11921</v>
      </c>
      <c r="G2499" t="s">
        <v>9468</v>
      </c>
      <c r="H2499" t="s">
        <v>6738</v>
      </c>
      <c r="I2499" t="s">
        <v>11930</v>
      </c>
      <c r="J2499">
        <v>35.652589999999996</v>
      </c>
      <c r="K2499">
        <v>35.925882000000001</v>
      </c>
      <c r="L2499" s="1">
        <v>140</v>
      </c>
      <c r="M2499" s="1">
        <v>0</v>
      </c>
      <c r="N2499" s="1">
        <v>0</v>
      </c>
      <c r="O2499" s="1">
        <v>0</v>
      </c>
      <c r="P2499" s="1">
        <v>0</v>
      </c>
      <c r="Q2499" s="1">
        <v>140</v>
      </c>
    </row>
    <row r="2500" spans="1:17" x14ac:dyDescent="0.3">
      <c r="A2500" t="s">
        <v>11864</v>
      </c>
      <c r="B2500" t="s">
        <v>11865</v>
      </c>
      <c r="C2500" t="s">
        <v>11866</v>
      </c>
      <c r="D2500" t="s">
        <v>11867</v>
      </c>
      <c r="E2500" t="s">
        <v>11920</v>
      </c>
      <c r="F2500" t="s">
        <v>11921</v>
      </c>
      <c r="G2500" t="s">
        <v>9468</v>
      </c>
      <c r="H2500" t="s">
        <v>8393</v>
      </c>
      <c r="I2500" t="s">
        <v>11931</v>
      </c>
      <c r="J2500">
        <v>35.682792999999997</v>
      </c>
      <c r="K2500">
        <v>35.993664000000003</v>
      </c>
      <c r="L2500" s="1">
        <v>27</v>
      </c>
      <c r="M2500" s="1">
        <v>0</v>
      </c>
      <c r="N2500" s="1">
        <v>0</v>
      </c>
      <c r="O2500" s="1">
        <v>0</v>
      </c>
      <c r="P2500" s="1">
        <v>0</v>
      </c>
      <c r="Q2500" s="1">
        <v>27</v>
      </c>
    </row>
    <row r="2501" spans="1:17" x14ac:dyDescent="0.3">
      <c r="A2501" t="s">
        <v>11864</v>
      </c>
      <c r="B2501" t="s">
        <v>11865</v>
      </c>
      <c r="C2501" t="s">
        <v>11866</v>
      </c>
      <c r="D2501" t="s">
        <v>11867</v>
      </c>
      <c r="E2501" t="s">
        <v>11920</v>
      </c>
      <c r="F2501" t="s">
        <v>11921</v>
      </c>
      <c r="G2501" t="s">
        <v>9468</v>
      </c>
      <c r="H2501" t="s">
        <v>5846</v>
      </c>
      <c r="I2501" t="s">
        <v>11932</v>
      </c>
      <c r="J2501">
        <v>35.631697000000003</v>
      </c>
      <c r="K2501">
        <v>35.858925999999997</v>
      </c>
      <c r="L2501" s="1">
        <v>1027</v>
      </c>
      <c r="M2501" s="1">
        <v>0</v>
      </c>
      <c r="N2501" s="1">
        <v>0</v>
      </c>
      <c r="O2501" s="1">
        <v>6</v>
      </c>
      <c r="P2501" s="1">
        <v>0</v>
      </c>
      <c r="Q2501" s="1">
        <v>1033</v>
      </c>
    </row>
    <row r="2502" spans="1:17" x14ac:dyDescent="0.3">
      <c r="A2502" t="s">
        <v>11864</v>
      </c>
      <c r="B2502" t="s">
        <v>11865</v>
      </c>
      <c r="C2502" t="s">
        <v>11866</v>
      </c>
      <c r="D2502" t="s">
        <v>11867</v>
      </c>
      <c r="E2502" t="s">
        <v>11920</v>
      </c>
      <c r="F2502" t="s">
        <v>11921</v>
      </c>
      <c r="G2502" t="s">
        <v>9468</v>
      </c>
      <c r="H2502" t="s">
        <v>3931</v>
      </c>
      <c r="I2502" t="s">
        <v>11933</v>
      </c>
      <c r="J2502">
        <v>35.646424000000003</v>
      </c>
      <c r="K2502">
        <v>35.852597000000003</v>
      </c>
      <c r="L2502" s="1">
        <v>539</v>
      </c>
      <c r="M2502" s="1">
        <v>0</v>
      </c>
      <c r="N2502" s="1">
        <v>0</v>
      </c>
      <c r="O2502" s="1">
        <v>0</v>
      </c>
      <c r="P2502" s="1">
        <v>0</v>
      </c>
      <c r="Q2502" s="1">
        <v>539</v>
      </c>
    </row>
    <row r="2503" spans="1:17" x14ac:dyDescent="0.3">
      <c r="A2503" t="s">
        <v>11864</v>
      </c>
      <c r="B2503" t="s">
        <v>11865</v>
      </c>
      <c r="C2503" t="s">
        <v>11866</v>
      </c>
      <c r="D2503" t="s">
        <v>11867</v>
      </c>
      <c r="E2503" t="s">
        <v>11920</v>
      </c>
      <c r="F2503" t="s">
        <v>11921</v>
      </c>
      <c r="G2503" t="s">
        <v>9468</v>
      </c>
      <c r="H2503" t="s">
        <v>4426</v>
      </c>
      <c r="I2503" t="s">
        <v>11934</v>
      </c>
      <c r="J2503">
        <v>35.659723999999997</v>
      </c>
      <c r="K2503">
        <v>35.843406999999999</v>
      </c>
      <c r="L2503" s="1">
        <v>793</v>
      </c>
      <c r="M2503" s="1">
        <v>0</v>
      </c>
      <c r="N2503" s="1">
        <v>0</v>
      </c>
      <c r="O2503" s="1">
        <v>6</v>
      </c>
      <c r="P2503" s="1">
        <v>0</v>
      </c>
      <c r="Q2503" s="1">
        <v>799</v>
      </c>
    </row>
    <row r="2504" spans="1:17" x14ac:dyDescent="0.3">
      <c r="A2504" t="s">
        <v>11864</v>
      </c>
      <c r="B2504" t="s">
        <v>11865</v>
      </c>
      <c r="C2504" t="s">
        <v>11866</v>
      </c>
      <c r="D2504" t="s">
        <v>11867</v>
      </c>
      <c r="E2504" t="s">
        <v>11920</v>
      </c>
      <c r="F2504" t="s">
        <v>11921</v>
      </c>
      <c r="G2504" t="s">
        <v>9468</v>
      </c>
      <c r="H2504" t="s">
        <v>6592</v>
      </c>
      <c r="I2504" t="s">
        <v>11935</v>
      </c>
      <c r="J2504">
        <v>35.687548999999997</v>
      </c>
      <c r="K2504">
        <v>35.813063999999997</v>
      </c>
      <c r="L2504" s="1">
        <v>4868</v>
      </c>
      <c r="M2504" s="1">
        <v>0</v>
      </c>
      <c r="N2504" s="1">
        <v>373</v>
      </c>
      <c r="O2504" s="1">
        <v>40</v>
      </c>
      <c r="P2504" s="1">
        <v>0</v>
      </c>
      <c r="Q2504" s="1">
        <v>5281</v>
      </c>
    </row>
    <row r="2505" spans="1:17" x14ac:dyDescent="0.3">
      <c r="A2505" t="s">
        <v>11864</v>
      </c>
      <c r="B2505" t="s">
        <v>11865</v>
      </c>
      <c r="C2505" t="s">
        <v>11866</v>
      </c>
      <c r="D2505" t="s">
        <v>11867</v>
      </c>
      <c r="E2505" t="s">
        <v>11920</v>
      </c>
      <c r="F2505" t="s">
        <v>11921</v>
      </c>
      <c r="G2505" t="s">
        <v>9468</v>
      </c>
      <c r="H2505" t="s">
        <v>7161</v>
      </c>
      <c r="I2505" t="s">
        <v>11936</v>
      </c>
      <c r="J2505">
        <v>35.671850999999997</v>
      </c>
      <c r="K2505">
        <v>35.954602000000001</v>
      </c>
      <c r="L2505" s="1">
        <v>43</v>
      </c>
      <c r="M2505" s="1">
        <v>0</v>
      </c>
      <c r="N2505" s="1">
        <v>0</v>
      </c>
      <c r="O2505" s="1">
        <v>0</v>
      </c>
      <c r="P2505" s="1">
        <v>0</v>
      </c>
      <c r="Q2505" s="1">
        <v>43</v>
      </c>
    </row>
    <row r="2506" spans="1:17" x14ac:dyDescent="0.3">
      <c r="A2506" t="s">
        <v>11864</v>
      </c>
      <c r="B2506" t="s">
        <v>11865</v>
      </c>
      <c r="C2506" t="s">
        <v>11866</v>
      </c>
      <c r="D2506" t="s">
        <v>11867</v>
      </c>
      <c r="E2506" t="s">
        <v>11920</v>
      </c>
      <c r="F2506" t="s">
        <v>11921</v>
      </c>
      <c r="G2506" t="s">
        <v>9468</v>
      </c>
      <c r="H2506" t="s">
        <v>5975</v>
      </c>
      <c r="I2506" t="s">
        <v>11937</v>
      </c>
      <c r="J2506">
        <v>35.630775</v>
      </c>
      <c r="K2506">
        <v>35.900463999999999</v>
      </c>
      <c r="L2506" s="1">
        <v>1840</v>
      </c>
      <c r="M2506" s="1">
        <v>0</v>
      </c>
      <c r="N2506" s="1">
        <v>0</v>
      </c>
      <c r="O2506" s="1">
        <v>0</v>
      </c>
      <c r="P2506" s="1">
        <v>0</v>
      </c>
      <c r="Q2506" s="1">
        <v>1840</v>
      </c>
    </row>
    <row r="2507" spans="1:17" x14ac:dyDescent="0.3">
      <c r="A2507" t="s">
        <v>11864</v>
      </c>
      <c r="B2507" t="s">
        <v>11865</v>
      </c>
      <c r="C2507" t="s">
        <v>11866</v>
      </c>
      <c r="D2507" t="s">
        <v>11867</v>
      </c>
      <c r="E2507" t="s">
        <v>11920</v>
      </c>
      <c r="F2507" t="s">
        <v>11921</v>
      </c>
      <c r="G2507" t="s">
        <v>9468</v>
      </c>
      <c r="H2507" t="s">
        <v>5011</v>
      </c>
      <c r="I2507" t="s">
        <v>11938</v>
      </c>
      <c r="J2507">
        <v>35.671784000000002</v>
      </c>
      <c r="K2507">
        <v>35.910181000000001</v>
      </c>
      <c r="L2507" s="1">
        <v>935</v>
      </c>
      <c r="M2507" s="1">
        <v>0</v>
      </c>
      <c r="N2507" s="1">
        <v>0</v>
      </c>
      <c r="O2507" s="1">
        <v>16</v>
      </c>
      <c r="P2507" s="1">
        <v>0</v>
      </c>
      <c r="Q2507" s="1">
        <v>951</v>
      </c>
    </row>
    <row r="2508" spans="1:17" x14ac:dyDescent="0.3">
      <c r="A2508" t="s">
        <v>11864</v>
      </c>
      <c r="B2508" t="s">
        <v>11865</v>
      </c>
      <c r="C2508" t="s">
        <v>11866</v>
      </c>
      <c r="D2508" t="s">
        <v>11867</v>
      </c>
      <c r="E2508" t="s">
        <v>11920</v>
      </c>
      <c r="F2508" t="s">
        <v>11921</v>
      </c>
      <c r="G2508" t="s">
        <v>9468</v>
      </c>
      <c r="H2508" t="s">
        <v>5161</v>
      </c>
      <c r="I2508" t="s">
        <v>11939</v>
      </c>
      <c r="J2508">
        <v>35.667422999999999</v>
      </c>
      <c r="K2508">
        <v>35.901443</v>
      </c>
      <c r="L2508" s="1">
        <v>2700</v>
      </c>
      <c r="M2508" s="1">
        <v>0</v>
      </c>
      <c r="N2508" s="1">
        <v>0</v>
      </c>
      <c r="O2508" s="1">
        <v>10</v>
      </c>
      <c r="P2508" s="1">
        <v>0</v>
      </c>
      <c r="Q2508" s="1">
        <v>2710</v>
      </c>
    </row>
    <row r="2509" spans="1:17" x14ac:dyDescent="0.3">
      <c r="A2509" t="s">
        <v>11864</v>
      </c>
      <c r="B2509" t="s">
        <v>11865</v>
      </c>
      <c r="C2509" t="s">
        <v>11866</v>
      </c>
      <c r="D2509" t="s">
        <v>11867</v>
      </c>
      <c r="E2509" t="s">
        <v>11940</v>
      </c>
      <c r="F2509" t="s">
        <v>11941</v>
      </c>
      <c r="G2509" t="s">
        <v>9468</v>
      </c>
      <c r="H2509" t="s">
        <v>1534</v>
      </c>
      <c r="I2509" t="s">
        <v>11942</v>
      </c>
      <c r="J2509">
        <v>35.890233000000002</v>
      </c>
      <c r="K2509">
        <v>35.895504000000003</v>
      </c>
      <c r="L2509" s="1">
        <v>1222</v>
      </c>
      <c r="M2509" s="1">
        <v>0</v>
      </c>
      <c r="N2509" s="1">
        <v>79</v>
      </c>
      <c r="O2509" s="1">
        <v>858</v>
      </c>
      <c r="P2509" s="1">
        <v>0</v>
      </c>
      <c r="Q2509" s="1">
        <v>2159</v>
      </c>
    </row>
    <row r="2510" spans="1:17" x14ac:dyDescent="0.3">
      <c r="A2510" t="s">
        <v>11864</v>
      </c>
      <c r="B2510" t="s">
        <v>11865</v>
      </c>
      <c r="C2510" t="s">
        <v>11866</v>
      </c>
      <c r="D2510" t="s">
        <v>11867</v>
      </c>
      <c r="E2510" t="s">
        <v>11940</v>
      </c>
      <c r="F2510" t="s">
        <v>11941</v>
      </c>
      <c r="G2510" t="s">
        <v>9468</v>
      </c>
      <c r="H2510" t="s">
        <v>5269</v>
      </c>
      <c r="I2510" t="s">
        <v>11943</v>
      </c>
      <c r="J2510">
        <v>35.799464</v>
      </c>
      <c r="K2510">
        <v>35.947484000000003</v>
      </c>
      <c r="L2510" s="1">
        <v>106</v>
      </c>
      <c r="M2510" s="1">
        <v>0</v>
      </c>
      <c r="N2510" s="1">
        <v>0</v>
      </c>
      <c r="O2510" s="1">
        <v>0</v>
      </c>
      <c r="P2510" s="1">
        <v>0</v>
      </c>
      <c r="Q2510" s="1">
        <v>106</v>
      </c>
    </row>
    <row r="2511" spans="1:17" x14ac:dyDescent="0.3">
      <c r="A2511" t="s">
        <v>11864</v>
      </c>
      <c r="B2511" t="s">
        <v>11865</v>
      </c>
      <c r="C2511" t="s">
        <v>11866</v>
      </c>
      <c r="D2511" t="s">
        <v>11867</v>
      </c>
      <c r="E2511" t="s">
        <v>11940</v>
      </c>
      <c r="F2511" t="s">
        <v>11941</v>
      </c>
      <c r="G2511" t="s">
        <v>9468</v>
      </c>
      <c r="H2511" t="s">
        <v>6934</v>
      </c>
      <c r="I2511" t="s">
        <v>11944</v>
      </c>
      <c r="J2511">
        <v>35.868741999999997</v>
      </c>
      <c r="K2511">
        <v>35.907946000000003</v>
      </c>
      <c r="L2511" s="1">
        <v>400</v>
      </c>
      <c r="M2511" s="1">
        <v>0</v>
      </c>
      <c r="N2511" s="1">
        <v>59</v>
      </c>
      <c r="O2511" s="1">
        <v>0</v>
      </c>
      <c r="P2511" s="1">
        <v>0</v>
      </c>
      <c r="Q2511" s="1">
        <v>459</v>
      </c>
    </row>
    <row r="2512" spans="1:17" x14ac:dyDescent="0.3">
      <c r="A2512" t="s">
        <v>11864</v>
      </c>
      <c r="B2512" t="s">
        <v>11865</v>
      </c>
      <c r="C2512" t="s">
        <v>11866</v>
      </c>
      <c r="D2512" t="s">
        <v>11867</v>
      </c>
      <c r="E2512" t="s">
        <v>11940</v>
      </c>
      <c r="F2512" t="s">
        <v>11941</v>
      </c>
      <c r="G2512" t="s">
        <v>9468</v>
      </c>
      <c r="H2512" t="s">
        <v>7075</v>
      </c>
      <c r="I2512" t="s">
        <v>11945</v>
      </c>
      <c r="J2512">
        <v>35.848559000000002</v>
      </c>
      <c r="K2512">
        <v>35.881044000000003</v>
      </c>
      <c r="L2512" s="1">
        <v>1376</v>
      </c>
      <c r="M2512" s="1">
        <v>0</v>
      </c>
      <c r="N2512" s="1">
        <v>0</v>
      </c>
      <c r="O2512" s="1">
        <v>0</v>
      </c>
      <c r="P2512" s="1">
        <v>0</v>
      </c>
      <c r="Q2512" s="1">
        <v>1376</v>
      </c>
    </row>
    <row r="2513" spans="1:17" x14ac:dyDescent="0.3">
      <c r="A2513" t="s">
        <v>11864</v>
      </c>
      <c r="B2513" t="s">
        <v>11865</v>
      </c>
      <c r="C2513" t="s">
        <v>11866</v>
      </c>
      <c r="D2513" t="s">
        <v>11867</v>
      </c>
      <c r="E2513" t="s">
        <v>11940</v>
      </c>
      <c r="F2513" t="s">
        <v>11941</v>
      </c>
      <c r="G2513" t="s">
        <v>9468</v>
      </c>
      <c r="H2513" t="s">
        <v>8435</v>
      </c>
      <c r="I2513" t="s">
        <v>11946</v>
      </c>
      <c r="J2513">
        <v>35.805633999999998</v>
      </c>
      <c r="K2513">
        <v>35.919815999999997</v>
      </c>
      <c r="L2513" s="1">
        <v>260</v>
      </c>
      <c r="M2513" s="1">
        <v>0</v>
      </c>
      <c r="N2513" s="1">
        <v>13</v>
      </c>
      <c r="O2513" s="1">
        <v>0</v>
      </c>
      <c r="P2513" s="1">
        <v>0</v>
      </c>
      <c r="Q2513" s="1">
        <v>273</v>
      </c>
    </row>
    <row r="2514" spans="1:17" x14ac:dyDescent="0.3">
      <c r="A2514" t="s">
        <v>11864</v>
      </c>
      <c r="B2514" t="s">
        <v>11865</v>
      </c>
      <c r="C2514" t="s">
        <v>11866</v>
      </c>
      <c r="D2514" t="s">
        <v>11867</v>
      </c>
      <c r="E2514" t="s">
        <v>11940</v>
      </c>
      <c r="F2514" t="s">
        <v>11941</v>
      </c>
      <c r="G2514" t="s">
        <v>9468</v>
      </c>
      <c r="H2514" t="s">
        <v>6378</v>
      </c>
      <c r="I2514" t="s">
        <v>11947</v>
      </c>
      <c r="J2514">
        <v>35.787125000000003</v>
      </c>
      <c r="K2514">
        <v>35.945419999999999</v>
      </c>
      <c r="L2514" s="1">
        <v>325</v>
      </c>
      <c r="M2514" s="1">
        <v>0</v>
      </c>
      <c r="N2514" s="1">
        <v>22</v>
      </c>
      <c r="O2514" s="1">
        <v>0</v>
      </c>
      <c r="P2514" s="1">
        <v>0</v>
      </c>
      <c r="Q2514" s="1">
        <v>347</v>
      </c>
    </row>
    <row r="2515" spans="1:17" x14ac:dyDescent="0.3">
      <c r="A2515" t="s">
        <v>11864</v>
      </c>
      <c r="B2515" t="s">
        <v>11865</v>
      </c>
      <c r="C2515" t="s">
        <v>11866</v>
      </c>
      <c r="D2515" t="s">
        <v>11867</v>
      </c>
      <c r="E2515" t="s">
        <v>11940</v>
      </c>
      <c r="F2515" t="s">
        <v>11941</v>
      </c>
      <c r="G2515" t="s">
        <v>9468</v>
      </c>
      <c r="H2515" t="s">
        <v>1599</v>
      </c>
      <c r="I2515" t="s">
        <v>11948</v>
      </c>
      <c r="J2515">
        <v>35.753140999999999</v>
      </c>
      <c r="K2515">
        <v>35.903218000000003</v>
      </c>
      <c r="L2515" s="1">
        <v>1103</v>
      </c>
      <c r="M2515" s="1">
        <v>0</v>
      </c>
      <c r="N2515" s="1">
        <v>0</v>
      </c>
      <c r="O2515" s="1">
        <v>0</v>
      </c>
      <c r="P2515" s="1">
        <v>0</v>
      </c>
      <c r="Q2515" s="1">
        <v>1103</v>
      </c>
    </row>
    <row r="2516" spans="1:17" x14ac:dyDescent="0.3">
      <c r="A2516" t="s">
        <v>11864</v>
      </c>
      <c r="B2516" t="s">
        <v>11865</v>
      </c>
      <c r="C2516" t="s">
        <v>11866</v>
      </c>
      <c r="D2516" t="s">
        <v>11867</v>
      </c>
      <c r="E2516" t="s">
        <v>11940</v>
      </c>
      <c r="F2516" t="s">
        <v>11941</v>
      </c>
      <c r="G2516" t="s">
        <v>9468</v>
      </c>
      <c r="H2516" t="s">
        <v>8008</v>
      </c>
      <c r="I2516" t="s">
        <v>11949</v>
      </c>
      <c r="J2516">
        <v>35.755510000000001</v>
      </c>
      <c r="K2516">
        <v>35.855562999999997</v>
      </c>
      <c r="L2516" s="1">
        <v>1256</v>
      </c>
      <c r="M2516" s="1">
        <v>0</v>
      </c>
      <c r="N2516" s="1">
        <v>100</v>
      </c>
      <c r="O2516" s="1">
        <v>160</v>
      </c>
      <c r="P2516" s="1">
        <v>0</v>
      </c>
      <c r="Q2516" s="1">
        <v>1516</v>
      </c>
    </row>
    <row r="2517" spans="1:17" x14ac:dyDescent="0.3">
      <c r="A2517" t="s">
        <v>11864</v>
      </c>
      <c r="B2517" t="s">
        <v>11865</v>
      </c>
      <c r="C2517" t="s">
        <v>11866</v>
      </c>
      <c r="D2517" t="s">
        <v>11867</v>
      </c>
      <c r="E2517" t="s">
        <v>11940</v>
      </c>
      <c r="F2517" t="s">
        <v>11941</v>
      </c>
      <c r="G2517" t="s">
        <v>9468</v>
      </c>
      <c r="H2517" t="s">
        <v>1800</v>
      </c>
      <c r="I2517" t="s">
        <v>11950</v>
      </c>
      <c r="J2517">
        <v>35.764333999999998</v>
      </c>
      <c r="K2517">
        <v>35.978822000000001</v>
      </c>
      <c r="L2517" s="1">
        <v>10</v>
      </c>
      <c r="M2517" s="1">
        <v>0</v>
      </c>
      <c r="N2517" s="1">
        <v>0</v>
      </c>
      <c r="O2517" s="1">
        <v>0</v>
      </c>
      <c r="P2517" s="1">
        <v>0</v>
      </c>
      <c r="Q2517" s="1">
        <v>10</v>
      </c>
    </row>
    <row r="2518" spans="1:17" x14ac:dyDescent="0.3">
      <c r="A2518" t="s">
        <v>11864</v>
      </c>
      <c r="B2518" t="s">
        <v>11865</v>
      </c>
      <c r="C2518" t="s">
        <v>11866</v>
      </c>
      <c r="D2518" t="s">
        <v>11867</v>
      </c>
      <c r="E2518" t="s">
        <v>11940</v>
      </c>
      <c r="F2518" t="s">
        <v>11941</v>
      </c>
      <c r="G2518" t="s">
        <v>9468</v>
      </c>
      <c r="H2518" t="s">
        <v>6667</v>
      </c>
      <c r="I2518" t="s">
        <v>11951</v>
      </c>
      <c r="J2518">
        <v>35.779575000000001</v>
      </c>
      <c r="K2518">
        <v>35.961303999999998</v>
      </c>
      <c r="L2518" s="1">
        <v>148</v>
      </c>
      <c r="M2518" s="1">
        <v>0</v>
      </c>
      <c r="N2518" s="1">
        <v>0</v>
      </c>
      <c r="O2518" s="1">
        <v>0</v>
      </c>
      <c r="P2518" s="1">
        <v>0</v>
      </c>
      <c r="Q2518" s="1">
        <v>148</v>
      </c>
    </row>
    <row r="2519" spans="1:17" x14ac:dyDescent="0.3">
      <c r="A2519" t="s">
        <v>11864</v>
      </c>
      <c r="B2519" t="s">
        <v>11865</v>
      </c>
      <c r="C2519" t="s">
        <v>11866</v>
      </c>
      <c r="D2519" t="s">
        <v>11867</v>
      </c>
      <c r="E2519" t="s">
        <v>11940</v>
      </c>
      <c r="F2519" t="s">
        <v>11941</v>
      </c>
      <c r="G2519" t="s">
        <v>9468</v>
      </c>
      <c r="H2519" t="s">
        <v>8396</v>
      </c>
      <c r="I2519" t="s">
        <v>11952</v>
      </c>
      <c r="J2519">
        <v>35.726126999999998</v>
      </c>
      <c r="K2519">
        <v>35.897657000000002</v>
      </c>
      <c r="L2519" s="1">
        <v>1786</v>
      </c>
      <c r="M2519" s="1">
        <v>0</v>
      </c>
      <c r="N2519" s="1">
        <v>0</v>
      </c>
      <c r="O2519" s="1">
        <v>134</v>
      </c>
      <c r="P2519" s="1">
        <v>0</v>
      </c>
      <c r="Q2519" s="1">
        <v>1920</v>
      </c>
    </row>
    <row r="2520" spans="1:17" x14ac:dyDescent="0.3">
      <c r="A2520" t="s">
        <v>11864</v>
      </c>
      <c r="B2520" t="s">
        <v>11865</v>
      </c>
      <c r="C2520" t="s">
        <v>11866</v>
      </c>
      <c r="D2520" t="s">
        <v>11867</v>
      </c>
      <c r="E2520" t="s">
        <v>11940</v>
      </c>
      <c r="F2520" t="s">
        <v>11941</v>
      </c>
      <c r="G2520" t="s">
        <v>9468</v>
      </c>
      <c r="H2520" t="s">
        <v>2329</v>
      </c>
      <c r="I2520" t="s">
        <v>11953</v>
      </c>
      <c r="J2520">
        <v>35.720325000000003</v>
      </c>
      <c r="K2520">
        <v>35.851909999999997</v>
      </c>
      <c r="L2520" s="1">
        <v>720</v>
      </c>
      <c r="M2520" s="1">
        <v>0</v>
      </c>
      <c r="N2520" s="1">
        <v>0</v>
      </c>
      <c r="O2520" s="1">
        <v>33</v>
      </c>
      <c r="P2520" s="1">
        <v>0</v>
      </c>
      <c r="Q2520" s="1">
        <v>753</v>
      </c>
    </row>
    <row r="2521" spans="1:17" x14ac:dyDescent="0.3">
      <c r="A2521" t="s">
        <v>11864</v>
      </c>
      <c r="B2521" t="s">
        <v>11865</v>
      </c>
      <c r="C2521" t="s">
        <v>11866</v>
      </c>
      <c r="D2521" t="s">
        <v>11867</v>
      </c>
      <c r="E2521" t="s">
        <v>11940</v>
      </c>
      <c r="F2521" t="s">
        <v>11941</v>
      </c>
      <c r="G2521" t="s">
        <v>9468</v>
      </c>
      <c r="H2521" t="s">
        <v>3561</v>
      </c>
      <c r="I2521" t="s">
        <v>11954</v>
      </c>
      <c r="J2521">
        <v>35.799959000000001</v>
      </c>
      <c r="K2521">
        <v>35.860354999999998</v>
      </c>
      <c r="L2521" s="1">
        <v>1553</v>
      </c>
      <c r="M2521" s="1">
        <v>0</v>
      </c>
      <c r="N2521" s="1">
        <v>162</v>
      </c>
      <c r="O2521" s="1">
        <v>23</v>
      </c>
      <c r="P2521" s="1">
        <v>0</v>
      </c>
      <c r="Q2521" s="1">
        <v>1738</v>
      </c>
    </row>
    <row r="2522" spans="1:17" x14ac:dyDescent="0.3">
      <c r="A2522" t="s">
        <v>11864</v>
      </c>
      <c r="B2522" t="s">
        <v>11865</v>
      </c>
      <c r="C2522" t="s">
        <v>11866</v>
      </c>
      <c r="D2522" t="s">
        <v>11867</v>
      </c>
      <c r="E2522" t="s">
        <v>11940</v>
      </c>
      <c r="F2522" t="s">
        <v>11941</v>
      </c>
      <c r="G2522" t="s">
        <v>9468</v>
      </c>
      <c r="H2522" t="s">
        <v>2791</v>
      </c>
      <c r="I2522" t="s">
        <v>11955</v>
      </c>
      <c r="J2522">
        <v>35.801668999999997</v>
      </c>
      <c r="K2522">
        <v>35.899413000000003</v>
      </c>
      <c r="L2522" s="1">
        <v>1410</v>
      </c>
      <c r="M2522" s="1">
        <v>0</v>
      </c>
      <c r="N2522" s="1">
        <v>0</v>
      </c>
      <c r="O2522" s="1">
        <v>0</v>
      </c>
      <c r="P2522" s="1">
        <v>0</v>
      </c>
      <c r="Q2522" s="1">
        <v>1410</v>
      </c>
    </row>
    <row r="2523" spans="1:17" x14ac:dyDescent="0.3">
      <c r="A2523" t="s">
        <v>11864</v>
      </c>
      <c r="B2523" t="s">
        <v>11865</v>
      </c>
      <c r="C2523" t="s">
        <v>11866</v>
      </c>
      <c r="D2523" t="s">
        <v>11867</v>
      </c>
      <c r="E2523" t="s">
        <v>11940</v>
      </c>
      <c r="F2523" t="s">
        <v>11941</v>
      </c>
      <c r="G2523" t="s">
        <v>9468</v>
      </c>
      <c r="H2523" t="s">
        <v>3169</v>
      </c>
      <c r="I2523" t="s">
        <v>11956</v>
      </c>
      <c r="J2523">
        <v>35.744276999999997</v>
      </c>
      <c r="K2523">
        <v>35.870956</v>
      </c>
      <c r="L2523" s="1">
        <v>1250</v>
      </c>
      <c r="M2523" s="1">
        <v>0</v>
      </c>
      <c r="N2523" s="1">
        <v>0</v>
      </c>
      <c r="O2523" s="1">
        <v>0</v>
      </c>
      <c r="P2523" s="1">
        <v>0</v>
      </c>
      <c r="Q2523" s="1">
        <v>1250</v>
      </c>
    </row>
    <row r="2524" spans="1:17" x14ac:dyDescent="0.3">
      <c r="A2524" t="s">
        <v>11864</v>
      </c>
      <c r="B2524" t="s">
        <v>11865</v>
      </c>
      <c r="C2524" t="s">
        <v>11866</v>
      </c>
      <c r="D2524" t="s">
        <v>11867</v>
      </c>
      <c r="E2524" t="s">
        <v>11940</v>
      </c>
      <c r="F2524" t="s">
        <v>11941</v>
      </c>
      <c r="G2524" t="s">
        <v>9468</v>
      </c>
      <c r="H2524" t="s">
        <v>8467</v>
      </c>
      <c r="I2524" t="s">
        <v>11957</v>
      </c>
      <c r="J2524">
        <v>35.785952000000002</v>
      </c>
      <c r="K2524">
        <v>35.896521</v>
      </c>
      <c r="L2524" s="1">
        <v>430</v>
      </c>
      <c r="M2524" s="1">
        <v>0</v>
      </c>
      <c r="N2524" s="1">
        <v>0</v>
      </c>
      <c r="O2524" s="1">
        <v>0</v>
      </c>
      <c r="P2524" s="1">
        <v>0</v>
      </c>
      <c r="Q2524" s="1">
        <v>430</v>
      </c>
    </row>
    <row r="2525" spans="1:17" x14ac:dyDescent="0.3">
      <c r="A2525" t="s">
        <v>11864</v>
      </c>
      <c r="B2525" t="s">
        <v>11865</v>
      </c>
      <c r="C2525" t="s">
        <v>11866</v>
      </c>
      <c r="D2525" t="s">
        <v>11867</v>
      </c>
      <c r="E2525" t="s">
        <v>11940</v>
      </c>
      <c r="F2525" t="s">
        <v>11941</v>
      </c>
      <c r="G2525" t="s">
        <v>9468</v>
      </c>
      <c r="H2525" t="s">
        <v>2277</v>
      </c>
      <c r="I2525" t="s">
        <v>11958</v>
      </c>
      <c r="J2525">
        <v>35.829059999999998</v>
      </c>
      <c r="K2525">
        <v>35.872898999999997</v>
      </c>
      <c r="L2525" s="1">
        <v>1665</v>
      </c>
      <c r="M2525" s="1">
        <v>0</v>
      </c>
      <c r="N2525" s="1">
        <v>0</v>
      </c>
      <c r="O2525" s="1">
        <v>105</v>
      </c>
      <c r="P2525" s="1">
        <v>0</v>
      </c>
      <c r="Q2525" s="1">
        <v>1770</v>
      </c>
    </row>
    <row r="2526" spans="1:17" x14ac:dyDescent="0.3">
      <c r="A2526" t="s">
        <v>11864</v>
      </c>
      <c r="B2526" t="s">
        <v>11865</v>
      </c>
      <c r="C2526" t="s">
        <v>11866</v>
      </c>
      <c r="D2526" t="s">
        <v>11867</v>
      </c>
      <c r="E2526" t="s">
        <v>11940</v>
      </c>
      <c r="F2526" t="s">
        <v>11941</v>
      </c>
      <c r="G2526" t="s">
        <v>9468</v>
      </c>
      <c r="H2526" t="s">
        <v>2923</v>
      </c>
      <c r="I2526" t="s">
        <v>11959</v>
      </c>
      <c r="J2526">
        <v>35.828997000000001</v>
      </c>
      <c r="K2526">
        <v>35.901546000000003</v>
      </c>
      <c r="L2526" s="1">
        <v>1458</v>
      </c>
      <c r="M2526" s="1">
        <v>0</v>
      </c>
      <c r="N2526" s="1">
        <v>30</v>
      </c>
      <c r="O2526" s="1">
        <v>0</v>
      </c>
      <c r="P2526" s="1">
        <v>0</v>
      </c>
      <c r="Q2526" s="1">
        <v>1488</v>
      </c>
    </row>
    <row r="2527" spans="1:17" x14ac:dyDescent="0.3">
      <c r="A2527" t="s">
        <v>11864</v>
      </c>
      <c r="B2527" t="s">
        <v>11865</v>
      </c>
      <c r="C2527" t="s">
        <v>11866</v>
      </c>
      <c r="D2527" t="s">
        <v>11867</v>
      </c>
      <c r="E2527" t="s">
        <v>11940</v>
      </c>
      <c r="F2527" t="s">
        <v>11941</v>
      </c>
      <c r="G2527" t="s">
        <v>9468</v>
      </c>
      <c r="H2527" t="s">
        <v>5996</v>
      </c>
      <c r="I2527" t="s">
        <v>11941</v>
      </c>
      <c r="J2527">
        <v>35.825757000000003</v>
      </c>
      <c r="K2527">
        <v>35.953167000000001</v>
      </c>
      <c r="L2527" s="1">
        <v>67</v>
      </c>
      <c r="M2527" s="1">
        <v>0</v>
      </c>
      <c r="N2527" s="1">
        <v>135</v>
      </c>
      <c r="O2527" s="1">
        <v>0</v>
      </c>
      <c r="P2527" s="1">
        <v>0</v>
      </c>
      <c r="Q2527" s="1">
        <v>202</v>
      </c>
    </row>
    <row r="2528" spans="1:17" x14ac:dyDescent="0.3">
      <c r="A2528" t="s">
        <v>11864</v>
      </c>
      <c r="B2528" t="s">
        <v>11865</v>
      </c>
      <c r="C2528" t="s">
        <v>11866</v>
      </c>
      <c r="D2528" t="s">
        <v>11867</v>
      </c>
      <c r="E2528" t="s">
        <v>11960</v>
      </c>
      <c r="F2528" t="s">
        <v>11961</v>
      </c>
      <c r="G2528" t="s">
        <v>9468</v>
      </c>
      <c r="H2528" t="s">
        <v>5169</v>
      </c>
      <c r="I2528" t="s">
        <v>11962</v>
      </c>
      <c r="J2528">
        <v>35.893898</v>
      </c>
      <c r="K2528">
        <v>35.9343</v>
      </c>
      <c r="L2528" s="1">
        <v>257</v>
      </c>
      <c r="M2528" s="1">
        <v>0</v>
      </c>
      <c r="N2528" s="1">
        <v>0</v>
      </c>
      <c r="O2528" s="1">
        <v>25</v>
      </c>
      <c r="P2528" s="1">
        <v>0</v>
      </c>
      <c r="Q2528" s="1">
        <v>282</v>
      </c>
    </row>
    <row r="2529" spans="1:17" x14ac:dyDescent="0.3">
      <c r="A2529" t="s">
        <v>11864</v>
      </c>
      <c r="B2529" t="s">
        <v>11865</v>
      </c>
      <c r="C2529" t="s">
        <v>11866</v>
      </c>
      <c r="D2529" t="s">
        <v>11867</v>
      </c>
      <c r="E2529" t="s">
        <v>11960</v>
      </c>
      <c r="F2529" t="s">
        <v>11961</v>
      </c>
      <c r="G2529" t="s">
        <v>9468</v>
      </c>
      <c r="H2529" t="s">
        <v>4214</v>
      </c>
      <c r="I2529" t="s">
        <v>11961</v>
      </c>
      <c r="J2529">
        <v>35.918261000000001</v>
      </c>
      <c r="K2529">
        <v>35.985391999999997</v>
      </c>
      <c r="L2529" s="1">
        <v>1465</v>
      </c>
      <c r="M2529" s="1">
        <v>0</v>
      </c>
      <c r="N2529" s="1">
        <v>0</v>
      </c>
      <c r="O2529" s="1">
        <v>250</v>
      </c>
      <c r="P2529" s="1">
        <v>0</v>
      </c>
      <c r="Q2529" s="1">
        <v>1715</v>
      </c>
    </row>
    <row r="2530" spans="1:17" x14ac:dyDescent="0.3">
      <c r="A2530" t="s">
        <v>11864</v>
      </c>
      <c r="B2530" t="s">
        <v>11865</v>
      </c>
      <c r="C2530" t="s">
        <v>11866</v>
      </c>
      <c r="D2530" t="s">
        <v>11867</v>
      </c>
      <c r="E2530" t="s">
        <v>11876</v>
      </c>
      <c r="F2530" t="s">
        <v>11877</v>
      </c>
      <c r="G2530" t="s">
        <v>9468</v>
      </c>
      <c r="H2530" t="s">
        <v>1679</v>
      </c>
      <c r="I2530" t="s">
        <v>11963</v>
      </c>
      <c r="J2530">
        <v>35.508167999999998</v>
      </c>
      <c r="K2530">
        <v>35.838965999999999</v>
      </c>
      <c r="L2530" s="1">
        <v>8740</v>
      </c>
      <c r="M2530" s="1">
        <v>0</v>
      </c>
      <c r="N2530" s="1">
        <v>0</v>
      </c>
      <c r="O2530" s="1">
        <v>1120</v>
      </c>
      <c r="P2530" s="1">
        <v>0</v>
      </c>
      <c r="Q2530" s="1">
        <v>9860</v>
      </c>
    </row>
    <row r="2531" spans="1:17" x14ac:dyDescent="0.3">
      <c r="A2531" t="s">
        <v>11864</v>
      </c>
      <c r="B2531" t="s">
        <v>11865</v>
      </c>
      <c r="C2531" t="s">
        <v>11866</v>
      </c>
      <c r="D2531" t="s">
        <v>11867</v>
      </c>
      <c r="E2531" t="s">
        <v>11876</v>
      </c>
      <c r="F2531" t="s">
        <v>11877</v>
      </c>
      <c r="G2531" t="s">
        <v>9468</v>
      </c>
      <c r="H2531" t="s">
        <v>4550</v>
      </c>
      <c r="I2531" t="s">
        <v>11964</v>
      </c>
      <c r="J2531">
        <v>35.525047999999998</v>
      </c>
      <c r="K2531">
        <v>35.871749000000001</v>
      </c>
      <c r="L2531" s="1">
        <v>1183</v>
      </c>
      <c r="M2531" s="1">
        <v>0</v>
      </c>
      <c r="N2531" s="1">
        <v>0</v>
      </c>
      <c r="O2531" s="1">
        <v>0</v>
      </c>
      <c r="P2531" s="1">
        <v>0</v>
      </c>
      <c r="Q2531" s="1">
        <v>1183</v>
      </c>
    </row>
    <row r="2532" spans="1:17" x14ac:dyDescent="0.3">
      <c r="A2532" t="s">
        <v>11864</v>
      </c>
      <c r="B2532" t="s">
        <v>11865</v>
      </c>
      <c r="C2532" t="s">
        <v>11866</v>
      </c>
      <c r="D2532" t="s">
        <v>11867</v>
      </c>
      <c r="E2532" t="s">
        <v>11876</v>
      </c>
      <c r="F2532" t="s">
        <v>11877</v>
      </c>
      <c r="G2532" t="s">
        <v>9468</v>
      </c>
      <c r="H2532" t="s">
        <v>2254</v>
      </c>
      <c r="I2532" t="s">
        <v>11965</v>
      </c>
      <c r="J2532">
        <v>35.537300000000002</v>
      </c>
      <c r="K2532">
        <v>35.906934999999997</v>
      </c>
      <c r="L2532" s="1">
        <v>526</v>
      </c>
      <c r="M2532" s="1">
        <v>0</v>
      </c>
      <c r="N2532" s="1">
        <v>0</v>
      </c>
      <c r="O2532" s="1">
        <v>0</v>
      </c>
      <c r="P2532" s="1">
        <v>0</v>
      </c>
      <c r="Q2532" s="1">
        <v>526</v>
      </c>
    </row>
    <row r="2533" spans="1:17" x14ac:dyDescent="0.3">
      <c r="A2533" t="s">
        <v>11864</v>
      </c>
      <c r="B2533" t="s">
        <v>11865</v>
      </c>
      <c r="C2533" t="s">
        <v>11866</v>
      </c>
      <c r="D2533" t="s">
        <v>11867</v>
      </c>
      <c r="E2533" t="s">
        <v>11876</v>
      </c>
      <c r="F2533" t="s">
        <v>11877</v>
      </c>
      <c r="G2533" t="s">
        <v>9468</v>
      </c>
      <c r="H2533" t="s">
        <v>7098</v>
      </c>
      <c r="I2533" t="s">
        <v>11966</v>
      </c>
      <c r="J2533">
        <v>35.475825999999998</v>
      </c>
      <c r="K2533">
        <v>35.885218999999999</v>
      </c>
      <c r="L2533" s="1">
        <v>7920</v>
      </c>
      <c r="M2533" s="1">
        <v>0</v>
      </c>
      <c r="N2533" s="1">
        <v>0</v>
      </c>
      <c r="O2533" s="1">
        <v>200</v>
      </c>
      <c r="P2533" s="1">
        <v>0</v>
      </c>
      <c r="Q2533" s="1">
        <v>8120</v>
      </c>
    </row>
    <row r="2534" spans="1:17" x14ac:dyDescent="0.3">
      <c r="A2534" t="s">
        <v>11864</v>
      </c>
      <c r="B2534" t="s">
        <v>11865</v>
      </c>
      <c r="C2534" t="s">
        <v>11866</v>
      </c>
      <c r="D2534" t="s">
        <v>11867</v>
      </c>
      <c r="E2534" t="s">
        <v>11876</v>
      </c>
      <c r="F2534" t="s">
        <v>11877</v>
      </c>
      <c r="G2534" t="s">
        <v>9468</v>
      </c>
      <c r="H2534" t="s">
        <v>6847</v>
      </c>
      <c r="I2534" t="s">
        <v>11967</v>
      </c>
      <c r="J2534">
        <v>35.470593999999998</v>
      </c>
      <c r="K2534">
        <v>35.906416</v>
      </c>
      <c r="L2534" s="1">
        <v>3878</v>
      </c>
      <c r="M2534" s="1">
        <v>0</v>
      </c>
      <c r="N2534" s="1">
        <v>0</v>
      </c>
      <c r="O2534" s="1">
        <v>75</v>
      </c>
      <c r="P2534" s="1">
        <v>0</v>
      </c>
      <c r="Q2534" s="1">
        <v>3953</v>
      </c>
    </row>
    <row r="2535" spans="1:17" x14ac:dyDescent="0.3">
      <c r="A2535" t="s">
        <v>11864</v>
      </c>
      <c r="B2535" t="s">
        <v>11865</v>
      </c>
      <c r="C2535" t="s">
        <v>11866</v>
      </c>
      <c r="D2535" t="s">
        <v>11867</v>
      </c>
      <c r="E2535" t="s">
        <v>11876</v>
      </c>
      <c r="F2535" t="s">
        <v>11877</v>
      </c>
      <c r="G2535" t="s">
        <v>9468</v>
      </c>
      <c r="H2535" t="s">
        <v>6990</v>
      </c>
      <c r="I2535" t="s">
        <v>11968</v>
      </c>
      <c r="J2535">
        <v>35.529339</v>
      </c>
      <c r="K2535">
        <v>35.849935000000002</v>
      </c>
      <c r="L2535" s="1">
        <v>2513</v>
      </c>
      <c r="M2535" s="1">
        <v>0</v>
      </c>
      <c r="N2535" s="1">
        <v>0</v>
      </c>
      <c r="O2535" s="1">
        <v>0</v>
      </c>
      <c r="P2535" s="1">
        <v>0</v>
      </c>
      <c r="Q2535" s="1">
        <v>2513</v>
      </c>
    </row>
    <row r="2536" spans="1:17" x14ac:dyDescent="0.3">
      <c r="A2536" t="s">
        <v>11864</v>
      </c>
      <c r="B2536" t="s">
        <v>11865</v>
      </c>
      <c r="C2536" t="s">
        <v>11866</v>
      </c>
      <c r="D2536" t="s">
        <v>11867</v>
      </c>
      <c r="E2536" t="s">
        <v>11876</v>
      </c>
      <c r="F2536" t="s">
        <v>11877</v>
      </c>
      <c r="G2536" t="s">
        <v>9468</v>
      </c>
      <c r="H2536" t="s">
        <v>6003</v>
      </c>
      <c r="I2536" t="s">
        <v>11969</v>
      </c>
      <c r="J2536">
        <v>35.506912</v>
      </c>
      <c r="K2536">
        <v>35.912080000000003</v>
      </c>
      <c r="L2536" s="1">
        <v>2050</v>
      </c>
      <c r="M2536" s="1">
        <v>0</v>
      </c>
      <c r="N2536" s="1">
        <v>0</v>
      </c>
      <c r="O2536" s="1">
        <v>180</v>
      </c>
      <c r="P2536" s="1">
        <v>0</v>
      </c>
      <c r="Q2536" s="1">
        <v>2230</v>
      </c>
    </row>
    <row r="2537" spans="1:17" x14ac:dyDescent="0.3">
      <c r="A2537" t="s">
        <v>11864</v>
      </c>
      <c r="B2537" t="s">
        <v>11865</v>
      </c>
      <c r="C2537" t="s">
        <v>11866</v>
      </c>
      <c r="D2537" t="s">
        <v>11867</v>
      </c>
      <c r="E2537" t="s">
        <v>11876</v>
      </c>
      <c r="F2537" t="s">
        <v>11877</v>
      </c>
      <c r="G2537" t="s">
        <v>9468</v>
      </c>
      <c r="H2537" t="s">
        <v>7142</v>
      </c>
      <c r="I2537" t="s">
        <v>11970</v>
      </c>
      <c r="J2537">
        <v>35.551029</v>
      </c>
      <c r="K2537">
        <v>35.871578</v>
      </c>
      <c r="L2537" s="1">
        <v>1213</v>
      </c>
      <c r="M2537" s="1">
        <v>0</v>
      </c>
      <c r="N2537" s="1">
        <v>0</v>
      </c>
      <c r="O2537" s="1">
        <v>0</v>
      </c>
      <c r="P2537" s="1">
        <v>0</v>
      </c>
      <c r="Q2537" s="1">
        <v>1213</v>
      </c>
    </row>
    <row r="2538" spans="1:17" x14ac:dyDescent="0.3">
      <c r="A2538" t="s">
        <v>11864</v>
      </c>
      <c r="B2538" t="s">
        <v>11865</v>
      </c>
      <c r="C2538" t="s">
        <v>11866</v>
      </c>
      <c r="D2538" t="s">
        <v>11867</v>
      </c>
      <c r="E2538" t="s">
        <v>11876</v>
      </c>
      <c r="F2538" t="s">
        <v>11877</v>
      </c>
      <c r="G2538" t="s">
        <v>9468</v>
      </c>
      <c r="H2538" t="s">
        <v>5260</v>
      </c>
      <c r="I2538" t="s">
        <v>11971</v>
      </c>
      <c r="J2538">
        <v>35.514563000000003</v>
      </c>
      <c r="K2538">
        <v>35.920741</v>
      </c>
      <c r="L2538" s="1">
        <v>3459</v>
      </c>
      <c r="M2538" s="1">
        <v>0</v>
      </c>
      <c r="N2538" s="1">
        <v>0</v>
      </c>
      <c r="O2538" s="1">
        <v>170</v>
      </c>
      <c r="P2538" s="1">
        <v>0</v>
      </c>
      <c r="Q2538" s="1">
        <v>3629</v>
      </c>
    </row>
    <row r="2539" spans="1:17" x14ac:dyDescent="0.3">
      <c r="A2539" t="s">
        <v>11864</v>
      </c>
      <c r="B2539" t="s">
        <v>11865</v>
      </c>
      <c r="C2539" t="s">
        <v>11866</v>
      </c>
      <c r="D2539" t="s">
        <v>11867</v>
      </c>
      <c r="E2539" t="s">
        <v>11876</v>
      </c>
      <c r="F2539" t="s">
        <v>11877</v>
      </c>
      <c r="G2539" t="s">
        <v>9468</v>
      </c>
      <c r="H2539" t="s">
        <v>3146</v>
      </c>
      <c r="I2539" t="s">
        <v>11877</v>
      </c>
      <c r="J2539">
        <v>35.512403999999997</v>
      </c>
      <c r="K2539">
        <v>35.873345999999998</v>
      </c>
      <c r="L2539" s="1">
        <v>8200</v>
      </c>
      <c r="M2539" s="1">
        <v>0</v>
      </c>
      <c r="N2539" s="1">
        <v>0</v>
      </c>
      <c r="O2539" s="1">
        <v>250</v>
      </c>
      <c r="P2539" s="1">
        <v>0</v>
      </c>
      <c r="Q2539" s="1">
        <v>8450</v>
      </c>
    </row>
    <row r="2540" spans="1:17" x14ac:dyDescent="0.3">
      <c r="A2540" t="s">
        <v>11864</v>
      </c>
      <c r="B2540" t="s">
        <v>11865</v>
      </c>
      <c r="C2540" t="s">
        <v>11866</v>
      </c>
      <c r="D2540" t="s">
        <v>11867</v>
      </c>
      <c r="E2540" t="s">
        <v>11876</v>
      </c>
      <c r="F2540" t="s">
        <v>11877</v>
      </c>
      <c r="G2540" t="s">
        <v>9468</v>
      </c>
      <c r="H2540" t="s">
        <v>2843</v>
      </c>
      <c r="I2540" t="s">
        <v>11972</v>
      </c>
      <c r="J2540">
        <v>35.518585999999999</v>
      </c>
      <c r="K2540">
        <v>35.893577999999998</v>
      </c>
      <c r="L2540" s="1">
        <v>6200</v>
      </c>
      <c r="M2540" s="1">
        <v>0</v>
      </c>
      <c r="N2540" s="1">
        <v>0</v>
      </c>
      <c r="O2540" s="1">
        <v>400</v>
      </c>
      <c r="P2540" s="1">
        <v>0</v>
      </c>
      <c r="Q2540" s="1">
        <v>6600</v>
      </c>
    </row>
    <row r="2541" spans="1:17" x14ac:dyDescent="0.3">
      <c r="A2541" t="s">
        <v>11864</v>
      </c>
      <c r="B2541" t="s">
        <v>11865</v>
      </c>
      <c r="C2541" t="s">
        <v>11973</v>
      </c>
      <c r="D2541" t="s">
        <v>11974</v>
      </c>
      <c r="E2541" t="s">
        <v>11975</v>
      </c>
      <c r="F2541" t="s">
        <v>11974</v>
      </c>
      <c r="G2541" t="s">
        <v>9468</v>
      </c>
      <c r="H2541" t="s">
        <v>2361</v>
      </c>
      <c r="I2541" t="s">
        <v>11976</v>
      </c>
      <c r="J2541">
        <v>35.337784999999997</v>
      </c>
      <c r="K2541">
        <v>36.000630999999998</v>
      </c>
      <c r="L2541" s="1">
        <v>1000</v>
      </c>
      <c r="M2541" s="1">
        <v>0</v>
      </c>
      <c r="N2541" s="1">
        <v>0</v>
      </c>
      <c r="O2541" s="1">
        <v>52</v>
      </c>
      <c r="P2541" s="1">
        <v>0</v>
      </c>
      <c r="Q2541" s="1">
        <v>1052</v>
      </c>
    </row>
    <row r="2542" spans="1:17" x14ac:dyDescent="0.3">
      <c r="A2542" t="s">
        <v>11864</v>
      </c>
      <c r="B2542" t="s">
        <v>11865</v>
      </c>
      <c r="C2542" t="s">
        <v>11973</v>
      </c>
      <c r="D2542" t="s">
        <v>11974</v>
      </c>
      <c r="E2542" t="s">
        <v>11975</v>
      </c>
      <c r="F2542" t="s">
        <v>11974</v>
      </c>
      <c r="G2542" t="s">
        <v>9468</v>
      </c>
      <c r="H2542" t="s">
        <v>2054</v>
      </c>
      <c r="I2542" t="s">
        <v>11977</v>
      </c>
      <c r="J2542">
        <v>35.350866000000003</v>
      </c>
      <c r="K2542">
        <v>35.950308999999997</v>
      </c>
      <c r="L2542" s="1">
        <v>14168</v>
      </c>
      <c r="M2542" s="1">
        <v>0</v>
      </c>
      <c r="N2542" s="1">
        <v>0</v>
      </c>
      <c r="O2542" s="1">
        <v>447</v>
      </c>
      <c r="P2542" s="1">
        <v>0</v>
      </c>
      <c r="Q2542" s="1">
        <v>14615</v>
      </c>
    </row>
    <row r="2543" spans="1:17" x14ac:dyDescent="0.3">
      <c r="A2543" t="s">
        <v>11978</v>
      </c>
      <c r="B2543" t="s">
        <v>13572</v>
      </c>
      <c r="C2543" t="s">
        <v>11979</v>
      </c>
      <c r="D2543" t="s">
        <v>17237</v>
      </c>
      <c r="E2543" t="s">
        <v>11980</v>
      </c>
      <c r="F2543" t="s">
        <v>17237</v>
      </c>
      <c r="G2543" t="s">
        <v>9468</v>
      </c>
      <c r="H2543" t="s">
        <v>1223</v>
      </c>
      <c r="I2543" t="s">
        <v>11981</v>
      </c>
      <c r="J2543">
        <v>35.266373999999999</v>
      </c>
      <c r="K2543">
        <v>35.925651000000002</v>
      </c>
      <c r="L2543" s="1">
        <v>3853</v>
      </c>
      <c r="M2543" s="1">
        <v>125</v>
      </c>
      <c r="N2543" s="1">
        <v>175</v>
      </c>
      <c r="O2543" s="1">
        <v>48</v>
      </c>
      <c r="P2543" s="1">
        <v>9</v>
      </c>
      <c r="Q2543" s="1">
        <v>4210</v>
      </c>
    </row>
    <row r="2544" spans="1:17" x14ac:dyDescent="0.3">
      <c r="A2544" t="s">
        <v>11864</v>
      </c>
      <c r="B2544" t="s">
        <v>11865</v>
      </c>
      <c r="C2544" t="s">
        <v>11973</v>
      </c>
      <c r="D2544" t="s">
        <v>11974</v>
      </c>
      <c r="E2544" t="s">
        <v>11975</v>
      </c>
      <c r="F2544" t="s">
        <v>11974</v>
      </c>
      <c r="G2544" t="s">
        <v>9468</v>
      </c>
      <c r="H2544" t="s">
        <v>5838</v>
      </c>
      <c r="I2544" t="s">
        <v>11982</v>
      </c>
      <c r="J2544">
        <v>35.439796999999999</v>
      </c>
      <c r="K2544">
        <v>35.910926000000003</v>
      </c>
      <c r="L2544" s="1">
        <v>3485</v>
      </c>
      <c r="M2544" s="1">
        <v>0</v>
      </c>
      <c r="N2544" s="1">
        <v>0</v>
      </c>
      <c r="O2544" s="1">
        <v>36</v>
      </c>
      <c r="P2544" s="1">
        <v>0</v>
      </c>
      <c r="Q2544" s="1">
        <v>3521</v>
      </c>
    </row>
    <row r="2545" spans="1:17" x14ac:dyDescent="0.3">
      <c r="A2545" t="s">
        <v>11864</v>
      </c>
      <c r="B2545" t="s">
        <v>11865</v>
      </c>
      <c r="C2545" t="s">
        <v>11973</v>
      </c>
      <c r="D2545" t="s">
        <v>11974</v>
      </c>
      <c r="E2545" t="s">
        <v>11975</v>
      </c>
      <c r="F2545" t="s">
        <v>11974</v>
      </c>
      <c r="G2545" t="s">
        <v>9468</v>
      </c>
      <c r="H2545" t="s">
        <v>6238</v>
      </c>
      <c r="I2545" t="s">
        <v>11983</v>
      </c>
      <c r="J2545">
        <v>35.319490999999999</v>
      </c>
      <c r="K2545">
        <v>35.998651000000002</v>
      </c>
      <c r="L2545" s="1">
        <v>3251</v>
      </c>
      <c r="M2545" s="1">
        <v>0</v>
      </c>
      <c r="N2545" s="1">
        <v>0</v>
      </c>
      <c r="O2545" s="1">
        <v>290</v>
      </c>
      <c r="P2545" s="1">
        <v>0</v>
      </c>
      <c r="Q2545" s="1">
        <v>3541</v>
      </c>
    </row>
    <row r="2546" spans="1:17" x14ac:dyDescent="0.3">
      <c r="A2546" t="s">
        <v>11864</v>
      </c>
      <c r="B2546" t="s">
        <v>11865</v>
      </c>
      <c r="C2546" t="s">
        <v>11973</v>
      </c>
      <c r="D2546" t="s">
        <v>11974</v>
      </c>
      <c r="E2546" t="s">
        <v>11975</v>
      </c>
      <c r="F2546" t="s">
        <v>11974</v>
      </c>
      <c r="G2546" t="s">
        <v>9468</v>
      </c>
      <c r="H2546" t="s">
        <v>8486</v>
      </c>
      <c r="I2546" t="s">
        <v>11984</v>
      </c>
      <c r="J2546">
        <v>35.311920000000001</v>
      </c>
      <c r="K2546">
        <v>35.947893999999998</v>
      </c>
      <c r="L2546" s="1">
        <v>3015</v>
      </c>
      <c r="M2546" s="1">
        <v>0</v>
      </c>
      <c r="N2546" s="1">
        <v>0</v>
      </c>
      <c r="O2546" s="1">
        <v>193</v>
      </c>
      <c r="P2546" s="1">
        <v>0</v>
      </c>
      <c r="Q2546" s="1">
        <v>3208</v>
      </c>
    </row>
    <row r="2547" spans="1:17" x14ac:dyDescent="0.3">
      <c r="A2547" t="s">
        <v>11864</v>
      </c>
      <c r="B2547" t="s">
        <v>11865</v>
      </c>
      <c r="C2547" t="s">
        <v>11973</v>
      </c>
      <c r="D2547" t="s">
        <v>11974</v>
      </c>
      <c r="E2547" t="s">
        <v>11975</v>
      </c>
      <c r="F2547" t="s">
        <v>11974</v>
      </c>
      <c r="G2547" t="s">
        <v>9468</v>
      </c>
      <c r="H2547" t="s">
        <v>2219</v>
      </c>
      <c r="I2547" t="s">
        <v>11985</v>
      </c>
      <c r="J2547">
        <v>35.423385000000003</v>
      </c>
      <c r="K2547">
        <v>35.937646000000001</v>
      </c>
      <c r="L2547" s="1">
        <v>2307</v>
      </c>
      <c r="M2547" s="1">
        <v>0</v>
      </c>
      <c r="N2547" s="1">
        <v>0</v>
      </c>
      <c r="O2547" s="1">
        <v>72</v>
      </c>
      <c r="P2547" s="1">
        <v>0</v>
      </c>
      <c r="Q2547" s="1">
        <v>2379</v>
      </c>
    </row>
    <row r="2548" spans="1:17" x14ac:dyDescent="0.3">
      <c r="A2548" t="s">
        <v>11864</v>
      </c>
      <c r="B2548" t="s">
        <v>11865</v>
      </c>
      <c r="C2548" t="s">
        <v>11973</v>
      </c>
      <c r="D2548" t="s">
        <v>11974</v>
      </c>
      <c r="E2548" t="s">
        <v>11975</v>
      </c>
      <c r="F2548" t="s">
        <v>11974</v>
      </c>
      <c r="G2548" t="s">
        <v>9468</v>
      </c>
      <c r="H2548" t="s">
        <v>3550</v>
      </c>
      <c r="I2548" t="s">
        <v>11986</v>
      </c>
      <c r="J2548">
        <v>35.310063999999997</v>
      </c>
      <c r="K2548">
        <v>35.959111999999998</v>
      </c>
      <c r="L2548" s="1">
        <v>6463</v>
      </c>
      <c r="M2548" s="1">
        <v>0</v>
      </c>
      <c r="N2548" s="1">
        <v>0</v>
      </c>
      <c r="O2548" s="1">
        <v>208</v>
      </c>
      <c r="P2548" s="1">
        <v>0</v>
      </c>
      <c r="Q2548" s="1">
        <v>6671</v>
      </c>
    </row>
    <row r="2549" spans="1:17" x14ac:dyDescent="0.3">
      <c r="A2549" t="s">
        <v>11864</v>
      </c>
      <c r="B2549" t="s">
        <v>11865</v>
      </c>
      <c r="C2549" t="s">
        <v>11973</v>
      </c>
      <c r="D2549" t="s">
        <v>11974</v>
      </c>
      <c r="E2549" t="s">
        <v>11975</v>
      </c>
      <c r="F2549" t="s">
        <v>11974</v>
      </c>
      <c r="G2549" t="s">
        <v>9468</v>
      </c>
      <c r="H2549" t="s">
        <v>5243</v>
      </c>
      <c r="I2549" t="s">
        <v>11987</v>
      </c>
      <c r="J2549">
        <v>35.454053000000002</v>
      </c>
      <c r="K2549">
        <v>35.917172999999998</v>
      </c>
      <c r="L2549" s="1">
        <v>530</v>
      </c>
      <c r="M2549" s="1">
        <v>0</v>
      </c>
      <c r="N2549" s="1">
        <v>0</v>
      </c>
      <c r="O2549" s="1">
        <v>83</v>
      </c>
      <c r="P2549" s="1">
        <v>0</v>
      </c>
      <c r="Q2549" s="1">
        <v>613</v>
      </c>
    </row>
    <row r="2550" spans="1:17" x14ac:dyDescent="0.3">
      <c r="A2550" t="s">
        <v>11864</v>
      </c>
      <c r="B2550" t="s">
        <v>11865</v>
      </c>
      <c r="C2550" t="s">
        <v>11973</v>
      </c>
      <c r="D2550" t="s">
        <v>11974</v>
      </c>
      <c r="E2550" t="s">
        <v>11975</v>
      </c>
      <c r="F2550" t="s">
        <v>11974</v>
      </c>
      <c r="G2550" t="s">
        <v>9468</v>
      </c>
      <c r="H2550" t="s">
        <v>3531</v>
      </c>
      <c r="I2550" t="s">
        <v>11988</v>
      </c>
      <c r="J2550">
        <v>35.350169999999999</v>
      </c>
      <c r="K2550">
        <v>35.973954999999997</v>
      </c>
      <c r="L2550" s="1">
        <v>1945</v>
      </c>
      <c r="M2550" s="1">
        <v>0</v>
      </c>
      <c r="N2550" s="1">
        <v>0</v>
      </c>
      <c r="O2550" s="1">
        <v>150</v>
      </c>
      <c r="P2550" s="1">
        <v>0</v>
      </c>
      <c r="Q2550" s="1">
        <v>2095</v>
      </c>
    </row>
    <row r="2551" spans="1:17" x14ac:dyDescent="0.3">
      <c r="A2551" t="s">
        <v>11864</v>
      </c>
      <c r="B2551" t="s">
        <v>11865</v>
      </c>
      <c r="C2551" t="s">
        <v>11973</v>
      </c>
      <c r="D2551" t="s">
        <v>11974</v>
      </c>
      <c r="E2551" t="s">
        <v>11975</v>
      </c>
      <c r="F2551" t="s">
        <v>11974</v>
      </c>
      <c r="G2551" t="s">
        <v>9468</v>
      </c>
      <c r="H2551" t="s">
        <v>1335</v>
      </c>
      <c r="I2551" t="s">
        <v>11989</v>
      </c>
      <c r="J2551">
        <v>35.298634</v>
      </c>
      <c r="K2551">
        <v>35.953318000000003</v>
      </c>
      <c r="L2551" s="1">
        <v>2295</v>
      </c>
      <c r="M2551" s="1">
        <v>0</v>
      </c>
      <c r="N2551" s="1">
        <v>0</v>
      </c>
      <c r="O2551" s="1">
        <v>206</v>
      </c>
      <c r="P2551" s="1">
        <v>0</v>
      </c>
      <c r="Q2551" s="1">
        <v>2501</v>
      </c>
    </row>
    <row r="2552" spans="1:17" x14ac:dyDescent="0.3">
      <c r="A2552" t="s">
        <v>11864</v>
      </c>
      <c r="B2552" t="s">
        <v>11865</v>
      </c>
      <c r="C2552" t="s">
        <v>11973</v>
      </c>
      <c r="D2552" t="s">
        <v>11974</v>
      </c>
      <c r="E2552" t="s">
        <v>11975</v>
      </c>
      <c r="F2552" t="s">
        <v>11974</v>
      </c>
      <c r="G2552" t="s">
        <v>9468</v>
      </c>
      <c r="H2552" t="s">
        <v>4791</v>
      </c>
      <c r="I2552" t="s">
        <v>11990</v>
      </c>
      <c r="J2552">
        <v>35.406840000000003</v>
      </c>
      <c r="K2552">
        <v>35.956474</v>
      </c>
      <c r="L2552" s="1">
        <v>595</v>
      </c>
      <c r="M2552" s="1">
        <v>0</v>
      </c>
      <c r="N2552" s="1">
        <v>0</v>
      </c>
      <c r="O2552" s="1">
        <v>0</v>
      </c>
      <c r="P2552" s="1">
        <v>0</v>
      </c>
      <c r="Q2552" s="1">
        <v>595</v>
      </c>
    </row>
    <row r="2553" spans="1:17" x14ac:dyDescent="0.3">
      <c r="A2553" t="s">
        <v>11864</v>
      </c>
      <c r="B2553" t="s">
        <v>11865</v>
      </c>
      <c r="C2553" t="s">
        <v>11973</v>
      </c>
      <c r="D2553" t="s">
        <v>11974</v>
      </c>
      <c r="E2553" t="s">
        <v>11975</v>
      </c>
      <c r="F2553" t="s">
        <v>11974</v>
      </c>
      <c r="G2553" t="s">
        <v>9468</v>
      </c>
      <c r="H2553" t="s">
        <v>6457</v>
      </c>
      <c r="I2553" t="s">
        <v>11991</v>
      </c>
      <c r="J2553">
        <v>35.348784999999999</v>
      </c>
      <c r="K2553">
        <v>35.997798000000003</v>
      </c>
      <c r="L2553" s="1">
        <v>1714</v>
      </c>
      <c r="M2553" s="1">
        <v>0</v>
      </c>
      <c r="N2553" s="1">
        <v>0</v>
      </c>
      <c r="O2553" s="1">
        <v>95</v>
      </c>
      <c r="P2553" s="1">
        <v>0</v>
      </c>
      <c r="Q2553" s="1">
        <v>1809</v>
      </c>
    </row>
    <row r="2554" spans="1:17" x14ac:dyDescent="0.3">
      <c r="A2554" t="s">
        <v>11864</v>
      </c>
      <c r="B2554" t="s">
        <v>11865</v>
      </c>
      <c r="C2554" t="s">
        <v>11973</v>
      </c>
      <c r="D2554" t="s">
        <v>11974</v>
      </c>
      <c r="E2554" t="s">
        <v>11975</v>
      </c>
      <c r="F2554" t="s">
        <v>11974</v>
      </c>
      <c r="G2554" t="s">
        <v>9468</v>
      </c>
      <c r="H2554" t="s">
        <v>7204</v>
      </c>
      <c r="I2554" t="s">
        <v>11992</v>
      </c>
      <c r="J2554">
        <v>35.364173999999998</v>
      </c>
      <c r="K2554">
        <v>35.998354999999997</v>
      </c>
      <c r="L2554" s="1">
        <v>1918</v>
      </c>
      <c r="M2554" s="1">
        <v>0</v>
      </c>
      <c r="N2554" s="1">
        <v>0</v>
      </c>
      <c r="O2554" s="1">
        <v>86</v>
      </c>
      <c r="P2554" s="1">
        <v>0</v>
      </c>
      <c r="Q2554" s="1">
        <v>2004</v>
      </c>
    </row>
    <row r="2555" spans="1:17" x14ac:dyDescent="0.3">
      <c r="A2555" t="s">
        <v>11864</v>
      </c>
      <c r="B2555" t="s">
        <v>11865</v>
      </c>
      <c r="C2555" t="s">
        <v>11973</v>
      </c>
      <c r="D2555" t="s">
        <v>11974</v>
      </c>
      <c r="E2555" t="s">
        <v>11975</v>
      </c>
      <c r="F2555" t="s">
        <v>11974</v>
      </c>
      <c r="G2555" t="s">
        <v>9468</v>
      </c>
      <c r="H2555" t="s">
        <v>6873</v>
      </c>
      <c r="I2555" t="s">
        <v>11993</v>
      </c>
      <c r="J2555">
        <v>35.387725000000003</v>
      </c>
      <c r="K2555">
        <v>35.956060999999998</v>
      </c>
      <c r="L2555" s="1">
        <v>6330</v>
      </c>
      <c r="M2555" s="1">
        <v>0</v>
      </c>
      <c r="N2555" s="1">
        <v>0</v>
      </c>
      <c r="O2555" s="1">
        <v>185</v>
      </c>
      <c r="P2555" s="1">
        <v>0</v>
      </c>
      <c r="Q2555" s="1">
        <v>6515</v>
      </c>
    </row>
    <row r="2556" spans="1:17" x14ac:dyDescent="0.3">
      <c r="A2556" t="s">
        <v>11864</v>
      </c>
      <c r="B2556" t="s">
        <v>11865</v>
      </c>
      <c r="C2556" t="s">
        <v>11973</v>
      </c>
      <c r="D2556" t="s">
        <v>11974</v>
      </c>
      <c r="E2556" t="s">
        <v>11975</v>
      </c>
      <c r="F2556" t="s">
        <v>11974</v>
      </c>
      <c r="G2556" t="s">
        <v>9468</v>
      </c>
      <c r="H2556" t="s">
        <v>5319</v>
      </c>
      <c r="I2556" t="s">
        <v>11994</v>
      </c>
      <c r="J2556">
        <v>35.358373999999998</v>
      </c>
      <c r="K2556">
        <v>36.009470999999998</v>
      </c>
      <c r="L2556" s="1">
        <v>1450</v>
      </c>
      <c r="M2556" s="1">
        <v>0</v>
      </c>
      <c r="N2556" s="1">
        <v>0</v>
      </c>
      <c r="O2556" s="1">
        <v>110</v>
      </c>
      <c r="P2556" s="1">
        <v>0</v>
      </c>
      <c r="Q2556" s="1">
        <v>1560</v>
      </c>
    </row>
    <row r="2557" spans="1:17" x14ac:dyDescent="0.3">
      <c r="A2557" t="s">
        <v>11864</v>
      </c>
      <c r="B2557" t="s">
        <v>11865</v>
      </c>
      <c r="C2557" t="s">
        <v>11973</v>
      </c>
      <c r="D2557" t="s">
        <v>11974</v>
      </c>
      <c r="E2557" t="s">
        <v>11975</v>
      </c>
      <c r="F2557" t="s">
        <v>11974</v>
      </c>
      <c r="G2557" t="s">
        <v>9468</v>
      </c>
      <c r="H2557" t="s">
        <v>3586</v>
      </c>
      <c r="I2557" t="s">
        <v>11974</v>
      </c>
      <c r="J2557">
        <v>35.364503999999997</v>
      </c>
      <c r="K2557">
        <v>35.930486000000002</v>
      </c>
      <c r="L2557" s="1">
        <v>86429</v>
      </c>
      <c r="M2557" s="1">
        <v>563</v>
      </c>
      <c r="N2557" s="1">
        <v>1531</v>
      </c>
      <c r="O2557" s="1">
        <v>4687</v>
      </c>
      <c r="P2557" s="1">
        <v>165</v>
      </c>
      <c r="Q2557" s="1">
        <v>93375</v>
      </c>
    </row>
    <row r="2558" spans="1:17" x14ac:dyDescent="0.3">
      <c r="A2558" t="s">
        <v>11864</v>
      </c>
      <c r="B2558" t="s">
        <v>11865</v>
      </c>
      <c r="C2558" t="s">
        <v>11973</v>
      </c>
      <c r="D2558" t="s">
        <v>11974</v>
      </c>
      <c r="E2558" t="s">
        <v>11975</v>
      </c>
      <c r="F2558" t="s">
        <v>11974</v>
      </c>
      <c r="G2558" t="s">
        <v>9468</v>
      </c>
      <c r="H2558" t="s">
        <v>1715</v>
      </c>
      <c r="I2558" t="s">
        <v>11995</v>
      </c>
      <c r="J2558">
        <v>35.417574000000002</v>
      </c>
      <c r="K2558">
        <v>35.941192999999998</v>
      </c>
      <c r="L2558" s="1">
        <v>1379</v>
      </c>
      <c r="M2558" s="1">
        <v>0</v>
      </c>
      <c r="N2558" s="1">
        <v>0</v>
      </c>
      <c r="O2558" s="1">
        <v>185</v>
      </c>
      <c r="P2558" s="1">
        <v>0</v>
      </c>
      <c r="Q2558" s="1">
        <v>1564</v>
      </c>
    </row>
    <row r="2559" spans="1:17" x14ac:dyDescent="0.3">
      <c r="A2559" t="s">
        <v>11864</v>
      </c>
      <c r="B2559" t="s">
        <v>11865</v>
      </c>
      <c r="C2559" t="s">
        <v>11973</v>
      </c>
      <c r="D2559" t="s">
        <v>11974</v>
      </c>
      <c r="E2559" t="s">
        <v>11975</v>
      </c>
      <c r="F2559" t="s">
        <v>11974</v>
      </c>
      <c r="G2559" t="s">
        <v>9468</v>
      </c>
      <c r="H2559" t="s">
        <v>1841</v>
      </c>
      <c r="I2559" t="s">
        <v>11996</v>
      </c>
      <c r="J2559">
        <v>35.295037999999998</v>
      </c>
      <c r="K2559">
        <v>35.976652000000001</v>
      </c>
      <c r="L2559" s="1">
        <v>3377</v>
      </c>
      <c r="M2559" s="1">
        <v>0</v>
      </c>
      <c r="N2559" s="1">
        <v>0</v>
      </c>
      <c r="O2559" s="1">
        <v>122</v>
      </c>
      <c r="P2559" s="1">
        <v>0</v>
      </c>
      <c r="Q2559" s="1">
        <v>3499</v>
      </c>
    </row>
    <row r="2560" spans="1:17" x14ac:dyDescent="0.3">
      <c r="A2560" t="s">
        <v>11864</v>
      </c>
      <c r="B2560" t="s">
        <v>11865</v>
      </c>
      <c r="C2560" t="s">
        <v>11973</v>
      </c>
      <c r="D2560" t="s">
        <v>11974</v>
      </c>
      <c r="E2560" t="s">
        <v>11975</v>
      </c>
      <c r="F2560" t="s">
        <v>11974</v>
      </c>
      <c r="G2560" t="s">
        <v>9468</v>
      </c>
      <c r="H2560" t="s">
        <v>3428</v>
      </c>
      <c r="I2560" t="s">
        <v>11997</v>
      </c>
      <c r="J2560">
        <v>35.399211000000001</v>
      </c>
      <c r="K2560">
        <v>35.931646999999998</v>
      </c>
      <c r="L2560" s="1">
        <v>6535</v>
      </c>
      <c r="M2560" s="1">
        <v>0</v>
      </c>
      <c r="N2560" s="1">
        <v>0</v>
      </c>
      <c r="O2560" s="1">
        <v>490</v>
      </c>
      <c r="P2560" s="1">
        <v>0</v>
      </c>
      <c r="Q2560" s="1">
        <v>7025</v>
      </c>
    </row>
    <row r="2561" spans="1:17" x14ac:dyDescent="0.3">
      <c r="A2561" t="s">
        <v>11864</v>
      </c>
      <c r="B2561" t="s">
        <v>11865</v>
      </c>
      <c r="C2561" t="s">
        <v>11973</v>
      </c>
      <c r="D2561" t="s">
        <v>11974</v>
      </c>
      <c r="E2561" t="s">
        <v>11975</v>
      </c>
      <c r="F2561" t="s">
        <v>11974</v>
      </c>
      <c r="G2561" t="s">
        <v>9468</v>
      </c>
      <c r="H2561" t="s">
        <v>4018</v>
      </c>
      <c r="I2561" t="s">
        <v>11998</v>
      </c>
      <c r="J2561">
        <v>35.358054000000003</v>
      </c>
      <c r="K2561">
        <v>36.031669999999998</v>
      </c>
      <c r="L2561" s="1">
        <v>818</v>
      </c>
      <c r="M2561" s="1">
        <v>0</v>
      </c>
      <c r="N2561" s="1">
        <v>0</v>
      </c>
      <c r="O2561" s="1">
        <v>0</v>
      </c>
      <c r="P2561" s="1">
        <v>0</v>
      </c>
      <c r="Q2561" s="1">
        <v>818</v>
      </c>
    </row>
    <row r="2562" spans="1:17" x14ac:dyDescent="0.3">
      <c r="A2562" t="s">
        <v>11864</v>
      </c>
      <c r="B2562" t="s">
        <v>11865</v>
      </c>
      <c r="C2562" t="s">
        <v>11973</v>
      </c>
      <c r="D2562" t="s">
        <v>11974</v>
      </c>
      <c r="E2562" t="s">
        <v>11975</v>
      </c>
      <c r="F2562" t="s">
        <v>11974</v>
      </c>
      <c r="G2562" t="s">
        <v>9468</v>
      </c>
      <c r="H2562" t="s">
        <v>2907</v>
      </c>
      <c r="I2562" t="s">
        <v>11999</v>
      </c>
      <c r="J2562">
        <v>35.354787999999999</v>
      </c>
      <c r="K2562">
        <v>36.004311999999999</v>
      </c>
      <c r="L2562" s="1">
        <v>7917</v>
      </c>
      <c r="M2562" s="1">
        <v>0</v>
      </c>
      <c r="N2562" s="1">
        <v>0</v>
      </c>
      <c r="O2562" s="1">
        <v>235</v>
      </c>
      <c r="P2562" s="1">
        <v>0</v>
      </c>
      <c r="Q2562" s="1">
        <v>8152</v>
      </c>
    </row>
    <row r="2563" spans="1:17" x14ac:dyDescent="0.3">
      <c r="A2563" t="s">
        <v>11864</v>
      </c>
      <c r="B2563" t="s">
        <v>11865</v>
      </c>
      <c r="C2563" t="s">
        <v>11973</v>
      </c>
      <c r="D2563" t="s">
        <v>11974</v>
      </c>
      <c r="E2563" t="s">
        <v>12000</v>
      </c>
      <c r="F2563" t="s">
        <v>12001</v>
      </c>
      <c r="G2563" t="s">
        <v>9468</v>
      </c>
      <c r="H2563" t="s">
        <v>2881</v>
      </c>
      <c r="I2563" t="s">
        <v>12002</v>
      </c>
      <c r="J2563">
        <v>35.330046000000003</v>
      </c>
      <c r="K2563">
        <v>36.055441000000002</v>
      </c>
      <c r="L2563" s="1">
        <v>579</v>
      </c>
      <c r="M2563" s="1">
        <v>0</v>
      </c>
      <c r="N2563" s="1">
        <v>0</v>
      </c>
      <c r="O2563" s="1">
        <v>0</v>
      </c>
      <c r="P2563" s="1">
        <v>0</v>
      </c>
      <c r="Q2563" s="1">
        <v>579</v>
      </c>
    </row>
    <row r="2564" spans="1:17" x14ac:dyDescent="0.3">
      <c r="A2564" t="s">
        <v>11864</v>
      </c>
      <c r="B2564" t="s">
        <v>11865</v>
      </c>
      <c r="C2564" t="s">
        <v>11973</v>
      </c>
      <c r="D2564" t="s">
        <v>11974</v>
      </c>
      <c r="E2564" t="s">
        <v>12000</v>
      </c>
      <c r="F2564" t="s">
        <v>12001</v>
      </c>
      <c r="G2564" t="s">
        <v>9468</v>
      </c>
      <c r="H2564" t="s">
        <v>1789</v>
      </c>
      <c r="I2564" t="s">
        <v>12003</v>
      </c>
      <c r="J2564">
        <v>35.355975999999998</v>
      </c>
      <c r="K2564">
        <v>36.086489999999998</v>
      </c>
      <c r="L2564" s="1">
        <v>864</v>
      </c>
      <c r="M2564" s="1">
        <v>0</v>
      </c>
      <c r="N2564" s="1">
        <v>0</v>
      </c>
      <c r="O2564" s="1">
        <v>0</v>
      </c>
      <c r="P2564" s="1">
        <v>0</v>
      </c>
      <c r="Q2564" s="1">
        <v>864</v>
      </c>
    </row>
    <row r="2565" spans="1:17" x14ac:dyDescent="0.3">
      <c r="A2565" t="s">
        <v>11864</v>
      </c>
      <c r="B2565" t="s">
        <v>11865</v>
      </c>
      <c r="C2565" t="s">
        <v>11973</v>
      </c>
      <c r="D2565" t="s">
        <v>11974</v>
      </c>
      <c r="E2565" t="s">
        <v>12000</v>
      </c>
      <c r="F2565" t="s">
        <v>12001</v>
      </c>
      <c r="G2565" t="s">
        <v>9468</v>
      </c>
      <c r="H2565" t="s">
        <v>5869</v>
      </c>
      <c r="I2565" t="s">
        <v>12004</v>
      </c>
      <c r="J2565">
        <v>35.351579000000001</v>
      </c>
      <c r="K2565">
        <v>36.037863000000002</v>
      </c>
      <c r="L2565" s="1">
        <v>1486</v>
      </c>
      <c r="M2565" s="1">
        <v>0</v>
      </c>
      <c r="N2565" s="1">
        <v>0</v>
      </c>
      <c r="O2565" s="1">
        <v>0</v>
      </c>
      <c r="P2565" s="1">
        <v>0</v>
      </c>
      <c r="Q2565" s="1">
        <v>1486</v>
      </c>
    </row>
    <row r="2566" spans="1:17" x14ac:dyDescent="0.3">
      <c r="A2566" t="s">
        <v>11864</v>
      </c>
      <c r="B2566" t="s">
        <v>11865</v>
      </c>
      <c r="C2566" t="s">
        <v>11973</v>
      </c>
      <c r="D2566" t="s">
        <v>11974</v>
      </c>
      <c r="E2566" t="s">
        <v>12000</v>
      </c>
      <c r="F2566" t="s">
        <v>12001</v>
      </c>
      <c r="G2566" t="s">
        <v>9468</v>
      </c>
      <c r="H2566" t="s">
        <v>3339</v>
      </c>
      <c r="I2566" t="s">
        <v>12005</v>
      </c>
      <c r="J2566">
        <v>35.346423000000001</v>
      </c>
      <c r="K2566">
        <v>36.141961000000002</v>
      </c>
      <c r="L2566" s="1">
        <v>1152</v>
      </c>
      <c r="M2566" s="1">
        <v>0</v>
      </c>
      <c r="N2566" s="1">
        <v>0</v>
      </c>
      <c r="O2566" s="1">
        <v>0</v>
      </c>
      <c r="P2566" s="1">
        <v>0</v>
      </c>
      <c r="Q2566" s="1">
        <v>1152</v>
      </c>
    </row>
    <row r="2567" spans="1:17" x14ac:dyDescent="0.3">
      <c r="A2567" t="s">
        <v>11864</v>
      </c>
      <c r="B2567" t="s">
        <v>11865</v>
      </c>
      <c r="C2567" t="s">
        <v>11973</v>
      </c>
      <c r="D2567" t="s">
        <v>11974</v>
      </c>
      <c r="E2567" t="s">
        <v>12000</v>
      </c>
      <c r="F2567" t="s">
        <v>12001</v>
      </c>
      <c r="G2567" t="s">
        <v>9468</v>
      </c>
      <c r="H2567" t="s">
        <v>5079</v>
      </c>
      <c r="I2567" t="s">
        <v>12006</v>
      </c>
      <c r="J2567">
        <v>35.368474999999997</v>
      </c>
      <c r="K2567">
        <v>36.093817000000001</v>
      </c>
      <c r="L2567" s="1">
        <v>766</v>
      </c>
      <c r="M2567" s="1">
        <v>0</v>
      </c>
      <c r="N2567" s="1">
        <v>0</v>
      </c>
      <c r="O2567" s="1">
        <v>0</v>
      </c>
      <c r="P2567" s="1">
        <v>0</v>
      </c>
      <c r="Q2567" s="1">
        <v>766</v>
      </c>
    </row>
    <row r="2568" spans="1:17" x14ac:dyDescent="0.3">
      <c r="A2568" t="s">
        <v>11864</v>
      </c>
      <c r="B2568" t="s">
        <v>11865</v>
      </c>
      <c r="C2568" t="s">
        <v>11973</v>
      </c>
      <c r="D2568" t="s">
        <v>11974</v>
      </c>
      <c r="E2568" t="s">
        <v>12000</v>
      </c>
      <c r="F2568" t="s">
        <v>12001</v>
      </c>
      <c r="G2568" t="s">
        <v>9468</v>
      </c>
      <c r="H2568" t="s">
        <v>6395</v>
      </c>
      <c r="I2568" t="s">
        <v>12007</v>
      </c>
      <c r="J2568">
        <v>35.351336000000003</v>
      </c>
      <c r="K2568">
        <v>36.113432000000003</v>
      </c>
      <c r="L2568" s="1">
        <v>547</v>
      </c>
      <c r="M2568" s="1">
        <v>0</v>
      </c>
      <c r="N2568" s="1">
        <v>0</v>
      </c>
      <c r="O2568" s="1">
        <v>0</v>
      </c>
      <c r="P2568" s="1">
        <v>0</v>
      </c>
      <c r="Q2568" s="1">
        <v>547</v>
      </c>
    </row>
    <row r="2569" spans="1:17" x14ac:dyDescent="0.3">
      <c r="A2569" t="s">
        <v>11864</v>
      </c>
      <c r="B2569" t="s">
        <v>11865</v>
      </c>
      <c r="C2569" t="s">
        <v>11973</v>
      </c>
      <c r="D2569" t="s">
        <v>11974</v>
      </c>
      <c r="E2569" t="s">
        <v>12000</v>
      </c>
      <c r="F2569" t="s">
        <v>12001</v>
      </c>
      <c r="G2569" t="s">
        <v>9468</v>
      </c>
      <c r="H2569" t="s">
        <v>3517</v>
      </c>
      <c r="I2569" t="s">
        <v>12008</v>
      </c>
      <c r="J2569">
        <v>35.386634999999998</v>
      </c>
      <c r="K2569">
        <v>36.090955000000001</v>
      </c>
      <c r="L2569" s="1">
        <v>875</v>
      </c>
      <c r="M2569" s="1">
        <v>0</v>
      </c>
      <c r="N2569" s="1">
        <v>0</v>
      </c>
      <c r="O2569" s="1">
        <v>0</v>
      </c>
      <c r="P2569" s="1">
        <v>0</v>
      </c>
      <c r="Q2569" s="1">
        <v>875</v>
      </c>
    </row>
    <row r="2570" spans="1:17" x14ac:dyDescent="0.3">
      <c r="A2570" t="s">
        <v>11864</v>
      </c>
      <c r="B2570" t="s">
        <v>11865</v>
      </c>
      <c r="C2570" t="s">
        <v>11973</v>
      </c>
      <c r="D2570" t="s">
        <v>11974</v>
      </c>
      <c r="E2570" t="s">
        <v>12000</v>
      </c>
      <c r="F2570" t="s">
        <v>12001</v>
      </c>
      <c r="G2570" t="s">
        <v>9468</v>
      </c>
      <c r="H2570" t="s">
        <v>2170</v>
      </c>
      <c r="I2570" t="s">
        <v>12009</v>
      </c>
      <c r="J2570">
        <v>35.363900000000001</v>
      </c>
      <c r="K2570">
        <v>36.171258999999999</v>
      </c>
      <c r="L2570" s="1">
        <v>1459</v>
      </c>
      <c r="M2570" s="1">
        <v>0</v>
      </c>
      <c r="N2570" s="1">
        <v>0</v>
      </c>
      <c r="O2570" s="1">
        <v>0</v>
      </c>
      <c r="P2570" s="1">
        <v>0</v>
      </c>
      <c r="Q2570" s="1">
        <v>1459</v>
      </c>
    </row>
    <row r="2571" spans="1:17" x14ac:dyDescent="0.3">
      <c r="A2571" t="s">
        <v>11864</v>
      </c>
      <c r="B2571" t="s">
        <v>11865</v>
      </c>
      <c r="C2571" t="s">
        <v>11973</v>
      </c>
      <c r="D2571" t="s">
        <v>11974</v>
      </c>
      <c r="E2571" t="s">
        <v>12000</v>
      </c>
      <c r="F2571" t="s">
        <v>12001</v>
      </c>
      <c r="G2571" t="s">
        <v>9468</v>
      </c>
      <c r="H2571" t="s">
        <v>8494</v>
      </c>
      <c r="I2571" t="s">
        <v>12010</v>
      </c>
      <c r="J2571">
        <v>35.348129999999998</v>
      </c>
      <c r="K2571">
        <v>36.029736999999997</v>
      </c>
      <c r="L2571" s="1">
        <v>1775</v>
      </c>
      <c r="M2571" s="1">
        <v>0</v>
      </c>
      <c r="N2571" s="1">
        <v>0</v>
      </c>
      <c r="O2571" s="1">
        <v>0</v>
      </c>
      <c r="P2571" s="1">
        <v>0</v>
      </c>
      <c r="Q2571" s="1">
        <v>1775</v>
      </c>
    </row>
    <row r="2572" spans="1:17" x14ac:dyDescent="0.3">
      <c r="A2572" t="s">
        <v>11864</v>
      </c>
      <c r="B2572" t="s">
        <v>11865</v>
      </c>
      <c r="C2572" t="s">
        <v>11973</v>
      </c>
      <c r="D2572" t="s">
        <v>11974</v>
      </c>
      <c r="E2572" t="s">
        <v>12000</v>
      </c>
      <c r="F2572" t="s">
        <v>12001</v>
      </c>
      <c r="G2572" t="s">
        <v>9468</v>
      </c>
      <c r="H2572" t="s">
        <v>1719</v>
      </c>
      <c r="I2572" t="s">
        <v>12011</v>
      </c>
      <c r="J2572">
        <v>35.342244999999998</v>
      </c>
      <c r="K2572">
        <v>36.050454999999999</v>
      </c>
      <c r="L2572" s="1">
        <v>191</v>
      </c>
      <c r="M2572" s="1">
        <v>0</v>
      </c>
      <c r="N2572" s="1">
        <v>0</v>
      </c>
      <c r="O2572" s="1">
        <v>0</v>
      </c>
      <c r="P2572" s="1">
        <v>0</v>
      </c>
      <c r="Q2572" s="1">
        <v>191</v>
      </c>
    </row>
    <row r="2573" spans="1:17" x14ac:dyDescent="0.3">
      <c r="A2573" t="s">
        <v>11864</v>
      </c>
      <c r="B2573" t="s">
        <v>11865</v>
      </c>
      <c r="C2573" t="s">
        <v>11973</v>
      </c>
      <c r="D2573" t="s">
        <v>11974</v>
      </c>
      <c r="E2573" t="s">
        <v>12000</v>
      </c>
      <c r="F2573" t="s">
        <v>12001</v>
      </c>
      <c r="G2573" t="s">
        <v>9468</v>
      </c>
      <c r="H2573" t="s">
        <v>8421</v>
      </c>
      <c r="I2573" t="s">
        <v>12012</v>
      </c>
      <c r="J2573">
        <v>35.346108000000001</v>
      </c>
      <c r="K2573">
        <v>36.086989000000003</v>
      </c>
      <c r="L2573" s="1">
        <v>1607</v>
      </c>
      <c r="M2573" s="1">
        <v>0</v>
      </c>
      <c r="N2573" s="1">
        <v>0</v>
      </c>
      <c r="O2573" s="1">
        <v>0</v>
      </c>
      <c r="P2573" s="1">
        <v>0</v>
      </c>
      <c r="Q2573" s="1">
        <v>1607</v>
      </c>
    </row>
    <row r="2574" spans="1:17" x14ac:dyDescent="0.3">
      <c r="A2574" t="s">
        <v>11864</v>
      </c>
      <c r="B2574" t="s">
        <v>11865</v>
      </c>
      <c r="C2574" t="s">
        <v>11973</v>
      </c>
      <c r="D2574" t="s">
        <v>11974</v>
      </c>
      <c r="E2574" t="s">
        <v>12000</v>
      </c>
      <c r="F2574" t="s">
        <v>12001</v>
      </c>
      <c r="G2574" t="s">
        <v>9468</v>
      </c>
      <c r="H2574" t="s">
        <v>3890</v>
      </c>
      <c r="I2574" t="s">
        <v>12013</v>
      </c>
      <c r="J2574">
        <v>35.315475999999997</v>
      </c>
      <c r="K2574">
        <v>36.043526999999997</v>
      </c>
      <c r="L2574" s="1">
        <v>300</v>
      </c>
      <c r="M2574" s="1">
        <v>0</v>
      </c>
      <c r="N2574" s="1">
        <v>0</v>
      </c>
      <c r="O2574" s="1">
        <v>0</v>
      </c>
      <c r="P2574" s="1">
        <v>0</v>
      </c>
      <c r="Q2574" s="1">
        <v>300</v>
      </c>
    </row>
    <row r="2575" spans="1:17" x14ac:dyDescent="0.3">
      <c r="A2575" t="s">
        <v>11864</v>
      </c>
      <c r="B2575" t="s">
        <v>11865</v>
      </c>
      <c r="C2575" t="s">
        <v>11973</v>
      </c>
      <c r="D2575" t="s">
        <v>11974</v>
      </c>
      <c r="E2575" t="s">
        <v>12000</v>
      </c>
      <c r="F2575" t="s">
        <v>12001</v>
      </c>
      <c r="G2575" t="s">
        <v>9468</v>
      </c>
      <c r="H2575" t="s">
        <v>2674</v>
      </c>
      <c r="I2575" t="s">
        <v>12001</v>
      </c>
      <c r="J2575">
        <v>35.331632999999997</v>
      </c>
      <c r="K2575">
        <v>36.101799</v>
      </c>
      <c r="L2575" s="1">
        <v>2367</v>
      </c>
      <c r="M2575" s="1">
        <v>0</v>
      </c>
      <c r="N2575" s="1">
        <v>0</v>
      </c>
      <c r="O2575" s="1">
        <v>0</v>
      </c>
      <c r="P2575" s="1">
        <v>0</v>
      </c>
      <c r="Q2575" s="1">
        <v>2367</v>
      </c>
    </row>
    <row r="2576" spans="1:17" x14ac:dyDescent="0.3">
      <c r="A2576" t="s">
        <v>11864</v>
      </c>
      <c r="B2576" t="s">
        <v>11865</v>
      </c>
      <c r="C2576" t="s">
        <v>11973</v>
      </c>
      <c r="D2576" t="s">
        <v>11974</v>
      </c>
      <c r="E2576" t="s">
        <v>12000</v>
      </c>
      <c r="F2576" t="s">
        <v>12001</v>
      </c>
      <c r="G2576" t="s">
        <v>9468</v>
      </c>
      <c r="H2576" t="s">
        <v>5991</v>
      </c>
      <c r="I2576" t="s">
        <v>12014</v>
      </c>
      <c r="J2576">
        <v>35.335402000000002</v>
      </c>
      <c r="K2576">
        <v>36.042991000000001</v>
      </c>
      <c r="L2576" s="1">
        <v>595</v>
      </c>
      <c r="M2576" s="1">
        <v>0</v>
      </c>
      <c r="N2576" s="1">
        <v>0</v>
      </c>
      <c r="O2576" s="1">
        <v>0</v>
      </c>
      <c r="P2576" s="1">
        <v>0</v>
      </c>
      <c r="Q2576" s="1">
        <v>595</v>
      </c>
    </row>
    <row r="2577" spans="1:17" x14ac:dyDescent="0.3">
      <c r="A2577" t="s">
        <v>11864</v>
      </c>
      <c r="B2577" t="s">
        <v>11865</v>
      </c>
      <c r="C2577" t="s">
        <v>11973</v>
      </c>
      <c r="D2577" t="s">
        <v>11974</v>
      </c>
      <c r="E2577" t="s">
        <v>12000</v>
      </c>
      <c r="F2577" t="s">
        <v>12001</v>
      </c>
      <c r="G2577" t="s">
        <v>9468</v>
      </c>
      <c r="H2577" t="s">
        <v>6079</v>
      </c>
      <c r="I2577" t="s">
        <v>12015</v>
      </c>
      <c r="J2577">
        <v>35.354202000000001</v>
      </c>
      <c r="K2577">
        <v>36.160770999999997</v>
      </c>
      <c r="L2577" s="1">
        <v>1621</v>
      </c>
      <c r="M2577" s="1">
        <v>0</v>
      </c>
      <c r="N2577" s="1">
        <v>0</v>
      </c>
      <c r="O2577" s="1">
        <v>0</v>
      </c>
      <c r="P2577" s="1">
        <v>0</v>
      </c>
      <c r="Q2577" s="1">
        <v>1621</v>
      </c>
    </row>
    <row r="2578" spans="1:17" x14ac:dyDescent="0.3">
      <c r="A2578" t="s">
        <v>11864</v>
      </c>
      <c r="B2578" t="s">
        <v>11865</v>
      </c>
      <c r="C2578" t="s">
        <v>11973</v>
      </c>
      <c r="D2578" t="s">
        <v>11974</v>
      </c>
      <c r="E2578" t="s">
        <v>12000</v>
      </c>
      <c r="F2578" t="s">
        <v>12001</v>
      </c>
      <c r="G2578" t="s">
        <v>9468</v>
      </c>
      <c r="H2578" t="s">
        <v>1615</v>
      </c>
      <c r="I2578" t="s">
        <v>12016</v>
      </c>
      <c r="J2578">
        <v>35.369905000000003</v>
      </c>
      <c r="K2578">
        <v>36.121223999999998</v>
      </c>
      <c r="L2578" s="1">
        <v>520</v>
      </c>
      <c r="M2578" s="1">
        <v>0</v>
      </c>
      <c r="N2578" s="1">
        <v>0</v>
      </c>
      <c r="O2578" s="1">
        <v>0</v>
      </c>
      <c r="P2578" s="1">
        <v>0</v>
      </c>
      <c r="Q2578" s="1">
        <v>520</v>
      </c>
    </row>
    <row r="2579" spans="1:17" x14ac:dyDescent="0.3">
      <c r="A2579" t="s">
        <v>11864</v>
      </c>
      <c r="B2579" t="s">
        <v>11865</v>
      </c>
      <c r="C2579" t="s">
        <v>11973</v>
      </c>
      <c r="D2579" t="s">
        <v>11974</v>
      </c>
      <c r="E2579" t="s">
        <v>12000</v>
      </c>
      <c r="F2579" t="s">
        <v>12001</v>
      </c>
      <c r="G2579" t="s">
        <v>9468</v>
      </c>
      <c r="H2579" t="s">
        <v>4196</v>
      </c>
      <c r="I2579" t="s">
        <v>12017</v>
      </c>
      <c r="J2579">
        <v>35.336492</v>
      </c>
      <c r="K2579">
        <v>36.136738999999999</v>
      </c>
      <c r="L2579" s="1">
        <v>150</v>
      </c>
      <c r="M2579" s="1">
        <v>0</v>
      </c>
      <c r="N2579" s="1">
        <v>0</v>
      </c>
      <c r="O2579" s="1">
        <v>0</v>
      </c>
      <c r="P2579" s="1">
        <v>0</v>
      </c>
      <c r="Q2579" s="1">
        <v>150</v>
      </c>
    </row>
    <row r="2580" spans="1:17" x14ac:dyDescent="0.3">
      <c r="A2580" t="s">
        <v>11864</v>
      </c>
      <c r="B2580" t="s">
        <v>11865</v>
      </c>
      <c r="C2580" t="s">
        <v>11973</v>
      </c>
      <c r="D2580" t="s">
        <v>11974</v>
      </c>
      <c r="E2580" t="s">
        <v>12000</v>
      </c>
      <c r="F2580" t="s">
        <v>12001</v>
      </c>
      <c r="G2580" t="s">
        <v>9468</v>
      </c>
      <c r="H2580" t="s">
        <v>5246</v>
      </c>
      <c r="I2580" t="s">
        <v>12018</v>
      </c>
      <c r="J2580">
        <v>35.348345999999999</v>
      </c>
      <c r="K2580">
        <v>36.133457</v>
      </c>
      <c r="L2580" s="1">
        <v>1233</v>
      </c>
      <c r="M2580" s="1">
        <v>0</v>
      </c>
      <c r="N2580" s="1">
        <v>0</v>
      </c>
      <c r="O2580" s="1">
        <v>0</v>
      </c>
      <c r="P2580" s="1">
        <v>0</v>
      </c>
      <c r="Q2580" s="1">
        <v>1233</v>
      </c>
    </row>
    <row r="2581" spans="1:17" x14ac:dyDescent="0.3">
      <c r="A2581" t="s">
        <v>11864</v>
      </c>
      <c r="B2581" t="s">
        <v>11865</v>
      </c>
      <c r="C2581" t="s">
        <v>11973</v>
      </c>
      <c r="D2581" t="s">
        <v>11974</v>
      </c>
      <c r="E2581" t="s">
        <v>12019</v>
      </c>
      <c r="F2581" t="s">
        <v>12020</v>
      </c>
      <c r="G2581" t="s">
        <v>9468</v>
      </c>
      <c r="H2581" t="s">
        <v>3088</v>
      </c>
      <c r="I2581" t="s">
        <v>12021</v>
      </c>
      <c r="J2581">
        <v>35.291620000000002</v>
      </c>
      <c r="K2581">
        <v>36.079484000000001</v>
      </c>
      <c r="L2581" s="1">
        <v>2520</v>
      </c>
      <c r="M2581" s="1">
        <v>0</v>
      </c>
      <c r="N2581" s="1">
        <v>0</v>
      </c>
      <c r="O2581" s="1">
        <v>0</v>
      </c>
      <c r="P2581" s="1">
        <v>0</v>
      </c>
      <c r="Q2581" s="1">
        <v>2520</v>
      </c>
    </row>
    <row r="2582" spans="1:17" x14ac:dyDescent="0.3">
      <c r="A2582" t="s">
        <v>11864</v>
      </c>
      <c r="B2582" t="s">
        <v>11865</v>
      </c>
      <c r="C2582" t="s">
        <v>11973</v>
      </c>
      <c r="D2582" t="s">
        <v>11974</v>
      </c>
      <c r="E2582" t="s">
        <v>12019</v>
      </c>
      <c r="F2582" t="s">
        <v>12020</v>
      </c>
      <c r="G2582" t="s">
        <v>9468</v>
      </c>
      <c r="H2582" t="s">
        <v>2522</v>
      </c>
      <c r="I2582" t="s">
        <v>12022</v>
      </c>
      <c r="J2582">
        <v>35.278894999999999</v>
      </c>
      <c r="K2582">
        <v>36.097653999999999</v>
      </c>
      <c r="L2582" s="1">
        <v>577</v>
      </c>
      <c r="M2582" s="1">
        <v>0</v>
      </c>
      <c r="N2582" s="1">
        <v>0</v>
      </c>
      <c r="O2582" s="1">
        <v>0</v>
      </c>
      <c r="P2582" s="1">
        <v>0</v>
      </c>
      <c r="Q2582" s="1">
        <v>577</v>
      </c>
    </row>
    <row r="2583" spans="1:17" x14ac:dyDescent="0.3">
      <c r="A2583" t="s">
        <v>11864</v>
      </c>
      <c r="B2583" t="s">
        <v>11865</v>
      </c>
      <c r="C2583" t="s">
        <v>11973</v>
      </c>
      <c r="D2583" t="s">
        <v>11974</v>
      </c>
      <c r="E2583" t="s">
        <v>12019</v>
      </c>
      <c r="F2583" t="s">
        <v>12020</v>
      </c>
      <c r="G2583" t="s">
        <v>9468</v>
      </c>
      <c r="H2583" t="s">
        <v>3854</v>
      </c>
      <c r="I2583" t="s">
        <v>12023</v>
      </c>
      <c r="J2583">
        <v>35.28199</v>
      </c>
      <c r="K2583">
        <v>36.088313999999997</v>
      </c>
      <c r="L2583" s="1">
        <v>1792</v>
      </c>
      <c r="M2583" s="1">
        <v>0</v>
      </c>
      <c r="N2583" s="1">
        <v>0</v>
      </c>
      <c r="O2583" s="1">
        <v>0</v>
      </c>
      <c r="P2583" s="1">
        <v>0</v>
      </c>
      <c r="Q2583" s="1">
        <v>1792</v>
      </c>
    </row>
    <row r="2584" spans="1:17" x14ac:dyDescent="0.3">
      <c r="A2584" t="s">
        <v>11864</v>
      </c>
      <c r="B2584" t="s">
        <v>11865</v>
      </c>
      <c r="C2584" t="s">
        <v>11973</v>
      </c>
      <c r="D2584" t="s">
        <v>11974</v>
      </c>
      <c r="E2584" t="s">
        <v>12019</v>
      </c>
      <c r="F2584" t="s">
        <v>12020</v>
      </c>
      <c r="G2584" t="s">
        <v>9468</v>
      </c>
      <c r="H2584" t="s">
        <v>1663</v>
      </c>
      <c r="I2584" t="s">
        <v>12024</v>
      </c>
      <c r="J2584">
        <v>35.246026000000001</v>
      </c>
      <c r="K2584">
        <v>36.023260999999998</v>
      </c>
      <c r="L2584" s="1">
        <v>1070</v>
      </c>
      <c r="M2584" s="1">
        <v>0</v>
      </c>
      <c r="N2584" s="1">
        <v>0</v>
      </c>
      <c r="O2584" s="1">
        <v>0</v>
      </c>
      <c r="P2584" s="1">
        <v>0</v>
      </c>
      <c r="Q2584" s="1">
        <v>1070</v>
      </c>
    </row>
    <row r="2585" spans="1:17" x14ac:dyDescent="0.3">
      <c r="A2585" t="s">
        <v>11864</v>
      </c>
      <c r="B2585" t="s">
        <v>11865</v>
      </c>
      <c r="C2585" t="s">
        <v>11973</v>
      </c>
      <c r="D2585" t="s">
        <v>11974</v>
      </c>
      <c r="E2585" t="s">
        <v>12019</v>
      </c>
      <c r="F2585" t="s">
        <v>12020</v>
      </c>
      <c r="G2585" t="s">
        <v>9468</v>
      </c>
      <c r="H2585" t="s">
        <v>5784</v>
      </c>
      <c r="I2585" t="s">
        <v>12025</v>
      </c>
      <c r="J2585">
        <v>35.304589999999997</v>
      </c>
      <c r="K2585">
        <v>36.059078999999997</v>
      </c>
      <c r="L2585" s="1">
        <v>550</v>
      </c>
      <c r="M2585" s="1">
        <v>0</v>
      </c>
      <c r="N2585" s="1">
        <v>0</v>
      </c>
      <c r="O2585" s="1">
        <v>0</v>
      </c>
      <c r="P2585" s="1">
        <v>0</v>
      </c>
      <c r="Q2585" s="1">
        <v>550</v>
      </c>
    </row>
    <row r="2586" spans="1:17" x14ac:dyDescent="0.3">
      <c r="A2586" t="s">
        <v>11864</v>
      </c>
      <c r="B2586" t="s">
        <v>11865</v>
      </c>
      <c r="C2586" t="s">
        <v>11973</v>
      </c>
      <c r="D2586" t="s">
        <v>11974</v>
      </c>
      <c r="E2586" t="s">
        <v>12019</v>
      </c>
      <c r="F2586" t="s">
        <v>12020</v>
      </c>
      <c r="G2586" t="s">
        <v>9468</v>
      </c>
      <c r="H2586" t="s">
        <v>1628</v>
      </c>
      <c r="I2586" t="s">
        <v>12026</v>
      </c>
      <c r="J2586">
        <v>35.268467000000001</v>
      </c>
      <c r="K2586">
        <v>36.029542999999997</v>
      </c>
      <c r="L2586" s="1">
        <v>1535</v>
      </c>
      <c r="M2586" s="1">
        <v>0</v>
      </c>
      <c r="N2586" s="1">
        <v>0</v>
      </c>
      <c r="O2586" s="1">
        <v>0</v>
      </c>
      <c r="P2586" s="1">
        <v>0</v>
      </c>
      <c r="Q2586" s="1">
        <v>1535</v>
      </c>
    </row>
    <row r="2587" spans="1:17" x14ac:dyDescent="0.3">
      <c r="A2587" t="s">
        <v>11864</v>
      </c>
      <c r="B2587" t="s">
        <v>11865</v>
      </c>
      <c r="C2587" t="s">
        <v>11973</v>
      </c>
      <c r="D2587" t="s">
        <v>11974</v>
      </c>
      <c r="E2587" t="s">
        <v>12019</v>
      </c>
      <c r="F2587" t="s">
        <v>12020</v>
      </c>
      <c r="G2587" t="s">
        <v>9468</v>
      </c>
      <c r="H2587" t="s">
        <v>2071</v>
      </c>
      <c r="I2587" t="s">
        <v>12027</v>
      </c>
      <c r="J2587">
        <v>35.304135000000002</v>
      </c>
      <c r="K2587">
        <v>36.031216000000001</v>
      </c>
      <c r="L2587" s="1">
        <v>1164</v>
      </c>
      <c r="M2587" s="1">
        <v>0</v>
      </c>
      <c r="N2587" s="1">
        <v>0</v>
      </c>
      <c r="O2587" s="1">
        <v>0</v>
      </c>
      <c r="P2587" s="1">
        <v>0</v>
      </c>
      <c r="Q2587" s="1">
        <v>1164</v>
      </c>
    </row>
    <row r="2588" spans="1:17" x14ac:dyDescent="0.3">
      <c r="A2588" t="s">
        <v>11864</v>
      </c>
      <c r="B2588" t="s">
        <v>11865</v>
      </c>
      <c r="C2588" t="s">
        <v>11973</v>
      </c>
      <c r="D2588" t="s">
        <v>11974</v>
      </c>
      <c r="E2588" t="s">
        <v>12019</v>
      </c>
      <c r="F2588" t="s">
        <v>12020</v>
      </c>
      <c r="G2588" t="s">
        <v>9468</v>
      </c>
      <c r="H2588" t="s">
        <v>6155</v>
      </c>
      <c r="I2588" t="s">
        <v>10962</v>
      </c>
      <c r="J2588">
        <v>35.276713999999998</v>
      </c>
      <c r="K2588">
        <v>36.050783000000003</v>
      </c>
      <c r="L2588" s="1">
        <v>1508</v>
      </c>
      <c r="M2588" s="1">
        <v>0</v>
      </c>
      <c r="N2588" s="1">
        <v>0</v>
      </c>
      <c r="O2588" s="1">
        <v>0</v>
      </c>
      <c r="P2588" s="1">
        <v>0</v>
      </c>
      <c r="Q2588" s="1">
        <v>1508</v>
      </c>
    </row>
    <row r="2589" spans="1:17" x14ac:dyDescent="0.3">
      <c r="A2589" t="s">
        <v>11864</v>
      </c>
      <c r="B2589" t="s">
        <v>11865</v>
      </c>
      <c r="C2589" t="s">
        <v>11973</v>
      </c>
      <c r="D2589" t="s">
        <v>11974</v>
      </c>
      <c r="E2589" t="s">
        <v>12019</v>
      </c>
      <c r="F2589" t="s">
        <v>12020</v>
      </c>
      <c r="G2589" t="s">
        <v>9468</v>
      </c>
      <c r="H2589" t="s">
        <v>4330</v>
      </c>
      <c r="I2589" t="s">
        <v>12028</v>
      </c>
      <c r="J2589">
        <v>35.266533000000003</v>
      </c>
      <c r="K2589">
        <v>36.153405999999997</v>
      </c>
      <c r="L2589" s="1">
        <v>131</v>
      </c>
      <c r="M2589" s="1">
        <v>0</v>
      </c>
      <c r="N2589" s="1">
        <v>0</v>
      </c>
      <c r="O2589" s="1">
        <v>0</v>
      </c>
      <c r="P2589" s="1">
        <v>0</v>
      </c>
      <c r="Q2589" s="1">
        <v>131</v>
      </c>
    </row>
    <row r="2590" spans="1:17" x14ac:dyDescent="0.3">
      <c r="A2590" t="s">
        <v>11864</v>
      </c>
      <c r="B2590" t="s">
        <v>11865</v>
      </c>
      <c r="C2590" t="s">
        <v>11973</v>
      </c>
      <c r="D2590" t="s">
        <v>11974</v>
      </c>
      <c r="E2590" t="s">
        <v>12019</v>
      </c>
      <c r="F2590" t="s">
        <v>12020</v>
      </c>
      <c r="G2590" t="s">
        <v>9468</v>
      </c>
      <c r="H2590" t="s">
        <v>7422</v>
      </c>
      <c r="I2590" t="s">
        <v>12029</v>
      </c>
      <c r="J2590">
        <v>35.288029000000002</v>
      </c>
      <c r="K2590">
        <v>36.046045999999997</v>
      </c>
      <c r="L2590" s="1">
        <v>862</v>
      </c>
      <c r="M2590" s="1">
        <v>0</v>
      </c>
      <c r="N2590" s="1">
        <v>0</v>
      </c>
      <c r="O2590" s="1">
        <v>0</v>
      </c>
      <c r="P2590" s="1">
        <v>0</v>
      </c>
      <c r="Q2590" s="1">
        <v>862</v>
      </c>
    </row>
    <row r="2591" spans="1:17" x14ac:dyDescent="0.3">
      <c r="A2591" t="s">
        <v>11864</v>
      </c>
      <c r="B2591" t="s">
        <v>11865</v>
      </c>
      <c r="C2591" t="s">
        <v>11973</v>
      </c>
      <c r="D2591" t="s">
        <v>11974</v>
      </c>
      <c r="E2591" t="s">
        <v>12019</v>
      </c>
      <c r="F2591" t="s">
        <v>12020</v>
      </c>
      <c r="G2591" t="s">
        <v>9468</v>
      </c>
      <c r="H2591" t="s">
        <v>2521</v>
      </c>
      <c r="I2591" t="s">
        <v>12030</v>
      </c>
      <c r="J2591">
        <v>35.247844999999998</v>
      </c>
      <c r="K2591">
        <v>36.042385000000003</v>
      </c>
      <c r="L2591" s="1">
        <v>4290</v>
      </c>
      <c r="M2591" s="1">
        <v>0</v>
      </c>
      <c r="N2591" s="1">
        <v>0</v>
      </c>
      <c r="O2591" s="1">
        <v>0</v>
      </c>
      <c r="P2591" s="1">
        <v>0</v>
      </c>
      <c r="Q2591" s="1">
        <v>4290</v>
      </c>
    </row>
    <row r="2592" spans="1:17" x14ac:dyDescent="0.3">
      <c r="A2592" t="s">
        <v>11864</v>
      </c>
      <c r="B2592" t="s">
        <v>11865</v>
      </c>
      <c r="C2592" t="s">
        <v>11973</v>
      </c>
      <c r="D2592" t="s">
        <v>11974</v>
      </c>
      <c r="E2592" t="s">
        <v>12019</v>
      </c>
      <c r="F2592" t="s">
        <v>12020</v>
      </c>
      <c r="G2592" t="s">
        <v>9468</v>
      </c>
      <c r="H2592" t="s">
        <v>2144</v>
      </c>
      <c r="I2592" t="s">
        <v>12031</v>
      </c>
      <c r="J2592">
        <v>35.275942999999998</v>
      </c>
      <c r="K2592">
        <v>36.107877000000002</v>
      </c>
      <c r="L2592" s="1">
        <v>1298</v>
      </c>
      <c r="M2592" s="1">
        <v>0</v>
      </c>
      <c r="N2592" s="1">
        <v>0</v>
      </c>
      <c r="O2592" s="1">
        <v>0</v>
      </c>
      <c r="P2592" s="1">
        <v>0</v>
      </c>
      <c r="Q2592" s="1">
        <v>1298</v>
      </c>
    </row>
    <row r="2593" spans="1:17" x14ac:dyDescent="0.3">
      <c r="A2593" t="s">
        <v>11864</v>
      </c>
      <c r="B2593" t="s">
        <v>11865</v>
      </c>
      <c r="C2593" t="s">
        <v>11973</v>
      </c>
      <c r="D2593" t="s">
        <v>11974</v>
      </c>
      <c r="E2593" t="s">
        <v>12019</v>
      </c>
      <c r="F2593" t="s">
        <v>12020</v>
      </c>
      <c r="G2593" t="s">
        <v>9468</v>
      </c>
      <c r="H2593" t="s">
        <v>1847</v>
      </c>
      <c r="I2593" t="s">
        <v>12032</v>
      </c>
      <c r="J2593">
        <v>35.296675999999998</v>
      </c>
      <c r="K2593">
        <v>36.098725000000002</v>
      </c>
      <c r="L2593" s="1">
        <v>1200</v>
      </c>
      <c r="M2593" s="1">
        <v>0</v>
      </c>
      <c r="N2593" s="1">
        <v>0</v>
      </c>
      <c r="O2593" s="1">
        <v>0</v>
      </c>
      <c r="P2593" s="1">
        <v>0</v>
      </c>
      <c r="Q2593" s="1">
        <v>1200</v>
      </c>
    </row>
    <row r="2594" spans="1:17" x14ac:dyDescent="0.3">
      <c r="A2594" t="s">
        <v>11864</v>
      </c>
      <c r="B2594" t="s">
        <v>11865</v>
      </c>
      <c r="C2594" t="s">
        <v>11973</v>
      </c>
      <c r="D2594" t="s">
        <v>11974</v>
      </c>
      <c r="E2594" t="s">
        <v>12019</v>
      </c>
      <c r="F2594" t="s">
        <v>12020</v>
      </c>
      <c r="G2594" t="s">
        <v>9468</v>
      </c>
      <c r="H2594" t="s">
        <v>5777</v>
      </c>
      <c r="I2594" t="s">
        <v>12033</v>
      </c>
      <c r="J2594">
        <v>35.276497999999997</v>
      </c>
      <c r="K2594">
        <v>36.000095000000002</v>
      </c>
      <c r="L2594" s="1">
        <v>2300</v>
      </c>
      <c r="M2594" s="1">
        <v>0</v>
      </c>
      <c r="N2594" s="1">
        <v>0</v>
      </c>
      <c r="O2594" s="1">
        <v>0</v>
      </c>
      <c r="P2594" s="1">
        <v>0</v>
      </c>
      <c r="Q2594" s="1">
        <v>2300</v>
      </c>
    </row>
    <row r="2595" spans="1:17" x14ac:dyDescent="0.3">
      <c r="A2595" t="s">
        <v>11864</v>
      </c>
      <c r="B2595" t="s">
        <v>11865</v>
      </c>
      <c r="C2595" t="s">
        <v>11973</v>
      </c>
      <c r="D2595" t="s">
        <v>11974</v>
      </c>
      <c r="E2595" t="s">
        <v>12019</v>
      </c>
      <c r="F2595" t="s">
        <v>12020</v>
      </c>
      <c r="G2595" t="s">
        <v>9468</v>
      </c>
      <c r="H2595" t="s">
        <v>2161</v>
      </c>
      <c r="I2595" t="s">
        <v>12034</v>
      </c>
      <c r="J2595">
        <v>35.301191000000003</v>
      </c>
      <c r="K2595">
        <v>36.009357000000001</v>
      </c>
      <c r="L2595" s="1">
        <v>794</v>
      </c>
      <c r="M2595" s="1">
        <v>0</v>
      </c>
      <c r="N2595" s="1">
        <v>0</v>
      </c>
      <c r="O2595" s="1">
        <v>0</v>
      </c>
      <c r="P2595" s="1">
        <v>0</v>
      </c>
      <c r="Q2595" s="1">
        <v>794</v>
      </c>
    </row>
    <row r="2596" spans="1:17" x14ac:dyDescent="0.3">
      <c r="A2596" t="s">
        <v>11864</v>
      </c>
      <c r="B2596" t="s">
        <v>11865</v>
      </c>
      <c r="C2596" t="s">
        <v>11973</v>
      </c>
      <c r="D2596" t="s">
        <v>11974</v>
      </c>
      <c r="E2596" t="s">
        <v>12019</v>
      </c>
      <c r="F2596" t="s">
        <v>12020</v>
      </c>
      <c r="G2596" t="s">
        <v>9468</v>
      </c>
      <c r="H2596" t="s">
        <v>6489</v>
      </c>
      <c r="I2596" t="s">
        <v>12035</v>
      </c>
      <c r="J2596">
        <v>35.236859000000003</v>
      </c>
      <c r="K2596">
        <v>36.020712000000003</v>
      </c>
      <c r="L2596" s="1">
        <v>2344</v>
      </c>
      <c r="M2596" s="1">
        <v>0</v>
      </c>
      <c r="N2596" s="1">
        <v>0</v>
      </c>
      <c r="O2596" s="1">
        <v>0</v>
      </c>
      <c r="P2596" s="1">
        <v>0</v>
      </c>
      <c r="Q2596" s="1">
        <v>2344</v>
      </c>
    </row>
    <row r="2597" spans="1:17" x14ac:dyDescent="0.3">
      <c r="A2597" t="s">
        <v>11864</v>
      </c>
      <c r="B2597" t="s">
        <v>11865</v>
      </c>
      <c r="C2597" t="s">
        <v>11973</v>
      </c>
      <c r="D2597" t="s">
        <v>11974</v>
      </c>
      <c r="E2597" t="s">
        <v>12019</v>
      </c>
      <c r="F2597" t="s">
        <v>12020</v>
      </c>
      <c r="G2597" t="s">
        <v>9468</v>
      </c>
      <c r="H2597" t="s">
        <v>6101</v>
      </c>
      <c r="I2597" t="s">
        <v>12020</v>
      </c>
      <c r="J2597">
        <v>35.292323000000003</v>
      </c>
      <c r="K2597">
        <v>36.012535</v>
      </c>
      <c r="L2597" s="1">
        <v>14665</v>
      </c>
      <c r="M2597" s="1">
        <v>0</v>
      </c>
      <c r="N2597" s="1">
        <v>0</v>
      </c>
      <c r="O2597" s="1">
        <v>0</v>
      </c>
      <c r="P2597" s="1">
        <v>0</v>
      </c>
      <c r="Q2597" s="1">
        <v>14665</v>
      </c>
    </row>
    <row r="2598" spans="1:17" x14ac:dyDescent="0.3">
      <c r="A2598" t="s">
        <v>11864</v>
      </c>
      <c r="B2598" t="s">
        <v>11865</v>
      </c>
      <c r="C2598" t="s">
        <v>11973</v>
      </c>
      <c r="D2598" t="s">
        <v>11974</v>
      </c>
      <c r="E2598" t="s">
        <v>12019</v>
      </c>
      <c r="F2598" t="s">
        <v>12020</v>
      </c>
      <c r="G2598" t="s">
        <v>9468</v>
      </c>
      <c r="H2598" t="s">
        <v>5057</v>
      </c>
      <c r="I2598" t="s">
        <v>12036</v>
      </c>
      <c r="J2598">
        <v>35.260537999999997</v>
      </c>
      <c r="K2598">
        <v>36.045161999999998</v>
      </c>
      <c r="L2598" s="1">
        <v>899</v>
      </c>
      <c r="M2598" s="1">
        <v>0</v>
      </c>
      <c r="N2598" s="1">
        <v>0</v>
      </c>
      <c r="O2598" s="1">
        <v>0</v>
      </c>
      <c r="P2598" s="1">
        <v>0</v>
      </c>
      <c r="Q2598" s="1">
        <v>899</v>
      </c>
    </row>
    <row r="2599" spans="1:17" x14ac:dyDescent="0.3">
      <c r="A2599" t="s">
        <v>11864</v>
      </c>
      <c r="B2599" t="s">
        <v>11865</v>
      </c>
      <c r="C2599" t="s">
        <v>11973</v>
      </c>
      <c r="D2599" t="s">
        <v>11974</v>
      </c>
      <c r="E2599" t="s">
        <v>12019</v>
      </c>
      <c r="F2599" t="s">
        <v>12020</v>
      </c>
      <c r="G2599" t="s">
        <v>9468</v>
      </c>
      <c r="H2599" t="s">
        <v>1787</v>
      </c>
      <c r="I2599" t="s">
        <v>12037</v>
      </c>
      <c r="J2599">
        <v>35.257488000000002</v>
      </c>
      <c r="K2599">
        <v>36.072187</v>
      </c>
      <c r="L2599" s="1">
        <v>2069</v>
      </c>
      <c r="M2599" s="1">
        <v>0</v>
      </c>
      <c r="N2599" s="1">
        <v>0</v>
      </c>
      <c r="O2599" s="1">
        <v>0</v>
      </c>
      <c r="P2599" s="1">
        <v>0</v>
      </c>
      <c r="Q2599" s="1">
        <v>2069</v>
      </c>
    </row>
    <row r="2600" spans="1:17" x14ac:dyDescent="0.3">
      <c r="A2600" t="s">
        <v>11864</v>
      </c>
      <c r="B2600" t="s">
        <v>11865</v>
      </c>
      <c r="C2600" t="s">
        <v>11973</v>
      </c>
      <c r="D2600" t="s">
        <v>11974</v>
      </c>
      <c r="E2600" t="s">
        <v>12019</v>
      </c>
      <c r="F2600" t="s">
        <v>12020</v>
      </c>
      <c r="G2600" t="s">
        <v>9468</v>
      </c>
      <c r="H2600" t="s">
        <v>2366</v>
      </c>
      <c r="I2600" t="s">
        <v>12038</v>
      </c>
      <c r="J2600">
        <v>35.301369000000001</v>
      </c>
      <c r="K2600">
        <v>36.082954000000001</v>
      </c>
      <c r="L2600" s="1">
        <v>2175</v>
      </c>
      <c r="M2600" s="1">
        <v>0</v>
      </c>
      <c r="N2600" s="1">
        <v>0</v>
      </c>
      <c r="O2600" s="1">
        <v>0</v>
      </c>
      <c r="P2600" s="1">
        <v>0</v>
      </c>
      <c r="Q2600" s="1">
        <v>2175</v>
      </c>
    </row>
    <row r="2601" spans="1:17" x14ac:dyDescent="0.3">
      <c r="A2601" t="s">
        <v>11864</v>
      </c>
      <c r="B2601" t="s">
        <v>11865</v>
      </c>
      <c r="C2601" t="s">
        <v>11973</v>
      </c>
      <c r="D2601" t="s">
        <v>11974</v>
      </c>
      <c r="E2601" t="s">
        <v>12019</v>
      </c>
      <c r="F2601" t="s">
        <v>12020</v>
      </c>
      <c r="G2601" t="s">
        <v>9468</v>
      </c>
      <c r="H2601" t="s">
        <v>4172</v>
      </c>
      <c r="I2601" t="s">
        <v>12039</v>
      </c>
      <c r="J2601">
        <v>35.288882000000001</v>
      </c>
      <c r="K2601">
        <v>36.051822000000001</v>
      </c>
      <c r="L2601" s="1">
        <v>800</v>
      </c>
      <c r="M2601" s="1">
        <v>0</v>
      </c>
      <c r="N2601" s="1">
        <v>0</v>
      </c>
      <c r="O2601" s="1">
        <v>0</v>
      </c>
      <c r="P2601" s="1">
        <v>0</v>
      </c>
      <c r="Q2601" s="1">
        <v>800</v>
      </c>
    </row>
    <row r="2602" spans="1:17" x14ac:dyDescent="0.3">
      <c r="A2602" t="s">
        <v>11864</v>
      </c>
      <c r="B2602" t="s">
        <v>11865</v>
      </c>
      <c r="C2602" t="s">
        <v>11973</v>
      </c>
      <c r="D2602" t="s">
        <v>11974</v>
      </c>
      <c r="E2602" t="s">
        <v>12019</v>
      </c>
      <c r="F2602" t="s">
        <v>12020</v>
      </c>
      <c r="G2602" t="s">
        <v>9468</v>
      </c>
      <c r="H2602" t="s">
        <v>1638</v>
      </c>
      <c r="I2602" t="s">
        <v>12040</v>
      </c>
      <c r="J2602">
        <v>35.256152999999998</v>
      </c>
      <c r="K2602">
        <v>36.021064000000003</v>
      </c>
      <c r="L2602" s="1">
        <v>667</v>
      </c>
      <c r="M2602" s="1">
        <v>0</v>
      </c>
      <c r="N2602" s="1">
        <v>0</v>
      </c>
      <c r="O2602" s="1">
        <v>0</v>
      </c>
      <c r="P2602" s="1">
        <v>0</v>
      </c>
      <c r="Q2602" s="1">
        <v>667</v>
      </c>
    </row>
    <row r="2603" spans="1:17" x14ac:dyDescent="0.3">
      <c r="A2603" t="s">
        <v>11864</v>
      </c>
      <c r="B2603" t="s">
        <v>11865</v>
      </c>
      <c r="C2603" t="s">
        <v>11973</v>
      </c>
      <c r="D2603" t="s">
        <v>11974</v>
      </c>
      <c r="E2603" t="s">
        <v>12019</v>
      </c>
      <c r="F2603" t="s">
        <v>12020</v>
      </c>
      <c r="G2603" t="s">
        <v>9468</v>
      </c>
      <c r="H2603" t="s">
        <v>6564</v>
      </c>
      <c r="I2603" t="s">
        <v>12041</v>
      </c>
      <c r="J2603">
        <v>35.314289000000002</v>
      </c>
      <c r="K2603">
        <v>36.009255000000003</v>
      </c>
      <c r="L2603" s="1">
        <v>1458</v>
      </c>
      <c r="M2603" s="1">
        <v>0</v>
      </c>
      <c r="N2603" s="1">
        <v>0</v>
      </c>
      <c r="O2603" s="1">
        <v>0</v>
      </c>
      <c r="P2603" s="1">
        <v>0</v>
      </c>
      <c r="Q2603" s="1">
        <v>1458</v>
      </c>
    </row>
    <row r="2604" spans="1:17" x14ac:dyDescent="0.3">
      <c r="A2604" t="s">
        <v>11864</v>
      </c>
      <c r="B2604" t="s">
        <v>11865</v>
      </c>
      <c r="C2604" t="s">
        <v>11973</v>
      </c>
      <c r="D2604" t="s">
        <v>11974</v>
      </c>
      <c r="E2604" t="s">
        <v>12019</v>
      </c>
      <c r="F2604" t="s">
        <v>12020</v>
      </c>
      <c r="G2604" t="s">
        <v>9468</v>
      </c>
      <c r="H2604" t="s">
        <v>1460</v>
      </c>
      <c r="I2604" t="s">
        <v>12042</v>
      </c>
      <c r="J2604">
        <v>35.236139999999999</v>
      </c>
      <c r="K2604">
        <v>36.047742999999997</v>
      </c>
      <c r="L2604" s="1">
        <v>3715</v>
      </c>
      <c r="M2604" s="1">
        <v>0</v>
      </c>
      <c r="N2604" s="1">
        <v>0</v>
      </c>
      <c r="O2604" s="1">
        <v>0</v>
      </c>
      <c r="P2604" s="1">
        <v>0</v>
      </c>
      <c r="Q2604" s="1">
        <v>3715</v>
      </c>
    </row>
    <row r="2605" spans="1:17" x14ac:dyDescent="0.3">
      <c r="A2605" t="s">
        <v>11864</v>
      </c>
      <c r="B2605" t="s">
        <v>11865</v>
      </c>
      <c r="C2605" t="s">
        <v>11973</v>
      </c>
      <c r="D2605" t="s">
        <v>11974</v>
      </c>
      <c r="E2605" t="s">
        <v>12019</v>
      </c>
      <c r="F2605" t="s">
        <v>12020</v>
      </c>
      <c r="G2605" t="s">
        <v>9468</v>
      </c>
      <c r="H2605" t="s">
        <v>8403</v>
      </c>
      <c r="I2605" t="s">
        <v>12043</v>
      </c>
      <c r="J2605">
        <v>35.255135000000003</v>
      </c>
      <c r="K2605">
        <v>36.005941999999997</v>
      </c>
      <c r="L2605" s="1">
        <v>489</v>
      </c>
      <c r="M2605" s="1">
        <v>0</v>
      </c>
      <c r="N2605" s="1">
        <v>0</v>
      </c>
      <c r="O2605" s="1">
        <v>0</v>
      </c>
      <c r="P2605" s="1">
        <v>0</v>
      </c>
      <c r="Q2605" s="1">
        <v>489</v>
      </c>
    </row>
    <row r="2606" spans="1:17" x14ac:dyDescent="0.3">
      <c r="A2606" t="s">
        <v>11864</v>
      </c>
      <c r="B2606" t="s">
        <v>11865</v>
      </c>
      <c r="C2606" t="s">
        <v>11973</v>
      </c>
      <c r="D2606" t="s">
        <v>11974</v>
      </c>
      <c r="E2606" t="s">
        <v>12019</v>
      </c>
      <c r="F2606" t="s">
        <v>12020</v>
      </c>
      <c r="G2606" t="s">
        <v>9468</v>
      </c>
      <c r="H2606" t="s">
        <v>1683</v>
      </c>
      <c r="I2606" t="s">
        <v>12044</v>
      </c>
      <c r="J2606">
        <v>35.261395</v>
      </c>
      <c r="K2606">
        <v>36.121015999999997</v>
      </c>
      <c r="L2606" s="1">
        <v>622</v>
      </c>
      <c r="M2606" s="1">
        <v>0</v>
      </c>
      <c r="N2606" s="1">
        <v>0</v>
      </c>
      <c r="O2606" s="1">
        <v>0</v>
      </c>
      <c r="P2606" s="1">
        <v>0</v>
      </c>
      <c r="Q2606" s="1">
        <v>622</v>
      </c>
    </row>
    <row r="2607" spans="1:17" x14ac:dyDescent="0.3">
      <c r="A2607" t="s">
        <v>11864</v>
      </c>
      <c r="B2607" t="s">
        <v>11865</v>
      </c>
      <c r="C2607" t="s">
        <v>11973</v>
      </c>
      <c r="D2607" t="s">
        <v>11974</v>
      </c>
      <c r="E2607" t="s">
        <v>12019</v>
      </c>
      <c r="F2607" t="s">
        <v>12020</v>
      </c>
      <c r="G2607" t="s">
        <v>9468</v>
      </c>
      <c r="H2607" t="s">
        <v>1856</v>
      </c>
      <c r="I2607" t="s">
        <v>12045</v>
      </c>
      <c r="J2607">
        <v>35.257083000000002</v>
      </c>
      <c r="K2607">
        <v>36.080984000000001</v>
      </c>
      <c r="L2607" s="1">
        <v>1339</v>
      </c>
      <c r="M2607" s="1">
        <v>0</v>
      </c>
      <c r="N2607" s="1">
        <v>0</v>
      </c>
      <c r="O2607" s="1">
        <v>0</v>
      </c>
      <c r="P2607" s="1">
        <v>0</v>
      </c>
      <c r="Q2607" s="1">
        <v>1339</v>
      </c>
    </row>
    <row r="2608" spans="1:17" x14ac:dyDescent="0.3">
      <c r="A2608" t="s">
        <v>11864</v>
      </c>
      <c r="B2608" t="s">
        <v>11865</v>
      </c>
      <c r="C2608" t="s">
        <v>11973</v>
      </c>
      <c r="D2608" t="s">
        <v>11974</v>
      </c>
      <c r="E2608" t="s">
        <v>12019</v>
      </c>
      <c r="F2608" t="s">
        <v>12020</v>
      </c>
      <c r="G2608" t="s">
        <v>9468</v>
      </c>
      <c r="H2608" t="s">
        <v>5938</v>
      </c>
      <c r="I2608" t="s">
        <v>12046</v>
      </c>
      <c r="J2608">
        <v>35.267024999999997</v>
      </c>
      <c r="K2608">
        <v>35.990209</v>
      </c>
      <c r="L2608" s="1">
        <v>1455</v>
      </c>
      <c r="M2608" s="1">
        <v>0</v>
      </c>
      <c r="N2608" s="1">
        <v>0</v>
      </c>
      <c r="O2608" s="1">
        <v>0</v>
      </c>
      <c r="P2608" s="1">
        <v>0</v>
      </c>
      <c r="Q2608" s="1">
        <v>1455</v>
      </c>
    </row>
    <row r="2609" spans="1:17" x14ac:dyDescent="0.3">
      <c r="A2609" t="s">
        <v>11864</v>
      </c>
      <c r="B2609" t="s">
        <v>11865</v>
      </c>
      <c r="C2609" t="s">
        <v>11973</v>
      </c>
      <c r="D2609" t="s">
        <v>11974</v>
      </c>
      <c r="E2609" t="s">
        <v>12047</v>
      </c>
      <c r="F2609" t="s">
        <v>12048</v>
      </c>
      <c r="G2609" t="s">
        <v>9468</v>
      </c>
      <c r="H2609" t="s">
        <v>5740</v>
      </c>
      <c r="I2609" t="s">
        <v>12049</v>
      </c>
      <c r="J2609">
        <v>35.419331</v>
      </c>
      <c r="K2609">
        <v>36.011293000000002</v>
      </c>
      <c r="L2609" s="1">
        <v>1956</v>
      </c>
      <c r="M2609" s="1">
        <v>0</v>
      </c>
      <c r="N2609" s="1">
        <v>0</v>
      </c>
      <c r="O2609" s="1">
        <v>17</v>
      </c>
      <c r="P2609" s="1">
        <v>0</v>
      </c>
      <c r="Q2609" s="1">
        <v>1973</v>
      </c>
    </row>
    <row r="2610" spans="1:17" x14ac:dyDescent="0.3">
      <c r="A2610" t="s">
        <v>11864</v>
      </c>
      <c r="B2610" t="s">
        <v>11865</v>
      </c>
      <c r="C2610" t="s">
        <v>11973</v>
      </c>
      <c r="D2610" t="s">
        <v>11974</v>
      </c>
      <c r="E2610" t="s">
        <v>12047</v>
      </c>
      <c r="F2610" t="s">
        <v>12048</v>
      </c>
      <c r="G2610" t="s">
        <v>9468</v>
      </c>
      <c r="H2610" t="s">
        <v>2178</v>
      </c>
      <c r="I2610" t="s">
        <v>12050</v>
      </c>
      <c r="J2610">
        <v>35.396777</v>
      </c>
      <c r="K2610">
        <v>36.090285000000002</v>
      </c>
      <c r="L2610" s="1">
        <v>5000</v>
      </c>
      <c r="M2610" s="1">
        <v>0</v>
      </c>
      <c r="N2610" s="1">
        <v>0</v>
      </c>
      <c r="O2610" s="1">
        <v>53</v>
      </c>
      <c r="P2610" s="1">
        <v>0</v>
      </c>
      <c r="Q2610" s="1">
        <v>5053</v>
      </c>
    </row>
    <row r="2611" spans="1:17" x14ac:dyDescent="0.3">
      <c r="A2611" t="s">
        <v>11864</v>
      </c>
      <c r="B2611" t="s">
        <v>11865</v>
      </c>
      <c r="C2611" t="s">
        <v>11973</v>
      </c>
      <c r="D2611" t="s">
        <v>11974</v>
      </c>
      <c r="E2611" t="s">
        <v>12047</v>
      </c>
      <c r="F2611" t="s">
        <v>12048</v>
      </c>
      <c r="G2611" t="s">
        <v>9468</v>
      </c>
      <c r="H2611" t="s">
        <v>7802</v>
      </c>
      <c r="I2611" t="s">
        <v>12051</v>
      </c>
      <c r="J2611">
        <v>35.371940000000002</v>
      </c>
      <c r="K2611">
        <v>36.082827999999999</v>
      </c>
      <c r="L2611" s="1">
        <v>568</v>
      </c>
      <c r="M2611" s="1">
        <v>0</v>
      </c>
      <c r="N2611" s="1">
        <v>0</v>
      </c>
      <c r="O2611" s="1">
        <v>15</v>
      </c>
      <c r="P2611" s="1">
        <v>0</v>
      </c>
      <c r="Q2611" s="1">
        <v>583</v>
      </c>
    </row>
    <row r="2612" spans="1:17" x14ac:dyDescent="0.3">
      <c r="A2612" t="s">
        <v>11864</v>
      </c>
      <c r="B2612" t="s">
        <v>11865</v>
      </c>
      <c r="C2612" t="s">
        <v>11973</v>
      </c>
      <c r="D2612" t="s">
        <v>11974</v>
      </c>
      <c r="E2612" t="s">
        <v>12047</v>
      </c>
      <c r="F2612" t="s">
        <v>12048</v>
      </c>
      <c r="G2612" t="s">
        <v>9468</v>
      </c>
      <c r="H2612" t="s">
        <v>6366</v>
      </c>
      <c r="I2612" t="s">
        <v>12052</v>
      </c>
      <c r="J2612">
        <v>35.409545999999999</v>
      </c>
      <c r="K2612">
        <v>35.996938</v>
      </c>
      <c r="L2612" s="1">
        <v>5788</v>
      </c>
      <c r="M2612" s="1">
        <v>0</v>
      </c>
      <c r="N2612" s="1">
        <v>0</v>
      </c>
      <c r="O2612" s="1">
        <v>27</v>
      </c>
      <c r="P2612" s="1">
        <v>0</v>
      </c>
      <c r="Q2612" s="1">
        <v>5815</v>
      </c>
    </row>
    <row r="2613" spans="1:17" x14ac:dyDescent="0.3">
      <c r="A2613" t="s">
        <v>11864</v>
      </c>
      <c r="B2613" t="s">
        <v>11865</v>
      </c>
      <c r="C2613" t="s">
        <v>11973</v>
      </c>
      <c r="D2613" t="s">
        <v>11974</v>
      </c>
      <c r="E2613" t="s">
        <v>12047</v>
      </c>
      <c r="F2613" t="s">
        <v>12048</v>
      </c>
      <c r="G2613" t="s">
        <v>9468</v>
      </c>
      <c r="H2613" t="s">
        <v>1688</v>
      </c>
      <c r="I2613" t="s">
        <v>12053</v>
      </c>
      <c r="J2613">
        <v>35.398271000000001</v>
      </c>
      <c r="K2613">
        <v>36.016083999999999</v>
      </c>
      <c r="L2613" s="1">
        <v>228</v>
      </c>
      <c r="M2613" s="1">
        <v>0</v>
      </c>
      <c r="N2613" s="1">
        <v>0</v>
      </c>
      <c r="O2613" s="1">
        <v>0</v>
      </c>
      <c r="P2613" s="1">
        <v>0</v>
      </c>
      <c r="Q2613" s="1">
        <v>228</v>
      </c>
    </row>
    <row r="2614" spans="1:17" x14ac:dyDescent="0.3">
      <c r="A2614" t="s">
        <v>11864</v>
      </c>
      <c r="B2614" t="s">
        <v>11865</v>
      </c>
      <c r="C2614" t="s">
        <v>11973</v>
      </c>
      <c r="D2614" t="s">
        <v>11974</v>
      </c>
      <c r="E2614" t="s">
        <v>12047</v>
      </c>
      <c r="F2614" t="s">
        <v>12048</v>
      </c>
      <c r="G2614" t="s">
        <v>9468</v>
      </c>
      <c r="H2614" t="s">
        <v>2059</v>
      </c>
      <c r="I2614" t="s">
        <v>12054</v>
      </c>
      <c r="J2614">
        <v>35.377769999999998</v>
      </c>
      <c r="K2614">
        <v>36.052315</v>
      </c>
      <c r="L2614" s="1">
        <v>1505</v>
      </c>
      <c r="M2614" s="1">
        <v>0</v>
      </c>
      <c r="N2614" s="1">
        <v>0</v>
      </c>
      <c r="O2614" s="1">
        <v>16</v>
      </c>
      <c r="P2614" s="1">
        <v>0</v>
      </c>
      <c r="Q2614" s="1">
        <v>1521</v>
      </c>
    </row>
    <row r="2615" spans="1:17" x14ac:dyDescent="0.3">
      <c r="A2615" t="s">
        <v>11864</v>
      </c>
      <c r="B2615" t="s">
        <v>11865</v>
      </c>
      <c r="C2615" t="s">
        <v>11973</v>
      </c>
      <c r="D2615" t="s">
        <v>11974</v>
      </c>
      <c r="E2615" t="s">
        <v>12047</v>
      </c>
      <c r="F2615" t="s">
        <v>12048</v>
      </c>
      <c r="G2615" t="s">
        <v>9468</v>
      </c>
      <c r="H2615" t="s">
        <v>2437</v>
      </c>
      <c r="I2615" t="s">
        <v>12055</v>
      </c>
      <c r="J2615">
        <v>35.389141000000002</v>
      </c>
      <c r="K2615">
        <v>36.002540000000003</v>
      </c>
      <c r="L2615" s="1">
        <v>398</v>
      </c>
      <c r="M2615" s="1">
        <v>0</v>
      </c>
      <c r="N2615" s="1">
        <v>0</v>
      </c>
      <c r="O2615" s="1">
        <v>0</v>
      </c>
      <c r="P2615" s="1">
        <v>0</v>
      </c>
      <c r="Q2615" s="1">
        <v>398</v>
      </c>
    </row>
    <row r="2616" spans="1:17" x14ac:dyDescent="0.3">
      <c r="A2616" t="s">
        <v>11864</v>
      </c>
      <c r="B2616" t="s">
        <v>11865</v>
      </c>
      <c r="C2616" t="s">
        <v>11973</v>
      </c>
      <c r="D2616" t="s">
        <v>11974</v>
      </c>
      <c r="E2616" t="s">
        <v>12047</v>
      </c>
      <c r="F2616" t="s">
        <v>12048</v>
      </c>
      <c r="G2616" t="s">
        <v>9468</v>
      </c>
      <c r="H2616" t="s">
        <v>2434</v>
      </c>
      <c r="I2616" t="s">
        <v>12056</v>
      </c>
      <c r="J2616">
        <v>35.402894000000003</v>
      </c>
      <c r="K2616">
        <v>36.021248</v>
      </c>
      <c r="L2616" s="1">
        <v>1619</v>
      </c>
      <c r="M2616" s="1">
        <v>0</v>
      </c>
      <c r="N2616" s="1">
        <v>0</v>
      </c>
      <c r="O2616" s="1">
        <v>13</v>
      </c>
      <c r="P2616" s="1">
        <v>0</v>
      </c>
      <c r="Q2616" s="1">
        <v>1632</v>
      </c>
    </row>
    <row r="2617" spans="1:17" x14ac:dyDescent="0.3">
      <c r="A2617" t="s">
        <v>11864</v>
      </c>
      <c r="B2617" t="s">
        <v>11865</v>
      </c>
      <c r="C2617" t="s">
        <v>11973</v>
      </c>
      <c r="D2617" t="s">
        <v>11974</v>
      </c>
      <c r="E2617" t="s">
        <v>12047</v>
      </c>
      <c r="F2617" t="s">
        <v>12048</v>
      </c>
      <c r="G2617" t="s">
        <v>9468</v>
      </c>
      <c r="H2617" t="s">
        <v>1272</v>
      </c>
      <c r="I2617" t="s">
        <v>12057</v>
      </c>
      <c r="J2617">
        <v>35.407940000000004</v>
      </c>
      <c r="K2617">
        <v>36.043939000000002</v>
      </c>
      <c r="L2617" s="1">
        <v>1893</v>
      </c>
      <c r="M2617" s="1">
        <v>0</v>
      </c>
      <c r="N2617" s="1">
        <v>0</v>
      </c>
      <c r="O2617" s="1">
        <v>0</v>
      </c>
      <c r="P2617" s="1">
        <v>0</v>
      </c>
      <c r="Q2617" s="1">
        <v>1893</v>
      </c>
    </row>
    <row r="2618" spans="1:17" x14ac:dyDescent="0.3">
      <c r="A2618" t="s">
        <v>11864</v>
      </c>
      <c r="B2618" t="s">
        <v>11865</v>
      </c>
      <c r="C2618" t="s">
        <v>11973</v>
      </c>
      <c r="D2618" t="s">
        <v>11974</v>
      </c>
      <c r="E2618" t="s">
        <v>12047</v>
      </c>
      <c r="F2618" t="s">
        <v>12048</v>
      </c>
      <c r="G2618" t="s">
        <v>9468</v>
      </c>
      <c r="H2618" t="s">
        <v>1621</v>
      </c>
      <c r="I2618" t="s">
        <v>12058</v>
      </c>
      <c r="J2618">
        <v>35.366230000000002</v>
      </c>
      <c r="K2618">
        <v>36.040455000000001</v>
      </c>
      <c r="L2618" s="1">
        <v>304</v>
      </c>
      <c r="M2618" s="1">
        <v>0</v>
      </c>
      <c r="N2618" s="1">
        <v>0</v>
      </c>
      <c r="O2618" s="1">
        <v>0</v>
      </c>
      <c r="P2618" s="1">
        <v>0</v>
      </c>
      <c r="Q2618" s="1">
        <v>304</v>
      </c>
    </row>
    <row r="2619" spans="1:17" x14ac:dyDescent="0.3">
      <c r="A2619" t="s">
        <v>11864</v>
      </c>
      <c r="B2619" t="s">
        <v>11865</v>
      </c>
      <c r="C2619" t="s">
        <v>11973</v>
      </c>
      <c r="D2619" t="s">
        <v>11974</v>
      </c>
      <c r="E2619" t="s">
        <v>12047</v>
      </c>
      <c r="F2619" t="s">
        <v>12048</v>
      </c>
      <c r="G2619" t="s">
        <v>9468</v>
      </c>
      <c r="H2619" t="s">
        <v>2703</v>
      </c>
      <c r="I2619" t="s">
        <v>12048</v>
      </c>
      <c r="J2619">
        <v>35.396948999999999</v>
      </c>
      <c r="K2619">
        <v>36.030110000000001</v>
      </c>
      <c r="L2619" s="1">
        <v>11416</v>
      </c>
      <c r="M2619" s="1">
        <v>0</v>
      </c>
      <c r="N2619" s="1">
        <v>0</v>
      </c>
      <c r="O2619" s="1">
        <v>53</v>
      </c>
      <c r="P2619" s="1">
        <v>0</v>
      </c>
      <c r="Q2619" s="1">
        <v>11469</v>
      </c>
    </row>
    <row r="2620" spans="1:17" x14ac:dyDescent="0.3">
      <c r="A2620" t="s">
        <v>11864</v>
      </c>
      <c r="B2620" t="s">
        <v>11865</v>
      </c>
      <c r="C2620" t="s">
        <v>11973</v>
      </c>
      <c r="D2620" t="s">
        <v>11974</v>
      </c>
      <c r="E2620" t="s">
        <v>12059</v>
      </c>
      <c r="F2620" t="s">
        <v>12060</v>
      </c>
      <c r="G2620" t="s">
        <v>9468</v>
      </c>
      <c r="H2620" t="s">
        <v>2691</v>
      </c>
      <c r="I2620" t="s">
        <v>12061</v>
      </c>
      <c r="J2620">
        <v>35.246361</v>
      </c>
      <c r="K2620">
        <v>36.080433999999997</v>
      </c>
      <c r="L2620" s="1">
        <v>1095</v>
      </c>
      <c r="M2620" s="1">
        <v>0</v>
      </c>
      <c r="N2620" s="1">
        <v>0</v>
      </c>
      <c r="O2620" s="1">
        <v>0</v>
      </c>
      <c r="P2620" s="1">
        <v>0</v>
      </c>
      <c r="Q2620" s="1">
        <v>1095</v>
      </c>
    </row>
    <row r="2621" spans="1:17" x14ac:dyDescent="0.3">
      <c r="A2621" t="s">
        <v>11864</v>
      </c>
      <c r="B2621" t="s">
        <v>11865</v>
      </c>
      <c r="C2621" t="s">
        <v>11973</v>
      </c>
      <c r="D2621" t="s">
        <v>11974</v>
      </c>
      <c r="E2621" t="s">
        <v>12059</v>
      </c>
      <c r="F2621" t="s">
        <v>12060</v>
      </c>
      <c r="G2621" t="s">
        <v>9468</v>
      </c>
      <c r="H2621" t="s">
        <v>3338</v>
      </c>
      <c r="I2621" t="s">
        <v>12062</v>
      </c>
      <c r="J2621">
        <v>35.230567999999998</v>
      </c>
      <c r="K2621">
        <v>36.063308999999997</v>
      </c>
      <c r="L2621" s="1">
        <v>1095</v>
      </c>
      <c r="M2621" s="1">
        <v>0</v>
      </c>
      <c r="N2621" s="1">
        <v>0</v>
      </c>
      <c r="O2621" s="1">
        <v>0</v>
      </c>
      <c r="P2621" s="1">
        <v>0</v>
      </c>
      <c r="Q2621" s="1">
        <v>1095</v>
      </c>
    </row>
    <row r="2622" spans="1:17" x14ac:dyDescent="0.3">
      <c r="A2622" t="s">
        <v>11864</v>
      </c>
      <c r="B2622" t="s">
        <v>11865</v>
      </c>
      <c r="C2622" t="s">
        <v>11973</v>
      </c>
      <c r="D2622" t="s">
        <v>11974</v>
      </c>
      <c r="E2622" t="s">
        <v>12059</v>
      </c>
      <c r="F2622" t="s">
        <v>12060</v>
      </c>
      <c r="G2622" t="s">
        <v>9468</v>
      </c>
      <c r="H2622" t="s">
        <v>6611</v>
      </c>
      <c r="I2622" t="s">
        <v>12063</v>
      </c>
      <c r="J2622">
        <v>35.235956000000002</v>
      </c>
      <c r="K2622">
        <v>36.073483000000003</v>
      </c>
      <c r="L2622" s="1">
        <v>1724</v>
      </c>
      <c r="M2622" s="1">
        <v>0</v>
      </c>
      <c r="N2622" s="1">
        <v>0</v>
      </c>
      <c r="O2622" s="1">
        <v>25</v>
      </c>
      <c r="P2622" s="1">
        <v>0</v>
      </c>
      <c r="Q2622" s="1">
        <v>1749</v>
      </c>
    </row>
    <row r="2623" spans="1:17" x14ac:dyDescent="0.3">
      <c r="A2623" t="s">
        <v>11864</v>
      </c>
      <c r="B2623" t="s">
        <v>11865</v>
      </c>
      <c r="C2623" t="s">
        <v>11973</v>
      </c>
      <c r="D2623" t="s">
        <v>11974</v>
      </c>
      <c r="E2623" t="s">
        <v>12059</v>
      </c>
      <c r="F2623" t="s">
        <v>12060</v>
      </c>
      <c r="G2623" t="s">
        <v>9468</v>
      </c>
      <c r="H2623" t="s">
        <v>2323</v>
      </c>
      <c r="I2623" t="s">
        <v>12060</v>
      </c>
      <c r="J2623">
        <v>35.235501999999997</v>
      </c>
      <c r="K2623">
        <v>36.146560999999998</v>
      </c>
      <c r="L2623" s="1">
        <v>8968</v>
      </c>
      <c r="M2623" s="1">
        <v>0</v>
      </c>
      <c r="N2623" s="1">
        <v>0</v>
      </c>
      <c r="O2623" s="1">
        <v>187</v>
      </c>
      <c r="P2623" s="1">
        <v>0</v>
      </c>
      <c r="Q2623" s="1">
        <v>9155</v>
      </c>
    </row>
    <row r="2624" spans="1:17" x14ac:dyDescent="0.3">
      <c r="A2624" t="s">
        <v>11864</v>
      </c>
      <c r="B2624" t="s">
        <v>11865</v>
      </c>
      <c r="C2624" t="s">
        <v>11973</v>
      </c>
      <c r="D2624" t="s">
        <v>11974</v>
      </c>
      <c r="E2624" t="s">
        <v>12059</v>
      </c>
      <c r="F2624" t="s">
        <v>12060</v>
      </c>
      <c r="G2624" t="s">
        <v>9468</v>
      </c>
      <c r="H2624" t="s">
        <v>7553</v>
      </c>
      <c r="I2624" t="s">
        <v>12064</v>
      </c>
      <c r="J2624">
        <v>35.228169999999999</v>
      </c>
      <c r="K2624">
        <v>36.129086000000001</v>
      </c>
      <c r="L2624" s="1">
        <v>1202</v>
      </c>
      <c r="M2624" s="1">
        <v>0</v>
      </c>
      <c r="N2624" s="1">
        <v>0</v>
      </c>
      <c r="O2624" s="1">
        <v>53</v>
      </c>
      <c r="P2624" s="1">
        <v>0</v>
      </c>
      <c r="Q2624" s="1">
        <v>1255</v>
      </c>
    </row>
    <row r="2625" spans="1:17" x14ac:dyDescent="0.3">
      <c r="A2625" t="s">
        <v>11864</v>
      </c>
      <c r="B2625" t="s">
        <v>11865</v>
      </c>
      <c r="C2625" t="s">
        <v>11973</v>
      </c>
      <c r="D2625" t="s">
        <v>11974</v>
      </c>
      <c r="E2625" t="s">
        <v>12059</v>
      </c>
      <c r="F2625" t="s">
        <v>12060</v>
      </c>
      <c r="G2625" t="s">
        <v>9468</v>
      </c>
      <c r="H2625" t="s">
        <v>6098</v>
      </c>
      <c r="I2625" t="s">
        <v>12065</v>
      </c>
      <c r="J2625">
        <v>35.228709000000002</v>
      </c>
      <c r="K2625">
        <v>36.109152999999999</v>
      </c>
      <c r="L2625" s="1">
        <v>1445</v>
      </c>
      <c r="M2625" s="1">
        <v>0</v>
      </c>
      <c r="N2625" s="1">
        <v>0</v>
      </c>
      <c r="O2625" s="1">
        <v>28</v>
      </c>
      <c r="P2625" s="1">
        <v>0</v>
      </c>
      <c r="Q2625" s="1">
        <v>1473</v>
      </c>
    </row>
    <row r="2626" spans="1:17" x14ac:dyDescent="0.3">
      <c r="A2626" t="s">
        <v>11864</v>
      </c>
      <c r="B2626" t="s">
        <v>11865</v>
      </c>
      <c r="C2626" t="s">
        <v>11973</v>
      </c>
      <c r="D2626" t="s">
        <v>11974</v>
      </c>
      <c r="E2626" t="s">
        <v>12059</v>
      </c>
      <c r="F2626" t="s">
        <v>12060</v>
      </c>
      <c r="G2626" t="s">
        <v>9468</v>
      </c>
      <c r="H2626" t="s">
        <v>1783</v>
      </c>
      <c r="I2626" t="s">
        <v>12066</v>
      </c>
      <c r="J2626">
        <v>35.249482999999998</v>
      </c>
      <c r="K2626">
        <v>36.119000999999997</v>
      </c>
      <c r="L2626" s="1">
        <v>1811</v>
      </c>
      <c r="M2626" s="1">
        <v>0</v>
      </c>
      <c r="N2626" s="1">
        <v>0</v>
      </c>
      <c r="O2626" s="1">
        <v>107</v>
      </c>
      <c r="P2626" s="1">
        <v>0</v>
      </c>
      <c r="Q2626" s="1">
        <v>1918</v>
      </c>
    </row>
    <row r="2627" spans="1:17" x14ac:dyDescent="0.3">
      <c r="A2627" t="s">
        <v>11864</v>
      </c>
      <c r="B2627" t="s">
        <v>11865</v>
      </c>
      <c r="C2627" t="s">
        <v>11973</v>
      </c>
      <c r="D2627" t="s">
        <v>11974</v>
      </c>
      <c r="E2627" t="s">
        <v>12059</v>
      </c>
      <c r="F2627" t="s">
        <v>12060</v>
      </c>
      <c r="G2627" t="s">
        <v>9468</v>
      </c>
      <c r="H2627" t="s">
        <v>1713</v>
      </c>
      <c r="I2627" t="s">
        <v>12067</v>
      </c>
      <c r="J2627">
        <v>35.243434000000001</v>
      </c>
      <c r="K2627">
        <v>36.189228999999997</v>
      </c>
      <c r="L2627" s="1">
        <v>747</v>
      </c>
      <c r="M2627" s="1">
        <v>0</v>
      </c>
      <c r="N2627" s="1">
        <v>0</v>
      </c>
      <c r="O2627" s="1">
        <v>67</v>
      </c>
      <c r="P2627" s="1">
        <v>0</v>
      </c>
      <c r="Q2627" s="1">
        <v>814</v>
      </c>
    </row>
    <row r="2628" spans="1:17" x14ac:dyDescent="0.3">
      <c r="A2628" t="s">
        <v>11864</v>
      </c>
      <c r="B2628" t="s">
        <v>11865</v>
      </c>
      <c r="C2628" t="s">
        <v>11973</v>
      </c>
      <c r="D2628" t="s">
        <v>11974</v>
      </c>
      <c r="E2628" t="s">
        <v>12059</v>
      </c>
      <c r="F2628" t="s">
        <v>12060</v>
      </c>
      <c r="G2628" t="s">
        <v>9468</v>
      </c>
      <c r="H2628" t="s">
        <v>5483</v>
      </c>
      <c r="I2628" t="s">
        <v>12068</v>
      </c>
      <c r="J2628">
        <v>35.240191000000003</v>
      </c>
      <c r="K2628">
        <v>36.079735999999997</v>
      </c>
      <c r="L2628" s="1">
        <v>1189</v>
      </c>
      <c r="M2628" s="1">
        <v>0</v>
      </c>
      <c r="N2628" s="1">
        <v>0</v>
      </c>
      <c r="O2628" s="1">
        <v>38</v>
      </c>
      <c r="P2628" s="1">
        <v>0</v>
      </c>
      <c r="Q2628" s="1">
        <v>1227</v>
      </c>
    </row>
    <row r="2629" spans="1:17" x14ac:dyDescent="0.3">
      <c r="A2629" t="s">
        <v>11864</v>
      </c>
      <c r="B2629" t="s">
        <v>11865</v>
      </c>
      <c r="C2629" t="s">
        <v>11973</v>
      </c>
      <c r="D2629" t="s">
        <v>11974</v>
      </c>
      <c r="E2629" t="s">
        <v>12059</v>
      </c>
      <c r="F2629" t="s">
        <v>12060</v>
      </c>
      <c r="G2629" t="s">
        <v>9468</v>
      </c>
      <c r="H2629" t="s">
        <v>4884</v>
      </c>
      <c r="I2629" t="s">
        <v>12069</v>
      </c>
      <c r="J2629">
        <v>35.249540000000003</v>
      </c>
      <c r="K2629">
        <v>36.165570000000002</v>
      </c>
      <c r="L2629" s="1">
        <v>1914</v>
      </c>
      <c r="M2629" s="1">
        <v>0</v>
      </c>
      <c r="N2629" s="1">
        <v>0</v>
      </c>
      <c r="O2629" s="1">
        <v>0</v>
      </c>
      <c r="P2629" s="1">
        <v>0</v>
      </c>
      <c r="Q2629" s="1">
        <v>1914</v>
      </c>
    </row>
    <row r="2630" spans="1:17" x14ac:dyDescent="0.3">
      <c r="A2630" t="s">
        <v>11864</v>
      </c>
      <c r="B2630" t="s">
        <v>11865</v>
      </c>
      <c r="C2630" t="s">
        <v>11973</v>
      </c>
      <c r="D2630" t="s">
        <v>11974</v>
      </c>
      <c r="E2630" t="s">
        <v>12059</v>
      </c>
      <c r="F2630" t="s">
        <v>12060</v>
      </c>
      <c r="G2630" t="s">
        <v>9468</v>
      </c>
      <c r="H2630" t="s">
        <v>8213</v>
      </c>
      <c r="I2630" t="s">
        <v>12070</v>
      </c>
      <c r="J2630">
        <v>35.229773000000002</v>
      </c>
      <c r="K2630">
        <v>36.095959000000001</v>
      </c>
      <c r="L2630" s="1">
        <v>593</v>
      </c>
      <c r="M2630" s="1">
        <v>0</v>
      </c>
      <c r="N2630" s="1">
        <v>0</v>
      </c>
      <c r="O2630" s="1">
        <v>0</v>
      </c>
      <c r="P2630" s="1">
        <v>0</v>
      </c>
      <c r="Q2630" s="1">
        <v>593</v>
      </c>
    </row>
    <row r="2631" spans="1:17" x14ac:dyDescent="0.3">
      <c r="A2631" t="s">
        <v>11864</v>
      </c>
      <c r="B2631" t="s">
        <v>11865</v>
      </c>
      <c r="C2631" t="s">
        <v>11973</v>
      </c>
      <c r="D2631" t="s">
        <v>11974</v>
      </c>
      <c r="E2631" t="s">
        <v>12071</v>
      </c>
      <c r="F2631" t="s">
        <v>12072</v>
      </c>
      <c r="G2631" t="s">
        <v>9468</v>
      </c>
      <c r="H2631" t="s">
        <v>3899</v>
      </c>
      <c r="I2631" t="s">
        <v>12073</v>
      </c>
      <c r="J2631">
        <v>35.321367000000002</v>
      </c>
      <c r="K2631">
        <v>36.094349999999999</v>
      </c>
      <c r="L2631" s="1">
        <v>443</v>
      </c>
      <c r="M2631" s="1">
        <v>0</v>
      </c>
      <c r="N2631" s="1">
        <v>0</v>
      </c>
      <c r="O2631" s="1">
        <v>0</v>
      </c>
      <c r="P2631" s="1">
        <v>0</v>
      </c>
      <c r="Q2631" s="1">
        <v>443</v>
      </c>
    </row>
    <row r="2632" spans="1:17" x14ac:dyDescent="0.3">
      <c r="A2632" t="s">
        <v>11864</v>
      </c>
      <c r="B2632" t="s">
        <v>11865</v>
      </c>
      <c r="C2632" t="s">
        <v>11973</v>
      </c>
      <c r="D2632" t="s">
        <v>11974</v>
      </c>
      <c r="E2632" t="s">
        <v>12071</v>
      </c>
      <c r="F2632" t="s">
        <v>12072</v>
      </c>
      <c r="G2632" t="s">
        <v>9468</v>
      </c>
      <c r="H2632" t="s">
        <v>3052</v>
      </c>
      <c r="I2632" t="s">
        <v>12074</v>
      </c>
      <c r="J2632">
        <v>35.329185000000003</v>
      </c>
      <c r="K2632">
        <v>36.154877999999997</v>
      </c>
      <c r="L2632" s="1">
        <v>72</v>
      </c>
      <c r="M2632" s="1">
        <v>0</v>
      </c>
      <c r="N2632" s="1">
        <v>0</v>
      </c>
      <c r="O2632" s="1">
        <v>0</v>
      </c>
      <c r="P2632" s="1">
        <v>0</v>
      </c>
      <c r="Q2632" s="1">
        <v>72</v>
      </c>
    </row>
    <row r="2633" spans="1:17" x14ac:dyDescent="0.3">
      <c r="A2633" t="s">
        <v>11864</v>
      </c>
      <c r="B2633" t="s">
        <v>11865</v>
      </c>
      <c r="C2633" t="s">
        <v>11973</v>
      </c>
      <c r="D2633" t="s">
        <v>11974</v>
      </c>
      <c r="E2633" t="s">
        <v>12071</v>
      </c>
      <c r="F2633" t="s">
        <v>12072</v>
      </c>
      <c r="G2633" t="s">
        <v>9468</v>
      </c>
      <c r="H2633" t="s">
        <v>2699</v>
      </c>
      <c r="I2633" t="s">
        <v>12075</v>
      </c>
      <c r="J2633">
        <v>35.306638</v>
      </c>
      <c r="K2633">
        <v>36.092739000000002</v>
      </c>
      <c r="L2633" s="1">
        <v>605</v>
      </c>
      <c r="M2633" s="1">
        <v>0</v>
      </c>
      <c r="N2633" s="1">
        <v>0</v>
      </c>
      <c r="O2633" s="1">
        <v>0</v>
      </c>
      <c r="P2633" s="1">
        <v>0</v>
      </c>
      <c r="Q2633" s="1">
        <v>605</v>
      </c>
    </row>
    <row r="2634" spans="1:17" x14ac:dyDescent="0.3">
      <c r="A2634" t="s">
        <v>11864</v>
      </c>
      <c r="B2634" t="s">
        <v>11865</v>
      </c>
      <c r="C2634" t="s">
        <v>11973</v>
      </c>
      <c r="D2634" t="s">
        <v>11974</v>
      </c>
      <c r="E2634" t="s">
        <v>12071</v>
      </c>
      <c r="F2634" t="s">
        <v>12072</v>
      </c>
      <c r="G2634" t="s">
        <v>9468</v>
      </c>
      <c r="H2634" t="s">
        <v>5411</v>
      </c>
      <c r="I2634" t="s">
        <v>12076</v>
      </c>
      <c r="J2634">
        <v>35.332725000000003</v>
      </c>
      <c r="K2634">
        <v>36.186571000000001</v>
      </c>
      <c r="L2634" s="1">
        <v>300</v>
      </c>
      <c r="M2634" s="1">
        <v>0</v>
      </c>
      <c r="N2634" s="1">
        <v>0</v>
      </c>
      <c r="O2634" s="1">
        <v>0</v>
      </c>
      <c r="P2634" s="1">
        <v>0</v>
      </c>
      <c r="Q2634" s="1">
        <v>300</v>
      </c>
    </row>
    <row r="2635" spans="1:17" x14ac:dyDescent="0.3">
      <c r="A2635" t="s">
        <v>11864</v>
      </c>
      <c r="B2635" t="s">
        <v>11865</v>
      </c>
      <c r="C2635" t="s">
        <v>11973</v>
      </c>
      <c r="D2635" t="s">
        <v>11974</v>
      </c>
      <c r="E2635" t="s">
        <v>12071</v>
      </c>
      <c r="F2635" t="s">
        <v>12072</v>
      </c>
      <c r="G2635" t="s">
        <v>9468</v>
      </c>
      <c r="H2635" t="s">
        <v>2702</v>
      </c>
      <c r="I2635" t="s">
        <v>12077</v>
      </c>
      <c r="J2635">
        <v>35.321466999999998</v>
      </c>
      <c r="K2635">
        <v>36.078046000000001</v>
      </c>
      <c r="L2635" s="1">
        <v>378</v>
      </c>
      <c r="M2635" s="1">
        <v>0</v>
      </c>
      <c r="N2635" s="1">
        <v>0</v>
      </c>
      <c r="O2635" s="1">
        <v>0</v>
      </c>
      <c r="P2635" s="1">
        <v>0</v>
      </c>
      <c r="Q2635" s="1">
        <v>378</v>
      </c>
    </row>
    <row r="2636" spans="1:17" x14ac:dyDescent="0.3">
      <c r="A2636" t="s">
        <v>11864</v>
      </c>
      <c r="B2636" t="s">
        <v>11865</v>
      </c>
      <c r="C2636" t="s">
        <v>11973</v>
      </c>
      <c r="D2636" t="s">
        <v>11974</v>
      </c>
      <c r="E2636" t="s">
        <v>12071</v>
      </c>
      <c r="F2636" t="s">
        <v>12072</v>
      </c>
      <c r="G2636" t="s">
        <v>9468</v>
      </c>
      <c r="H2636" t="s">
        <v>3331</v>
      </c>
      <c r="I2636" t="s">
        <v>12078</v>
      </c>
      <c r="J2636">
        <v>35.327368999999997</v>
      </c>
      <c r="K2636">
        <v>36.137576000000003</v>
      </c>
      <c r="L2636" s="1">
        <v>1600</v>
      </c>
      <c r="M2636" s="1">
        <v>0</v>
      </c>
      <c r="N2636" s="1">
        <v>0</v>
      </c>
      <c r="O2636" s="1">
        <v>0</v>
      </c>
      <c r="P2636" s="1">
        <v>0</v>
      </c>
      <c r="Q2636" s="1">
        <v>1600</v>
      </c>
    </row>
    <row r="2637" spans="1:17" x14ac:dyDescent="0.3">
      <c r="A2637" t="s">
        <v>11864</v>
      </c>
      <c r="B2637" t="s">
        <v>11865</v>
      </c>
      <c r="C2637" t="s">
        <v>11973</v>
      </c>
      <c r="D2637" t="s">
        <v>11974</v>
      </c>
      <c r="E2637" t="s">
        <v>12071</v>
      </c>
      <c r="F2637" t="s">
        <v>12072</v>
      </c>
      <c r="G2637" t="s">
        <v>9468</v>
      </c>
      <c r="H2637" t="s">
        <v>2150</v>
      </c>
      <c r="I2637" t="s">
        <v>12079</v>
      </c>
      <c r="J2637">
        <v>35.286377999999999</v>
      </c>
      <c r="K2637">
        <v>36.154912000000003</v>
      </c>
      <c r="L2637" s="1">
        <v>200</v>
      </c>
      <c r="M2637" s="1">
        <v>0</v>
      </c>
      <c r="N2637" s="1">
        <v>0</v>
      </c>
      <c r="O2637" s="1">
        <v>0</v>
      </c>
      <c r="P2637" s="1">
        <v>0</v>
      </c>
      <c r="Q2637" s="1">
        <v>200</v>
      </c>
    </row>
    <row r="2638" spans="1:17" x14ac:dyDescent="0.3">
      <c r="A2638" t="s">
        <v>11864</v>
      </c>
      <c r="B2638" t="s">
        <v>11865</v>
      </c>
      <c r="C2638" t="s">
        <v>11973</v>
      </c>
      <c r="D2638" t="s">
        <v>11974</v>
      </c>
      <c r="E2638" t="s">
        <v>12071</v>
      </c>
      <c r="F2638" t="s">
        <v>12072</v>
      </c>
      <c r="G2638" t="s">
        <v>9468</v>
      </c>
      <c r="H2638" t="s">
        <v>2061</v>
      </c>
      <c r="I2638" t="s">
        <v>12080</v>
      </c>
      <c r="J2638">
        <v>35.287489000000001</v>
      </c>
      <c r="K2638">
        <v>36.132247</v>
      </c>
      <c r="L2638" s="1">
        <v>558</v>
      </c>
      <c r="M2638" s="1">
        <v>0</v>
      </c>
      <c r="N2638" s="1">
        <v>0</v>
      </c>
      <c r="O2638" s="1">
        <v>0</v>
      </c>
      <c r="P2638" s="1">
        <v>0</v>
      </c>
      <c r="Q2638" s="1">
        <v>558</v>
      </c>
    </row>
    <row r="2639" spans="1:17" x14ac:dyDescent="0.3">
      <c r="A2639" t="s">
        <v>11864</v>
      </c>
      <c r="B2639" t="s">
        <v>11865</v>
      </c>
      <c r="C2639" t="s">
        <v>11973</v>
      </c>
      <c r="D2639" t="s">
        <v>11974</v>
      </c>
      <c r="E2639" t="s">
        <v>12071</v>
      </c>
      <c r="F2639" t="s">
        <v>12072</v>
      </c>
      <c r="G2639" t="s">
        <v>9468</v>
      </c>
      <c r="H2639" t="s">
        <v>1831</v>
      </c>
      <c r="I2639" t="s">
        <v>12081</v>
      </c>
      <c r="J2639">
        <v>35.314630000000001</v>
      </c>
      <c r="K2639">
        <v>36.122458999999999</v>
      </c>
      <c r="L2639" s="1">
        <v>7000</v>
      </c>
      <c r="M2639" s="1">
        <v>0</v>
      </c>
      <c r="N2639" s="1">
        <v>0</v>
      </c>
      <c r="O2639" s="1">
        <v>0</v>
      </c>
      <c r="P2639" s="1">
        <v>0</v>
      </c>
      <c r="Q2639" s="1">
        <v>7000</v>
      </c>
    </row>
    <row r="2640" spans="1:17" x14ac:dyDescent="0.3">
      <c r="A2640" t="s">
        <v>11864</v>
      </c>
      <c r="B2640" t="s">
        <v>11865</v>
      </c>
      <c r="C2640" t="s">
        <v>12082</v>
      </c>
      <c r="D2640" t="s">
        <v>12083</v>
      </c>
      <c r="E2640" t="s">
        <v>12084</v>
      </c>
      <c r="F2640" t="s">
        <v>12083</v>
      </c>
      <c r="G2640" t="s">
        <v>9468</v>
      </c>
      <c r="H2640" t="s">
        <v>3112</v>
      </c>
      <c r="I2640" t="s">
        <v>12085</v>
      </c>
      <c r="J2640">
        <v>35.604577999999997</v>
      </c>
      <c r="K2640">
        <v>35.992798000000001</v>
      </c>
      <c r="L2640" s="1">
        <v>395</v>
      </c>
      <c r="M2640" s="1">
        <v>9</v>
      </c>
      <c r="N2640" s="1">
        <v>9</v>
      </c>
      <c r="O2640" s="1">
        <v>0</v>
      </c>
      <c r="P2640" s="1">
        <v>0</v>
      </c>
      <c r="Q2640" s="1">
        <v>413</v>
      </c>
    </row>
    <row r="2641" spans="1:17" x14ac:dyDescent="0.3">
      <c r="A2641" t="s">
        <v>11864</v>
      </c>
      <c r="B2641" t="s">
        <v>11865</v>
      </c>
      <c r="C2641" t="s">
        <v>12082</v>
      </c>
      <c r="D2641" t="s">
        <v>12083</v>
      </c>
      <c r="E2641" t="s">
        <v>12084</v>
      </c>
      <c r="F2641" t="s">
        <v>12083</v>
      </c>
      <c r="G2641" t="s">
        <v>9468</v>
      </c>
      <c r="H2641" t="s">
        <v>5852</v>
      </c>
      <c r="I2641" t="s">
        <v>12086</v>
      </c>
      <c r="J2641">
        <v>35.621982000000003</v>
      </c>
      <c r="K2641">
        <v>36.052373000000003</v>
      </c>
      <c r="L2641" s="1">
        <v>860</v>
      </c>
      <c r="M2641" s="1">
        <v>256</v>
      </c>
      <c r="N2641" s="1">
        <v>564</v>
      </c>
      <c r="O2641" s="1">
        <v>0</v>
      </c>
      <c r="P2641" s="1">
        <v>0</v>
      </c>
      <c r="Q2641" s="1">
        <v>1680</v>
      </c>
    </row>
    <row r="2642" spans="1:17" x14ac:dyDescent="0.3">
      <c r="A2642" t="s">
        <v>11864</v>
      </c>
      <c r="B2642" t="s">
        <v>11865</v>
      </c>
      <c r="C2642" t="s">
        <v>12082</v>
      </c>
      <c r="D2642" t="s">
        <v>12083</v>
      </c>
      <c r="E2642" t="s">
        <v>12084</v>
      </c>
      <c r="F2642" t="s">
        <v>12083</v>
      </c>
      <c r="G2642" t="s">
        <v>9468</v>
      </c>
      <c r="H2642" t="s">
        <v>6624</v>
      </c>
      <c r="I2642" t="s">
        <v>12087</v>
      </c>
      <c r="J2642">
        <v>35.560858000000003</v>
      </c>
      <c r="K2642">
        <v>35.961643000000002</v>
      </c>
      <c r="L2642" s="1">
        <v>1837</v>
      </c>
      <c r="M2642" s="1">
        <v>0</v>
      </c>
      <c r="N2642" s="1">
        <v>0</v>
      </c>
      <c r="O2642" s="1">
        <v>0</v>
      </c>
      <c r="P2642" s="1">
        <v>0</v>
      </c>
      <c r="Q2642" s="1">
        <v>1837</v>
      </c>
    </row>
    <row r="2643" spans="1:17" x14ac:dyDescent="0.3">
      <c r="A2643" t="s">
        <v>11864</v>
      </c>
      <c r="B2643" t="s">
        <v>11865</v>
      </c>
      <c r="C2643" t="s">
        <v>12082</v>
      </c>
      <c r="D2643" t="s">
        <v>12083</v>
      </c>
      <c r="E2643" t="s">
        <v>12084</v>
      </c>
      <c r="F2643" t="s">
        <v>12083</v>
      </c>
      <c r="G2643" t="s">
        <v>9468</v>
      </c>
      <c r="H2643" t="s">
        <v>937</v>
      </c>
      <c r="I2643" t="s">
        <v>12083</v>
      </c>
      <c r="J2643">
        <v>35.599541000000002</v>
      </c>
      <c r="K2643">
        <v>36.034767000000002</v>
      </c>
      <c r="L2643" s="1">
        <v>6247</v>
      </c>
      <c r="M2643" s="1">
        <v>1622</v>
      </c>
      <c r="N2643" s="1">
        <v>2661</v>
      </c>
      <c r="O2643" s="1">
        <v>185</v>
      </c>
      <c r="P2643" s="1">
        <v>27</v>
      </c>
      <c r="Q2643" s="1">
        <v>10742</v>
      </c>
    </row>
    <row r="2644" spans="1:17" x14ac:dyDescent="0.3">
      <c r="A2644" t="s">
        <v>11864</v>
      </c>
      <c r="B2644" t="s">
        <v>11865</v>
      </c>
      <c r="C2644" t="s">
        <v>12082</v>
      </c>
      <c r="D2644" t="s">
        <v>12083</v>
      </c>
      <c r="E2644" t="s">
        <v>12084</v>
      </c>
      <c r="F2644" t="s">
        <v>12083</v>
      </c>
      <c r="G2644" t="s">
        <v>9468</v>
      </c>
      <c r="H2644" t="s">
        <v>8432</v>
      </c>
      <c r="I2644" t="s">
        <v>12088</v>
      </c>
      <c r="J2644">
        <v>35.599218</v>
      </c>
      <c r="K2644">
        <v>36.044874</v>
      </c>
      <c r="L2644" s="1">
        <v>506</v>
      </c>
      <c r="M2644" s="1">
        <v>64</v>
      </c>
      <c r="N2644" s="1">
        <v>314</v>
      </c>
      <c r="O2644" s="1">
        <v>0</v>
      </c>
      <c r="P2644" s="1">
        <v>0</v>
      </c>
      <c r="Q2644" s="1">
        <v>884</v>
      </c>
    </row>
    <row r="2645" spans="1:17" x14ac:dyDescent="0.3">
      <c r="A2645" t="s">
        <v>11864</v>
      </c>
      <c r="B2645" t="s">
        <v>11865</v>
      </c>
      <c r="C2645" t="s">
        <v>12082</v>
      </c>
      <c r="D2645" t="s">
        <v>12083</v>
      </c>
      <c r="E2645" t="s">
        <v>12084</v>
      </c>
      <c r="F2645" t="s">
        <v>12083</v>
      </c>
      <c r="G2645" t="s">
        <v>9468</v>
      </c>
      <c r="H2645" t="s">
        <v>1519</v>
      </c>
      <c r="I2645" t="s">
        <v>12089</v>
      </c>
      <c r="J2645">
        <v>35.622262999999997</v>
      </c>
      <c r="K2645">
        <v>36.039720000000003</v>
      </c>
      <c r="L2645" s="1">
        <v>1506</v>
      </c>
      <c r="M2645" s="1">
        <v>122</v>
      </c>
      <c r="N2645" s="1">
        <v>207</v>
      </c>
      <c r="O2645" s="1">
        <v>0</v>
      </c>
      <c r="P2645" s="1">
        <v>0</v>
      </c>
      <c r="Q2645" s="1">
        <v>1835</v>
      </c>
    </row>
    <row r="2646" spans="1:17" x14ac:dyDescent="0.3">
      <c r="A2646" t="s">
        <v>11864</v>
      </c>
      <c r="B2646" t="s">
        <v>11865</v>
      </c>
      <c r="C2646" t="s">
        <v>12082</v>
      </c>
      <c r="D2646" t="s">
        <v>12083</v>
      </c>
      <c r="E2646" t="s">
        <v>12084</v>
      </c>
      <c r="F2646" t="s">
        <v>12083</v>
      </c>
      <c r="G2646" t="s">
        <v>9468</v>
      </c>
      <c r="H2646" t="s">
        <v>4461</v>
      </c>
      <c r="I2646" t="s">
        <v>12090</v>
      </c>
      <c r="J2646">
        <v>35.587710999999999</v>
      </c>
      <c r="K2646">
        <v>36.003211999999998</v>
      </c>
      <c r="L2646" s="1">
        <v>627</v>
      </c>
      <c r="M2646" s="1">
        <v>0</v>
      </c>
      <c r="N2646" s="1">
        <v>0</v>
      </c>
      <c r="O2646" s="1">
        <v>0</v>
      </c>
      <c r="P2646" s="1">
        <v>0</v>
      </c>
      <c r="Q2646" s="1">
        <v>627</v>
      </c>
    </row>
    <row r="2647" spans="1:17" x14ac:dyDescent="0.3">
      <c r="A2647" t="s">
        <v>11864</v>
      </c>
      <c r="B2647" t="s">
        <v>11865</v>
      </c>
      <c r="C2647" t="s">
        <v>12082</v>
      </c>
      <c r="D2647" t="s">
        <v>12083</v>
      </c>
      <c r="E2647" t="s">
        <v>12084</v>
      </c>
      <c r="F2647" t="s">
        <v>12083</v>
      </c>
      <c r="G2647" t="s">
        <v>9468</v>
      </c>
      <c r="H2647" t="s">
        <v>6877</v>
      </c>
      <c r="I2647" t="s">
        <v>12091</v>
      </c>
      <c r="J2647">
        <v>35.626161000000003</v>
      </c>
      <c r="K2647">
        <v>36.032699999999998</v>
      </c>
      <c r="L2647" s="1">
        <v>1859</v>
      </c>
      <c r="M2647" s="1">
        <v>0</v>
      </c>
      <c r="N2647" s="1">
        <v>0</v>
      </c>
      <c r="O2647" s="1">
        <v>0</v>
      </c>
      <c r="P2647" s="1">
        <v>0</v>
      </c>
      <c r="Q2647" s="1">
        <v>1859</v>
      </c>
    </row>
    <row r="2648" spans="1:17" x14ac:dyDescent="0.3">
      <c r="A2648" t="s">
        <v>11864</v>
      </c>
      <c r="B2648" t="s">
        <v>11865</v>
      </c>
      <c r="C2648" t="s">
        <v>12082</v>
      </c>
      <c r="D2648" t="s">
        <v>12083</v>
      </c>
      <c r="E2648" t="s">
        <v>12084</v>
      </c>
      <c r="F2648" t="s">
        <v>12083</v>
      </c>
      <c r="G2648" t="s">
        <v>9468</v>
      </c>
      <c r="H2648" t="s">
        <v>6356</v>
      </c>
      <c r="I2648" t="s">
        <v>12092</v>
      </c>
      <c r="J2648">
        <v>35.573172999999997</v>
      </c>
      <c r="K2648">
        <v>36.034950000000002</v>
      </c>
      <c r="L2648" s="1">
        <v>590</v>
      </c>
      <c r="M2648" s="1">
        <v>0</v>
      </c>
      <c r="N2648" s="1">
        <v>0</v>
      </c>
      <c r="O2648" s="1">
        <v>0</v>
      </c>
      <c r="P2648" s="1">
        <v>0</v>
      </c>
      <c r="Q2648" s="1">
        <v>590</v>
      </c>
    </row>
    <row r="2649" spans="1:17" x14ac:dyDescent="0.3">
      <c r="A2649" t="s">
        <v>11864</v>
      </c>
      <c r="B2649" t="s">
        <v>11865</v>
      </c>
      <c r="C2649" t="s">
        <v>12082</v>
      </c>
      <c r="D2649" t="s">
        <v>12083</v>
      </c>
      <c r="E2649" t="s">
        <v>12084</v>
      </c>
      <c r="F2649" t="s">
        <v>12083</v>
      </c>
      <c r="G2649" t="s">
        <v>9468</v>
      </c>
      <c r="H2649" t="s">
        <v>3167</v>
      </c>
      <c r="I2649" t="s">
        <v>12093</v>
      </c>
      <c r="J2649">
        <v>35.559851999999999</v>
      </c>
      <c r="K2649">
        <v>35.987301000000002</v>
      </c>
      <c r="L2649" s="1">
        <v>1878</v>
      </c>
      <c r="M2649" s="1">
        <v>0</v>
      </c>
      <c r="N2649" s="1">
        <v>0</v>
      </c>
      <c r="O2649" s="1">
        <v>0</v>
      </c>
      <c r="P2649" s="1">
        <v>0</v>
      </c>
      <c r="Q2649" s="1">
        <v>1878</v>
      </c>
    </row>
    <row r="2650" spans="1:17" x14ac:dyDescent="0.3">
      <c r="A2650" t="s">
        <v>11864</v>
      </c>
      <c r="B2650" t="s">
        <v>11865</v>
      </c>
      <c r="C2650" t="s">
        <v>12082</v>
      </c>
      <c r="D2650" t="s">
        <v>12083</v>
      </c>
      <c r="E2650" t="s">
        <v>12084</v>
      </c>
      <c r="F2650" t="s">
        <v>12083</v>
      </c>
      <c r="G2650" t="s">
        <v>9468</v>
      </c>
      <c r="H2650" t="s">
        <v>6230</v>
      </c>
      <c r="I2650" t="s">
        <v>12094</v>
      </c>
      <c r="J2650">
        <v>35.611973999999996</v>
      </c>
      <c r="K2650">
        <v>36.009492000000002</v>
      </c>
      <c r="L2650" s="1">
        <v>89</v>
      </c>
      <c r="M2650" s="1">
        <v>0</v>
      </c>
      <c r="N2650" s="1">
        <v>0</v>
      </c>
      <c r="O2650" s="1">
        <v>0</v>
      </c>
      <c r="P2650" s="1">
        <v>0</v>
      </c>
      <c r="Q2650" s="1">
        <v>89</v>
      </c>
    </row>
    <row r="2651" spans="1:17" x14ac:dyDescent="0.3">
      <c r="A2651" t="s">
        <v>11864</v>
      </c>
      <c r="B2651" t="s">
        <v>11865</v>
      </c>
      <c r="C2651" t="s">
        <v>12082</v>
      </c>
      <c r="D2651" t="s">
        <v>12083</v>
      </c>
      <c r="E2651" t="s">
        <v>12084</v>
      </c>
      <c r="F2651" t="s">
        <v>12083</v>
      </c>
      <c r="G2651" t="s">
        <v>9468</v>
      </c>
      <c r="H2651" t="s">
        <v>6618</v>
      </c>
      <c r="I2651" t="s">
        <v>12095</v>
      </c>
      <c r="J2651">
        <v>35.591974</v>
      </c>
      <c r="K2651">
        <v>35.966634999999997</v>
      </c>
      <c r="L2651" s="1">
        <v>3150</v>
      </c>
      <c r="M2651" s="1">
        <v>0</v>
      </c>
      <c r="N2651" s="1">
        <v>0</v>
      </c>
      <c r="O2651" s="1">
        <v>0</v>
      </c>
      <c r="P2651" s="1">
        <v>0</v>
      </c>
      <c r="Q2651" s="1">
        <v>3150</v>
      </c>
    </row>
    <row r="2652" spans="1:17" x14ac:dyDescent="0.3">
      <c r="A2652" t="s">
        <v>11864</v>
      </c>
      <c r="B2652" t="s">
        <v>11865</v>
      </c>
      <c r="C2652" t="s">
        <v>12082</v>
      </c>
      <c r="D2652" t="s">
        <v>12083</v>
      </c>
      <c r="E2652" t="s">
        <v>12084</v>
      </c>
      <c r="F2652" t="s">
        <v>12083</v>
      </c>
      <c r="G2652" t="s">
        <v>9468</v>
      </c>
      <c r="H2652" t="s">
        <v>5796</v>
      </c>
      <c r="I2652" t="s">
        <v>12096</v>
      </c>
      <c r="J2652">
        <v>35.578333000000001</v>
      </c>
      <c r="K2652">
        <v>35.970269000000002</v>
      </c>
      <c r="L2652" s="1">
        <v>720</v>
      </c>
      <c r="M2652" s="1">
        <v>0</v>
      </c>
      <c r="N2652" s="1">
        <v>0</v>
      </c>
      <c r="O2652" s="1">
        <v>0</v>
      </c>
      <c r="P2652" s="1">
        <v>0</v>
      </c>
      <c r="Q2652" s="1">
        <v>720</v>
      </c>
    </row>
    <row r="2653" spans="1:17" x14ac:dyDescent="0.3">
      <c r="A2653" t="s">
        <v>11864</v>
      </c>
      <c r="B2653" t="s">
        <v>11865</v>
      </c>
      <c r="C2653" t="s">
        <v>12082</v>
      </c>
      <c r="D2653" t="s">
        <v>12083</v>
      </c>
      <c r="E2653" t="s">
        <v>12084</v>
      </c>
      <c r="F2653" t="s">
        <v>12083</v>
      </c>
      <c r="G2653" t="s">
        <v>9468</v>
      </c>
      <c r="H2653" t="s">
        <v>7844</v>
      </c>
      <c r="I2653" t="s">
        <v>12097</v>
      </c>
      <c r="J2653">
        <v>35.580070999999997</v>
      </c>
      <c r="K2653">
        <v>36.020026999999999</v>
      </c>
      <c r="L2653" s="1">
        <v>390</v>
      </c>
      <c r="M2653" s="1">
        <v>27</v>
      </c>
      <c r="N2653" s="1">
        <v>239</v>
      </c>
      <c r="O2653" s="1">
        <v>0</v>
      </c>
      <c r="P2653" s="1">
        <v>0</v>
      </c>
      <c r="Q2653" s="1">
        <v>656</v>
      </c>
    </row>
    <row r="2654" spans="1:17" x14ac:dyDescent="0.3">
      <c r="A2654" t="s">
        <v>11864</v>
      </c>
      <c r="B2654" t="s">
        <v>11865</v>
      </c>
      <c r="C2654" t="s">
        <v>12082</v>
      </c>
      <c r="D2654" t="s">
        <v>12083</v>
      </c>
      <c r="E2654" t="s">
        <v>12084</v>
      </c>
      <c r="F2654" t="s">
        <v>12083</v>
      </c>
      <c r="G2654" t="s">
        <v>9468</v>
      </c>
      <c r="H2654" t="s">
        <v>2980</v>
      </c>
      <c r="I2654" t="s">
        <v>12098</v>
      </c>
      <c r="J2654">
        <v>35.562590999999998</v>
      </c>
      <c r="K2654">
        <v>35.994433999999998</v>
      </c>
      <c r="L2654" s="1">
        <v>752</v>
      </c>
      <c r="M2654" s="1">
        <v>0</v>
      </c>
      <c r="N2654" s="1">
        <v>0</v>
      </c>
      <c r="O2654" s="1">
        <v>0</v>
      </c>
      <c r="P2654" s="1">
        <v>0</v>
      </c>
      <c r="Q2654" s="1">
        <v>752</v>
      </c>
    </row>
    <row r="2655" spans="1:17" x14ac:dyDescent="0.3">
      <c r="A2655" t="s">
        <v>11864</v>
      </c>
      <c r="B2655" t="s">
        <v>11865</v>
      </c>
      <c r="C2655" t="s">
        <v>12082</v>
      </c>
      <c r="D2655" t="s">
        <v>12083</v>
      </c>
      <c r="E2655" t="s">
        <v>12084</v>
      </c>
      <c r="F2655" t="s">
        <v>12083</v>
      </c>
      <c r="G2655" t="s">
        <v>9468</v>
      </c>
      <c r="H2655" t="s">
        <v>5046</v>
      </c>
      <c r="I2655" t="s">
        <v>12099</v>
      </c>
      <c r="J2655">
        <v>35.547648000000002</v>
      </c>
      <c r="K2655">
        <v>35.919598000000001</v>
      </c>
      <c r="L2655" s="1">
        <v>1925</v>
      </c>
      <c r="M2655" s="1">
        <v>0</v>
      </c>
      <c r="N2655" s="1">
        <v>0</v>
      </c>
      <c r="O2655" s="1">
        <v>0</v>
      </c>
      <c r="P2655" s="1">
        <v>0</v>
      </c>
      <c r="Q2655" s="1">
        <v>1925</v>
      </c>
    </row>
    <row r="2656" spans="1:17" x14ac:dyDescent="0.3">
      <c r="A2656" t="s">
        <v>11864</v>
      </c>
      <c r="B2656" t="s">
        <v>11865</v>
      </c>
      <c r="C2656" t="s">
        <v>12082</v>
      </c>
      <c r="D2656" t="s">
        <v>12083</v>
      </c>
      <c r="E2656" t="s">
        <v>12084</v>
      </c>
      <c r="F2656" t="s">
        <v>12083</v>
      </c>
      <c r="G2656" t="s">
        <v>9468</v>
      </c>
      <c r="H2656" t="s">
        <v>8260</v>
      </c>
      <c r="I2656" t="s">
        <v>12100</v>
      </c>
      <c r="J2656">
        <v>35.631914000000002</v>
      </c>
      <c r="K2656">
        <v>36.094715000000001</v>
      </c>
      <c r="L2656" s="1">
        <v>677</v>
      </c>
      <c r="M2656" s="1">
        <v>0</v>
      </c>
      <c r="N2656" s="1">
        <v>0</v>
      </c>
      <c r="O2656" s="1">
        <v>0</v>
      </c>
      <c r="P2656" s="1">
        <v>0</v>
      </c>
      <c r="Q2656" s="1">
        <v>677</v>
      </c>
    </row>
    <row r="2657" spans="1:17" x14ac:dyDescent="0.3">
      <c r="A2657" t="s">
        <v>11864</v>
      </c>
      <c r="B2657" t="s">
        <v>11865</v>
      </c>
      <c r="C2657" t="s">
        <v>12082</v>
      </c>
      <c r="D2657" t="s">
        <v>12083</v>
      </c>
      <c r="E2657" t="s">
        <v>12084</v>
      </c>
      <c r="F2657" t="s">
        <v>12083</v>
      </c>
      <c r="G2657" t="s">
        <v>9468</v>
      </c>
      <c r="H2657" t="s">
        <v>6040</v>
      </c>
      <c r="I2657" t="s">
        <v>12101</v>
      </c>
      <c r="J2657">
        <v>35.613422999999997</v>
      </c>
      <c r="K2657">
        <v>36.123559999999998</v>
      </c>
      <c r="L2657" s="1">
        <v>170</v>
      </c>
      <c r="M2657" s="1">
        <v>0</v>
      </c>
      <c r="N2657" s="1">
        <v>0</v>
      </c>
      <c r="O2657" s="1">
        <v>0</v>
      </c>
      <c r="P2657" s="1">
        <v>0</v>
      </c>
      <c r="Q2657" s="1">
        <v>170</v>
      </c>
    </row>
    <row r="2658" spans="1:17" x14ac:dyDescent="0.3">
      <c r="A2658" t="s">
        <v>11864</v>
      </c>
      <c r="B2658" t="s">
        <v>11865</v>
      </c>
      <c r="C2658" t="s">
        <v>12082</v>
      </c>
      <c r="D2658" t="s">
        <v>12083</v>
      </c>
      <c r="E2658" t="s">
        <v>12084</v>
      </c>
      <c r="F2658" t="s">
        <v>12083</v>
      </c>
      <c r="G2658" t="s">
        <v>9468</v>
      </c>
      <c r="H2658" t="s">
        <v>6095</v>
      </c>
      <c r="I2658" t="s">
        <v>12102</v>
      </c>
      <c r="J2658">
        <v>35.550933999999998</v>
      </c>
      <c r="K2658">
        <v>35.966129000000002</v>
      </c>
      <c r="L2658" s="1">
        <v>789</v>
      </c>
      <c r="M2658" s="1">
        <v>0</v>
      </c>
      <c r="N2658" s="1">
        <v>0</v>
      </c>
      <c r="O2658" s="1">
        <v>30</v>
      </c>
      <c r="P2658" s="1">
        <v>0</v>
      </c>
      <c r="Q2658" s="1">
        <v>819</v>
      </c>
    </row>
    <row r="2659" spans="1:17" x14ac:dyDescent="0.3">
      <c r="A2659" t="s">
        <v>11864</v>
      </c>
      <c r="B2659" t="s">
        <v>11865</v>
      </c>
      <c r="C2659" t="s">
        <v>12082</v>
      </c>
      <c r="D2659" t="s">
        <v>12083</v>
      </c>
      <c r="E2659" t="s">
        <v>12084</v>
      </c>
      <c r="F2659" t="s">
        <v>12083</v>
      </c>
      <c r="G2659" t="s">
        <v>9468</v>
      </c>
      <c r="H2659" t="s">
        <v>5364</v>
      </c>
      <c r="I2659" t="s">
        <v>12103</v>
      </c>
      <c r="J2659">
        <v>35.596423999999999</v>
      </c>
      <c r="K2659">
        <v>36.051893</v>
      </c>
      <c r="L2659" s="1">
        <v>318</v>
      </c>
      <c r="M2659" s="1">
        <v>22</v>
      </c>
      <c r="N2659" s="1">
        <v>205</v>
      </c>
      <c r="O2659" s="1">
        <v>0</v>
      </c>
      <c r="P2659" s="1">
        <v>0</v>
      </c>
      <c r="Q2659" s="1">
        <v>545</v>
      </c>
    </row>
    <row r="2660" spans="1:17" x14ac:dyDescent="0.3">
      <c r="A2660" t="s">
        <v>11864</v>
      </c>
      <c r="B2660" t="s">
        <v>11865</v>
      </c>
      <c r="C2660" t="s">
        <v>12082</v>
      </c>
      <c r="D2660" t="s">
        <v>12083</v>
      </c>
      <c r="E2660" t="s">
        <v>12104</v>
      </c>
      <c r="F2660" t="s">
        <v>12105</v>
      </c>
      <c r="G2660" t="s">
        <v>9468</v>
      </c>
      <c r="H2660" t="s">
        <v>2055</v>
      </c>
      <c r="I2660" t="s">
        <v>12106</v>
      </c>
      <c r="J2660">
        <v>35.566271</v>
      </c>
      <c r="K2660">
        <v>36.168016999999999</v>
      </c>
      <c r="L2660" s="1">
        <v>832</v>
      </c>
      <c r="M2660" s="1">
        <v>0</v>
      </c>
      <c r="N2660" s="1">
        <v>0</v>
      </c>
      <c r="O2660" s="1">
        <v>0</v>
      </c>
      <c r="P2660" s="1">
        <v>0</v>
      </c>
      <c r="Q2660" s="1">
        <v>832</v>
      </c>
    </row>
    <row r="2661" spans="1:17" x14ac:dyDescent="0.3">
      <c r="A2661" t="s">
        <v>11864</v>
      </c>
      <c r="B2661" t="s">
        <v>11865</v>
      </c>
      <c r="C2661" t="s">
        <v>12082</v>
      </c>
      <c r="D2661" t="s">
        <v>12083</v>
      </c>
      <c r="E2661" t="s">
        <v>12104</v>
      </c>
      <c r="F2661" t="s">
        <v>12105</v>
      </c>
      <c r="G2661" t="s">
        <v>9468</v>
      </c>
      <c r="H2661" t="s">
        <v>7003</v>
      </c>
      <c r="I2661" t="s">
        <v>12107</v>
      </c>
      <c r="J2661">
        <v>35.553184999999999</v>
      </c>
      <c r="K2661">
        <v>36.192900999999999</v>
      </c>
      <c r="L2661" s="1">
        <v>464</v>
      </c>
      <c r="M2661" s="1">
        <v>0</v>
      </c>
      <c r="N2661" s="1">
        <v>0</v>
      </c>
      <c r="O2661" s="1">
        <v>0</v>
      </c>
      <c r="P2661" s="1">
        <v>0</v>
      </c>
      <c r="Q2661" s="1">
        <v>464</v>
      </c>
    </row>
    <row r="2662" spans="1:17" x14ac:dyDescent="0.3">
      <c r="A2662" t="s">
        <v>11864</v>
      </c>
      <c r="B2662" t="s">
        <v>11865</v>
      </c>
      <c r="C2662" t="s">
        <v>12082</v>
      </c>
      <c r="D2662" t="s">
        <v>12083</v>
      </c>
      <c r="E2662" t="s">
        <v>12104</v>
      </c>
      <c r="F2662" t="s">
        <v>12105</v>
      </c>
      <c r="G2662" t="s">
        <v>9468</v>
      </c>
      <c r="H2662" t="s">
        <v>1673</v>
      </c>
      <c r="I2662" t="s">
        <v>12108</v>
      </c>
      <c r="J2662">
        <v>35.665739000000002</v>
      </c>
      <c r="K2662">
        <v>36.117755000000002</v>
      </c>
      <c r="L2662" s="1">
        <v>100</v>
      </c>
      <c r="M2662" s="1">
        <v>0</v>
      </c>
      <c r="N2662" s="1">
        <v>0</v>
      </c>
      <c r="O2662" s="1">
        <v>0</v>
      </c>
      <c r="P2662" s="1">
        <v>0</v>
      </c>
      <c r="Q2662" s="1">
        <v>100</v>
      </c>
    </row>
    <row r="2663" spans="1:17" x14ac:dyDescent="0.3">
      <c r="A2663" t="s">
        <v>11864</v>
      </c>
      <c r="B2663" t="s">
        <v>11865</v>
      </c>
      <c r="C2663" t="s">
        <v>12082</v>
      </c>
      <c r="D2663" t="s">
        <v>12083</v>
      </c>
      <c r="E2663" t="s">
        <v>12104</v>
      </c>
      <c r="F2663" t="s">
        <v>12105</v>
      </c>
      <c r="G2663" t="s">
        <v>9468</v>
      </c>
      <c r="H2663" t="s">
        <v>2432</v>
      </c>
      <c r="I2663" t="s">
        <v>12109</v>
      </c>
      <c r="J2663">
        <v>35.621186000000002</v>
      </c>
      <c r="K2663">
        <v>36.142119999999998</v>
      </c>
      <c r="L2663" s="1">
        <v>433</v>
      </c>
      <c r="M2663" s="1">
        <v>0</v>
      </c>
      <c r="N2663" s="1">
        <v>0</v>
      </c>
      <c r="O2663" s="1">
        <v>0</v>
      </c>
      <c r="P2663" s="1">
        <v>0</v>
      </c>
      <c r="Q2663" s="1">
        <v>433</v>
      </c>
    </row>
    <row r="2664" spans="1:17" x14ac:dyDescent="0.3">
      <c r="A2664" t="s">
        <v>11864</v>
      </c>
      <c r="B2664" t="s">
        <v>11865</v>
      </c>
      <c r="C2664" t="s">
        <v>12082</v>
      </c>
      <c r="D2664" t="s">
        <v>12083</v>
      </c>
      <c r="E2664" t="s">
        <v>12104</v>
      </c>
      <c r="F2664" t="s">
        <v>12105</v>
      </c>
      <c r="G2664" t="s">
        <v>9468</v>
      </c>
      <c r="H2664" t="s">
        <v>2373</v>
      </c>
      <c r="I2664" t="s">
        <v>12110</v>
      </c>
      <c r="J2664">
        <v>35.582962000000002</v>
      </c>
      <c r="K2664">
        <v>36.139724999999999</v>
      </c>
      <c r="L2664" s="1">
        <v>150</v>
      </c>
      <c r="M2664" s="1">
        <v>0</v>
      </c>
      <c r="N2664" s="1">
        <v>0</v>
      </c>
      <c r="O2664" s="1">
        <v>0</v>
      </c>
      <c r="P2664" s="1">
        <v>0</v>
      </c>
      <c r="Q2664" s="1">
        <v>150</v>
      </c>
    </row>
    <row r="2665" spans="1:17" x14ac:dyDescent="0.3">
      <c r="A2665" t="s">
        <v>11864</v>
      </c>
      <c r="B2665" t="s">
        <v>11865</v>
      </c>
      <c r="C2665" t="s">
        <v>12082</v>
      </c>
      <c r="D2665" t="s">
        <v>12083</v>
      </c>
      <c r="E2665" t="s">
        <v>12104</v>
      </c>
      <c r="F2665" t="s">
        <v>12105</v>
      </c>
      <c r="G2665" t="s">
        <v>9468</v>
      </c>
      <c r="H2665" t="s">
        <v>2507</v>
      </c>
      <c r="I2665" t="s">
        <v>12111</v>
      </c>
      <c r="J2665">
        <v>35.671191</v>
      </c>
      <c r="K2665">
        <v>36.136578999999998</v>
      </c>
      <c r="L2665" s="1">
        <v>50</v>
      </c>
      <c r="M2665" s="1">
        <v>329</v>
      </c>
      <c r="N2665" s="1">
        <v>59</v>
      </c>
      <c r="O2665" s="1">
        <v>0</v>
      </c>
      <c r="P2665" s="1">
        <v>0</v>
      </c>
      <c r="Q2665" s="1">
        <v>438</v>
      </c>
    </row>
    <row r="2666" spans="1:17" x14ac:dyDescent="0.3">
      <c r="A2666" t="s">
        <v>11864</v>
      </c>
      <c r="B2666" t="s">
        <v>11865</v>
      </c>
      <c r="C2666" t="s">
        <v>12082</v>
      </c>
      <c r="D2666" t="s">
        <v>12083</v>
      </c>
      <c r="E2666" t="s">
        <v>12104</v>
      </c>
      <c r="F2666" t="s">
        <v>12105</v>
      </c>
      <c r="G2666" t="s">
        <v>9468</v>
      </c>
      <c r="H2666" t="s">
        <v>1580</v>
      </c>
      <c r="I2666" t="s">
        <v>12112</v>
      </c>
      <c r="J2666">
        <v>35.643712999999998</v>
      </c>
      <c r="K2666">
        <v>36.171469999999999</v>
      </c>
      <c r="L2666" s="1">
        <v>159</v>
      </c>
      <c r="M2666" s="1">
        <v>0</v>
      </c>
      <c r="N2666" s="1">
        <v>0</v>
      </c>
      <c r="O2666" s="1">
        <v>0</v>
      </c>
      <c r="P2666" s="1">
        <v>0</v>
      </c>
      <c r="Q2666" s="1">
        <v>159</v>
      </c>
    </row>
    <row r="2667" spans="1:17" x14ac:dyDescent="0.3">
      <c r="A2667" t="s">
        <v>11864</v>
      </c>
      <c r="B2667" t="s">
        <v>11865</v>
      </c>
      <c r="C2667" t="s">
        <v>12082</v>
      </c>
      <c r="D2667" t="s">
        <v>12083</v>
      </c>
      <c r="E2667" t="s">
        <v>12104</v>
      </c>
      <c r="F2667" t="s">
        <v>12105</v>
      </c>
      <c r="G2667" t="s">
        <v>9468</v>
      </c>
      <c r="H2667" t="s">
        <v>5473</v>
      </c>
      <c r="I2667" t="s">
        <v>12113</v>
      </c>
      <c r="J2667">
        <v>35.694935000000001</v>
      </c>
      <c r="K2667">
        <v>36.109836000000001</v>
      </c>
      <c r="L2667" s="1">
        <v>145</v>
      </c>
      <c r="M2667" s="1">
        <v>140</v>
      </c>
      <c r="N2667" s="1">
        <v>35</v>
      </c>
      <c r="O2667" s="1">
        <v>0</v>
      </c>
      <c r="P2667" s="1">
        <v>0</v>
      </c>
      <c r="Q2667" s="1">
        <v>320</v>
      </c>
    </row>
    <row r="2668" spans="1:17" x14ac:dyDescent="0.3">
      <c r="A2668" t="s">
        <v>11864</v>
      </c>
      <c r="B2668" t="s">
        <v>11865</v>
      </c>
      <c r="C2668" t="s">
        <v>12082</v>
      </c>
      <c r="D2668" t="s">
        <v>12083</v>
      </c>
      <c r="E2668" t="s">
        <v>12104</v>
      </c>
      <c r="F2668" t="s">
        <v>12105</v>
      </c>
      <c r="G2668" t="s">
        <v>9468</v>
      </c>
      <c r="H2668" t="s">
        <v>1600</v>
      </c>
      <c r="I2668" t="s">
        <v>12114</v>
      </c>
      <c r="J2668">
        <v>35.653838999999998</v>
      </c>
      <c r="K2668">
        <v>36.122317000000002</v>
      </c>
      <c r="L2668" s="1">
        <v>325</v>
      </c>
      <c r="M2668" s="1">
        <v>0</v>
      </c>
      <c r="N2668" s="1">
        <v>0</v>
      </c>
      <c r="O2668" s="1">
        <v>0</v>
      </c>
      <c r="P2668" s="1">
        <v>0</v>
      </c>
      <c r="Q2668" s="1">
        <v>325</v>
      </c>
    </row>
    <row r="2669" spans="1:17" x14ac:dyDescent="0.3">
      <c r="A2669" t="s">
        <v>11864</v>
      </c>
      <c r="B2669" t="s">
        <v>11865</v>
      </c>
      <c r="C2669" t="s">
        <v>12082</v>
      </c>
      <c r="D2669" t="s">
        <v>12083</v>
      </c>
      <c r="E2669" t="s">
        <v>12104</v>
      </c>
      <c r="F2669" t="s">
        <v>12105</v>
      </c>
      <c r="G2669" t="s">
        <v>9468</v>
      </c>
      <c r="H2669" t="s">
        <v>5747</v>
      </c>
      <c r="I2669" t="s">
        <v>12115</v>
      </c>
      <c r="J2669">
        <v>35.638223000000004</v>
      </c>
      <c r="K2669">
        <v>36.121191000000003</v>
      </c>
      <c r="L2669" s="1">
        <v>100</v>
      </c>
      <c r="M2669" s="1">
        <v>0</v>
      </c>
      <c r="N2669" s="1">
        <v>0</v>
      </c>
      <c r="O2669" s="1">
        <v>0</v>
      </c>
      <c r="P2669" s="1">
        <v>0</v>
      </c>
      <c r="Q2669" s="1">
        <v>100</v>
      </c>
    </row>
    <row r="2670" spans="1:17" x14ac:dyDescent="0.3">
      <c r="A2670" t="s">
        <v>11864</v>
      </c>
      <c r="B2670" t="s">
        <v>11865</v>
      </c>
      <c r="C2670" t="s">
        <v>12082</v>
      </c>
      <c r="D2670" t="s">
        <v>12083</v>
      </c>
      <c r="E2670" t="s">
        <v>12104</v>
      </c>
      <c r="F2670" t="s">
        <v>12105</v>
      </c>
      <c r="G2670" t="s">
        <v>9468</v>
      </c>
      <c r="H2670" t="s">
        <v>7770</v>
      </c>
      <c r="I2670" t="s">
        <v>12116</v>
      </c>
      <c r="J2670">
        <v>35.680826000000003</v>
      </c>
      <c r="K2670">
        <v>36.165802999999997</v>
      </c>
      <c r="L2670" s="1">
        <v>0</v>
      </c>
      <c r="M2670" s="1">
        <v>148</v>
      </c>
      <c r="N2670" s="1">
        <v>30</v>
      </c>
      <c r="O2670" s="1">
        <v>0</v>
      </c>
      <c r="P2670" s="1">
        <v>0</v>
      </c>
      <c r="Q2670" s="1">
        <v>178</v>
      </c>
    </row>
    <row r="2671" spans="1:17" x14ac:dyDescent="0.3">
      <c r="A2671" t="s">
        <v>11864</v>
      </c>
      <c r="B2671" t="s">
        <v>11865</v>
      </c>
      <c r="C2671" t="s">
        <v>12082</v>
      </c>
      <c r="D2671" t="s">
        <v>12083</v>
      </c>
      <c r="E2671" t="s">
        <v>12104</v>
      </c>
      <c r="F2671" t="s">
        <v>12105</v>
      </c>
      <c r="G2671" t="s">
        <v>9468</v>
      </c>
      <c r="H2671" t="s">
        <v>1494</v>
      </c>
      <c r="I2671" t="s">
        <v>12117</v>
      </c>
      <c r="J2671">
        <v>35.571877000000001</v>
      </c>
      <c r="K2671">
        <v>36.191369999999999</v>
      </c>
      <c r="L2671" s="1">
        <v>1000</v>
      </c>
      <c r="M2671" s="1">
        <v>0</v>
      </c>
      <c r="N2671" s="1">
        <v>0</v>
      </c>
      <c r="O2671" s="1">
        <v>0</v>
      </c>
      <c r="P2671" s="1">
        <v>0</v>
      </c>
      <c r="Q2671" s="1">
        <v>1000</v>
      </c>
    </row>
    <row r="2672" spans="1:17" x14ac:dyDescent="0.3">
      <c r="A2672" t="s">
        <v>11864</v>
      </c>
      <c r="B2672" t="s">
        <v>11865</v>
      </c>
      <c r="C2672" t="s">
        <v>12082</v>
      </c>
      <c r="D2672" t="s">
        <v>12083</v>
      </c>
      <c r="E2672" t="s">
        <v>12104</v>
      </c>
      <c r="F2672" t="s">
        <v>12105</v>
      </c>
      <c r="G2672" t="s">
        <v>9468</v>
      </c>
      <c r="H2672" t="s">
        <v>6580</v>
      </c>
      <c r="I2672" t="s">
        <v>12105</v>
      </c>
      <c r="J2672">
        <v>35.596645000000002</v>
      </c>
      <c r="K2672">
        <v>36.184078</v>
      </c>
      <c r="L2672" s="1">
        <v>1195</v>
      </c>
      <c r="M2672" s="1">
        <v>0</v>
      </c>
      <c r="N2672" s="1">
        <v>0</v>
      </c>
      <c r="O2672" s="1">
        <v>70</v>
      </c>
      <c r="P2672" s="1">
        <v>0</v>
      </c>
      <c r="Q2672" s="1">
        <v>1265</v>
      </c>
    </row>
    <row r="2673" spans="1:17" x14ac:dyDescent="0.3">
      <c r="A2673" t="s">
        <v>11864</v>
      </c>
      <c r="B2673" t="s">
        <v>11865</v>
      </c>
      <c r="C2673" t="s">
        <v>12082</v>
      </c>
      <c r="D2673" t="s">
        <v>12083</v>
      </c>
      <c r="E2673" t="s">
        <v>12104</v>
      </c>
      <c r="F2673" t="s">
        <v>12105</v>
      </c>
      <c r="G2673" t="s">
        <v>9468</v>
      </c>
      <c r="H2673" t="s">
        <v>1230</v>
      </c>
      <c r="I2673" t="s">
        <v>12118</v>
      </c>
      <c r="J2673">
        <v>35.630493000000001</v>
      </c>
      <c r="K2673">
        <v>36.135874999999999</v>
      </c>
      <c r="L2673" s="1">
        <v>916</v>
      </c>
      <c r="M2673" s="1">
        <v>0</v>
      </c>
      <c r="N2673" s="1">
        <v>0</v>
      </c>
      <c r="O2673" s="1">
        <v>0</v>
      </c>
      <c r="P2673" s="1">
        <v>0</v>
      </c>
      <c r="Q2673" s="1">
        <v>916</v>
      </c>
    </row>
    <row r="2674" spans="1:17" x14ac:dyDescent="0.3">
      <c r="A2674" t="s">
        <v>11864</v>
      </c>
      <c r="B2674" t="s">
        <v>11865</v>
      </c>
      <c r="C2674" t="s">
        <v>12082</v>
      </c>
      <c r="D2674" t="s">
        <v>12083</v>
      </c>
      <c r="E2674" t="s">
        <v>12104</v>
      </c>
      <c r="F2674" t="s">
        <v>12105</v>
      </c>
      <c r="G2674" t="s">
        <v>9468</v>
      </c>
      <c r="H2674" t="s">
        <v>2045</v>
      </c>
      <c r="I2674" t="s">
        <v>12119</v>
      </c>
      <c r="J2674">
        <v>35.597962000000003</v>
      </c>
      <c r="K2674">
        <v>36.128321999999997</v>
      </c>
      <c r="L2674" s="1">
        <v>730</v>
      </c>
      <c r="M2674" s="1">
        <v>0</v>
      </c>
      <c r="N2674" s="1">
        <v>0</v>
      </c>
      <c r="O2674" s="1">
        <v>0</v>
      </c>
      <c r="P2674" s="1">
        <v>0</v>
      </c>
      <c r="Q2674" s="1">
        <v>730</v>
      </c>
    </row>
    <row r="2675" spans="1:17" x14ac:dyDescent="0.3">
      <c r="A2675" t="s">
        <v>11864</v>
      </c>
      <c r="B2675" t="s">
        <v>11865</v>
      </c>
      <c r="C2675" t="s">
        <v>12082</v>
      </c>
      <c r="D2675" t="s">
        <v>12083</v>
      </c>
      <c r="E2675" t="s">
        <v>12104</v>
      </c>
      <c r="F2675" t="s">
        <v>12105</v>
      </c>
      <c r="G2675" t="s">
        <v>9468</v>
      </c>
      <c r="H2675" t="s">
        <v>2681</v>
      </c>
      <c r="I2675" t="s">
        <v>12120</v>
      </c>
      <c r="J2675">
        <v>35.629497999999998</v>
      </c>
      <c r="K2675">
        <v>36.200324000000002</v>
      </c>
      <c r="L2675" s="1">
        <v>780</v>
      </c>
      <c r="M2675" s="1">
        <v>0</v>
      </c>
      <c r="N2675" s="1">
        <v>0</v>
      </c>
      <c r="O2675" s="1">
        <v>0</v>
      </c>
      <c r="P2675" s="1">
        <v>0</v>
      </c>
      <c r="Q2675" s="1">
        <v>780</v>
      </c>
    </row>
    <row r="2676" spans="1:17" x14ac:dyDescent="0.3">
      <c r="A2676" t="s">
        <v>11864</v>
      </c>
      <c r="B2676" t="s">
        <v>11865</v>
      </c>
      <c r="C2676" t="s">
        <v>12082</v>
      </c>
      <c r="D2676" t="s">
        <v>12083</v>
      </c>
      <c r="E2676" t="s">
        <v>12104</v>
      </c>
      <c r="F2676" t="s">
        <v>12105</v>
      </c>
      <c r="G2676" t="s">
        <v>9468</v>
      </c>
      <c r="H2676" t="s">
        <v>6608</v>
      </c>
      <c r="I2676" t="s">
        <v>12121</v>
      </c>
      <c r="J2676">
        <v>35.688009000000001</v>
      </c>
      <c r="K2676">
        <v>36.139572999999999</v>
      </c>
      <c r="L2676" s="1">
        <v>0</v>
      </c>
      <c r="M2676" s="1">
        <v>818</v>
      </c>
      <c r="N2676" s="1">
        <v>87</v>
      </c>
      <c r="O2676" s="1">
        <v>0</v>
      </c>
      <c r="P2676" s="1">
        <v>0</v>
      </c>
      <c r="Q2676" s="1">
        <v>905</v>
      </c>
    </row>
    <row r="2677" spans="1:17" x14ac:dyDescent="0.3">
      <c r="A2677" t="s">
        <v>11864</v>
      </c>
      <c r="B2677" t="s">
        <v>11865</v>
      </c>
      <c r="C2677" t="s">
        <v>12082</v>
      </c>
      <c r="D2677" t="s">
        <v>12083</v>
      </c>
      <c r="E2677" t="s">
        <v>12104</v>
      </c>
      <c r="F2677" t="s">
        <v>12105</v>
      </c>
      <c r="G2677" t="s">
        <v>9468</v>
      </c>
      <c r="H2677" t="s">
        <v>1471</v>
      </c>
      <c r="I2677" t="s">
        <v>12122</v>
      </c>
      <c r="J2677">
        <v>35.627760000000002</v>
      </c>
      <c r="K2677">
        <v>36.170966999999997</v>
      </c>
      <c r="L2677" s="1">
        <v>875</v>
      </c>
      <c r="M2677" s="1">
        <v>0</v>
      </c>
      <c r="N2677" s="1">
        <v>0</v>
      </c>
      <c r="O2677" s="1">
        <v>30</v>
      </c>
      <c r="P2677" s="1">
        <v>0</v>
      </c>
      <c r="Q2677" s="1">
        <v>905</v>
      </c>
    </row>
    <row r="2678" spans="1:17" x14ac:dyDescent="0.3">
      <c r="A2678" t="s">
        <v>11864</v>
      </c>
      <c r="B2678" t="s">
        <v>11865</v>
      </c>
      <c r="C2678" t="s">
        <v>12082</v>
      </c>
      <c r="D2678" t="s">
        <v>12083</v>
      </c>
      <c r="E2678" t="s">
        <v>12104</v>
      </c>
      <c r="F2678" t="s">
        <v>12105</v>
      </c>
      <c r="G2678" t="s">
        <v>9468</v>
      </c>
      <c r="H2678" t="s">
        <v>4167</v>
      </c>
      <c r="I2678" t="s">
        <v>12123</v>
      </c>
      <c r="J2678">
        <v>35.650795000000002</v>
      </c>
      <c r="K2678">
        <v>36.196967000000001</v>
      </c>
      <c r="L2678" s="1">
        <v>74</v>
      </c>
      <c r="M2678" s="1">
        <v>0</v>
      </c>
      <c r="N2678" s="1">
        <v>0</v>
      </c>
      <c r="O2678" s="1">
        <v>0</v>
      </c>
      <c r="P2678" s="1">
        <v>0</v>
      </c>
      <c r="Q2678" s="1">
        <v>74</v>
      </c>
    </row>
    <row r="2679" spans="1:17" x14ac:dyDescent="0.3">
      <c r="A2679" t="s">
        <v>11864</v>
      </c>
      <c r="B2679" t="s">
        <v>11865</v>
      </c>
      <c r="C2679" t="s">
        <v>12082</v>
      </c>
      <c r="D2679" t="s">
        <v>12083</v>
      </c>
      <c r="E2679" t="s">
        <v>12104</v>
      </c>
      <c r="F2679" t="s">
        <v>12105</v>
      </c>
      <c r="G2679" t="s">
        <v>9468</v>
      </c>
      <c r="H2679" t="s">
        <v>5132</v>
      </c>
      <c r="I2679" t="s">
        <v>12124</v>
      </c>
      <c r="J2679">
        <v>35.699871999999999</v>
      </c>
      <c r="K2679">
        <v>36.125987000000002</v>
      </c>
      <c r="L2679" s="1">
        <v>0</v>
      </c>
      <c r="M2679" s="1">
        <v>111</v>
      </c>
      <c r="N2679" s="1">
        <v>35</v>
      </c>
      <c r="O2679" s="1">
        <v>0</v>
      </c>
      <c r="P2679" s="1">
        <v>0</v>
      </c>
      <c r="Q2679" s="1">
        <v>146</v>
      </c>
    </row>
    <row r="2680" spans="1:17" x14ac:dyDescent="0.3">
      <c r="A2680" t="s">
        <v>11864</v>
      </c>
      <c r="B2680" t="s">
        <v>11865</v>
      </c>
      <c r="C2680" t="s">
        <v>12082</v>
      </c>
      <c r="D2680" t="s">
        <v>12083</v>
      </c>
      <c r="E2680" t="s">
        <v>12104</v>
      </c>
      <c r="F2680" t="s">
        <v>12105</v>
      </c>
      <c r="G2680" t="s">
        <v>9468</v>
      </c>
      <c r="H2680" t="s">
        <v>4996</v>
      </c>
      <c r="I2680" t="s">
        <v>12125</v>
      </c>
      <c r="J2680">
        <v>35.611047999999997</v>
      </c>
      <c r="K2680">
        <v>36.139437000000001</v>
      </c>
      <c r="L2680" s="1">
        <v>300</v>
      </c>
      <c r="M2680" s="1">
        <v>0</v>
      </c>
      <c r="N2680" s="1">
        <v>0</v>
      </c>
      <c r="O2680" s="1">
        <v>30</v>
      </c>
      <c r="P2680" s="1">
        <v>0</v>
      </c>
      <c r="Q2680" s="1">
        <v>330</v>
      </c>
    </row>
    <row r="2681" spans="1:17" x14ac:dyDescent="0.3">
      <c r="A2681" t="s">
        <v>11864</v>
      </c>
      <c r="B2681" t="s">
        <v>11865</v>
      </c>
      <c r="C2681" t="s">
        <v>12082</v>
      </c>
      <c r="D2681" t="s">
        <v>12083</v>
      </c>
      <c r="E2681" t="s">
        <v>12104</v>
      </c>
      <c r="F2681" t="s">
        <v>12105</v>
      </c>
      <c r="G2681" t="s">
        <v>9468</v>
      </c>
      <c r="H2681" t="s">
        <v>5111</v>
      </c>
      <c r="I2681" t="s">
        <v>12126</v>
      </c>
      <c r="J2681">
        <v>35.691319</v>
      </c>
      <c r="K2681">
        <v>36.152782000000002</v>
      </c>
      <c r="L2681" s="1">
        <v>0</v>
      </c>
      <c r="M2681" s="1">
        <v>202</v>
      </c>
      <c r="N2681" s="1">
        <v>46</v>
      </c>
      <c r="O2681" s="1">
        <v>0</v>
      </c>
      <c r="P2681" s="1">
        <v>0</v>
      </c>
      <c r="Q2681" s="1">
        <v>248</v>
      </c>
    </row>
    <row r="2682" spans="1:17" x14ac:dyDescent="0.3">
      <c r="A2682" t="s">
        <v>11864</v>
      </c>
      <c r="B2682" t="s">
        <v>11865</v>
      </c>
      <c r="C2682" t="s">
        <v>12082</v>
      </c>
      <c r="D2682" t="s">
        <v>12083</v>
      </c>
      <c r="E2682" t="s">
        <v>12104</v>
      </c>
      <c r="F2682" t="s">
        <v>12105</v>
      </c>
      <c r="G2682" t="s">
        <v>9468</v>
      </c>
      <c r="H2682" t="s">
        <v>4020</v>
      </c>
      <c r="I2682" t="s">
        <v>12127</v>
      </c>
      <c r="J2682">
        <v>35.669657999999998</v>
      </c>
      <c r="K2682">
        <v>36.158602000000002</v>
      </c>
      <c r="L2682" s="1">
        <v>0</v>
      </c>
      <c r="M2682" s="1">
        <v>114</v>
      </c>
      <c r="N2682" s="1">
        <v>18</v>
      </c>
      <c r="O2682" s="1">
        <v>0</v>
      </c>
      <c r="P2682" s="1">
        <v>0</v>
      </c>
      <c r="Q2682" s="1">
        <v>132</v>
      </c>
    </row>
    <row r="2683" spans="1:17" x14ac:dyDescent="0.3">
      <c r="A2683" t="s">
        <v>11864</v>
      </c>
      <c r="B2683" t="s">
        <v>11865</v>
      </c>
      <c r="C2683" t="s">
        <v>12082</v>
      </c>
      <c r="D2683" t="s">
        <v>12083</v>
      </c>
      <c r="E2683" t="s">
        <v>12128</v>
      </c>
      <c r="F2683" t="s">
        <v>12129</v>
      </c>
      <c r="G2683" t="s">
        <v>9468</v>
      </c>
      <c r="H2683" t="s">
        <v>2685</v>
      </c>
      <c r="I2683" t="s">
        <v>2684</v>
      </c>
      <c r="J2683">
        <v>35.566749000000002</v>
      </c>
      <c r="K2683">
        <v>36.098109999999998</v>
      </c>
      <c r="L2683" s="1">
        <v>2263</v>
      </c>
      <c r="M2683" s="1">
        <v>0</v>
      </c>
      <c r="N2683" s="1">
        <v>0</v>
      </c>
      <c r="O2683" s="1">
        <v>0</v>
      </c>
      <c r="P2683" s="1">
        <v>0</v>
      </c>
      <c r="Q2683" s="1">
        <v>2263</v>
      </c>
    </row>
    <row r="2684" spans="1:17" x14ac:dyDescent="0.3">
      <c r="A2684" t="s">
        <v>11864</v>
      </c>
      <c r="B2684" t="s">
        <v>11865</v>
      </c>
      <c r="C2684" t="s">
        <v>12082</v>
      </c>
      <c r="D2684" t="s">
        <v>12083</v>
      </c>
      <c r="E2684" t="s">
        <v>12128</v>
      </c>
      <c r="F2684" t="s">
        <v>12129</v>
      </c>
      <c r="G2684" t="s">
        <v>9468</v>
      </c>
      <c r="H2684" t="s">
        <v>1736</v>
      </c>
      <c r="I2684" t="s">
        <v>12130</v>
      </c>
      <c r="J2684">
        <v>35.560180000000003</v>
      </c>
      <c r="K2684">
        <v>36.133924</v>
      </c>
      <c r="L2684" s="1">
        <v>360</v>
      </c>
      <c r="M2684" s="1">
        <v>0</v>
      </c>
      <c r="N2684" s="1">
        <v>0</v>
      </c>
      <c r="O2684" s="1">
        <v>0</v>
      </c>
      <c r="P2684" s="1">
        <v>0</v>
      </c>
      <c r="Q2684" s="1">
        <v>360</v>
      </c>
    </row>
    <row r="2685" spans="1:17" x14ac:dyDescent="0.3">
      <c r="A2685" t="s">
        <v>11864</v>
      </c>
      <c r="B2685" t="s">
        <v>11865</v>
      </c>
      <c r="C2685" t="s">
        <v>12082</v>
      </c>
      <c r="D2685" t="s">
        <v>12083</v>
      </c>
      <c r="E2685" t="s">
        <v>12131</v>
      </c>
      <c r="F2685" t="s">
        <v>12132</v>
      </c>
      <c r="G2685" t="s">
        <v>9468</v>
      </c>
      <c r="H2685" t="s">
        <v>8431</v>
      </c>
      <c r="I2685" t="s">
        <v>12133</v>
      </c>
      <c r="J2685">
        <v>35.545959000000003</v>
      </c>
      <c r="K2685">
        <v>36.137549</v>
      </c>
      <c r="L2685" s="1">
        <v>335</v>
      </c>
      <c r="M2685" s="1">
        <v>0</v>
      </c>
      <c r="N2685" s="1">
        <v>0</v>
      </c>
      <c r="O2685" s="1">
        <v>0</v>
      </c>
      <c r="P2685" s="1">
        <v>0</v>
      </c>
      <c r="Q2685" s="1">
        <v>335</v>
      </c>
    </row>
    <row r="2686" spans="1:17" x14ac:dyDescent="0.3">
      <c r="A2686" t="s">
        <v>11864</v>
      </c>
      <c r="B2686" t="s">
        <v>11865</v>
      </c>
      <c r="C2686" t="s">
        <v>12082</v>
      </c>
      <c r="D2686" t="s">
        <v>12083</v>
      </c>
      <c r="E2686" t="s">
        <v>12128</v>
      </c>
      <c r="F2686" t="s">
        <v>12129</v>
      </c>
      <c r="G2686" t="s">
        <v>9468</v>
      </c>
      <c r="H2686" t="s">
        <v>3587</v>
      </c>
      <c r="I2686" t="s">
        <v>12134</v>
      </c>
      <c r="J2686">
        <v>35.561188000000001</v>
      </c>
      <c r="K2686">
        <v>36.035521000000003</v>
      </c>
      <c r="L2686" s="1">
        <v>1742</v>
      </c>
      <c r="M2686" s="1">
        <v>0</v>
      </c>
      <c r="N2686" s="1">
        <v>0</v>
      </c>
      <c r="O2686" s="1">
        <v>0</v>
      </c>
      <c r="P2686" s="1">
        <v>0</v>
      </c>
      <c r="Q2686" s="1">
        <v>1742</v>
      </c>
    </row>
    <row r="2687" spans="1:17" x14ac:dyDescent="0.3">
      <c r="A2687" t="s">
        <v>11864</v>
      </c>
      <c r="B2687" t="s">
        <v>11865</v>
      </c>
      <c r="C2687" t="s">
        <v>12082</v>
      </c>
      <c r="D2687" t="s">
        <v>12083</v>
      </c>
      <c r="E2687" t="s">
        <v>12128</v>
      </c>
      <c r="F2687" t="s">
        <v>12129</v>
      </c>
      <c r="G2687" t="s">
        <v>9468</v>
      </c>
      <c r="H2687" t="s">
        <v>3751</v>
      </c>
      <c r="I2687" t="s">
        <v>12135</v>
      </c>
      <c r="J2687">
        <v>35.585774999999998</v>
      </c>
      <c r="K2687">
        <v>36.067419000000001</v>
      </c>
      <c r="L2687" s="1">
        <v>397</v>
      </c>
      <c r="M2687" s="1">
        <v>0</v>
      </c>
      <c r="N2687" s="1">
        <v>0</v>
      </c>
      <c r="O2687" s="1">
        <v>0</v>
      </c>
      <c r="P2687" s="1">
        <v>0</v>
      </c>
      <c r="Q2687" s="1">
        <v>397</v>
      </c>
    </row>
    <row r="2688" spans="1:17" x14ac:dyDescent="0.3">
      <c r="A2688" t="s">
        <v>11864</v>
      </c>
      <c r="B2688" t="s">
        <v>11865</v>
      </c>
      <c r="C2688" t="s">
        <v>12082</v>
      </c>
      <c r="D2688" t="s">
        <v>12083</v>
      </c>
      <c r="E2688" t="s">
        <v>12128</v>
      </c>
      <c r="F2688" t="s">
        <v>12129</v>
      </c>
      <c r="G2688" t="s">
        <v>9468</v>
      </c>
      <c r="H2688" t="s">
        <v>1700</v>
      </c>
      <c r="I2688" t="s">
        <v>12136</v>
      </c>
      <c r="J2688">
        <v>35.570602999999998</v>
      </c>
      <c r="K2688">
        <v>36.129848000000003</v>
      </c>
      <c r="L2688" s="1">
        <v>670</v>
      </c>
      <c r="M2688" s="1">
        <v>0</v>
      </c>
      <c r="N2688" s="1">
        <v>0</v>
      </c>
      <c r="O2688" s="1">
        <v>0</v>
      </c>
      <c r="P2688" s="1">
        <v>0</v>
      </c>
      <c r="Q2688" s="1">
        <v>670</v>
      </c>
    </row>
    <row r="2689" spans="1:17" x14ac:dyDescent="0.3">
      <c r="A2689" t="s">
        <v>11864</v>
      </c>
      <c r="B2689" t="s">
        <v>11865</v>
      </c>
      <c r="C2689" t="s">
        <v>12082</v>
      </c>
      <c r="D2689" t="s">
        <v>12083</v>
      </c>
      <c r="E2689" t="s">
        <v>12128</v>
      </c>
      <c r="F2689" t="s">
        <v>12129</v>
      </c>
      <c r="G2689" t="s">
        <v>9468</v>
      </c>
      <c r="H2689" t="s">
        <v>4267</v>
      </c>
      <c r="I2689" t="s">
        <v>12137</v>
      </c>
      <c r="J2689">
        <v>35.570667999999998</v>
      </c>
      <c r="K2689">
        <v>36.055160000000001</v>
      </c>
      <c r="L2689" s="1">
        <v>593</v>
      </c>
      <c r="M2689" s="1">
        <v>0</v>
      </c>
      <c r="N2689" s="1">
        <v>0</v>
      </c>
      <c r="O2689" s="1">
        <v>0</v>
      </c>
      <c r="P2689" s="1">
        <v>0</v>
      </c>
      <c r="Q2689" s="1">
        <v>593</v>
      </c>
    </row>
    <row r="2690" spans="1:17" x14ac:dyDescent="0.3">
      <c r="A2690" t="s">
        <v>11864</v>
      </c>
      <c r="B2690" t="s">
        <v>11865</v>
      </c>
      <c r="C2690" t="s">
        <v>12082</v>
      </c>
      <c r="D2690" t="s">
        <v>12083</v>
      </c>
      <c r="E2690" t="s">
        <v>12128</v>
      </c>
      <c r="F2690" t="s">
        <v>12129</v>
      </c>
      <c r="G2690" t="s">
        <v>9468</v>
      </c>
      <c r="H2690" t="s">
        <v>3308</v>
      </c>
      <c r="I2690" t="s">
        <v>12138</v>
      </c>
      <c r="J2690">
        <v>35.558168999999999</v>
      </c>
      <c r="K2690">
        <v>36.016041999999999</v>
      </c>
      <c r="L2690" s="1">
        <v>2161</v>
      </c>
      <c r="M2690" s="1">
        <v>0</v>
      </c>
      <c r="N2690" s="1">
        <v>0</v>
      </c>
      <c r="O2690" s="1">
        <v>0</v>
      </c>
      <c r="P2690" s="1">
        <v>0</v>
      </c>
      <c r="Q2690" s="1">
        <v>2161</v>
      </c>
    </row>
    <row r="2691" spans="1:17" x14ac:dyDescent="0.3">
      <c r="A2691" t="s">
        <v>11864</v>
      </c>
      <c r="B2691" t="s">
        <v>11865</v>
      </c>
      <c r="C2691" t="s">
        <v>12082</v>
      </c>
      <c r="D2691" t="s">
        <v>12083</v>
      </c>
      <c r="E2691" t="s">
        <v>12128</v>
      </c>
      <c r="F2691" t="s">
        <v>12129</v>
      </c>
      <c r="G2691" t="s">
        <v>9468</v>
      </c>
      <c r="H2691" t="s">
        <v>5582</v>
      </c>
      <c r="I2691" t="s">
        <v>12139</v>
      </c>
      <c r="J2691">
        <v>35.553583000000003</v>
      </c>
      <c r="K2691">
        <v>36.161558999999997</v>
      </c>
      <c r="L2691" s="1">
        <v>230</v>
      </c>
      <c r="M2691" s="1">
        <v>0</v>
      </c>
      <c r="N2691" s="1">
        <v>0</v>
      </c>
      <c r="O2691" s="1">
        <v>0</v>
      </c>
      <c r="P2691" s="1">
        <v>0</v>
      </c>
      <c r="Q2691" s="1">
        <v>230</v>
      </c>
    </row>
    <row r="2692" spans="1:17" x14ac:dyDescent="0.3">
      <c r="A2692" t="s">
        <v>11864</v>
      </c>
      <c r="B2692" t="s">
        <v>11865</v>
      </c>
      <c r="C2692" t="s">
        <v>12082</v>
      </c>
      <c r="D2692" t="s">
        <v>12083</v>
      </c>
      <c r="E2692" t="s">
        <v>12128</v>
      </c>
      <c r="F2692" t="s">
        <v>12129</v>
      </c>
      <c r="G2692" t="s">
        <v>9468</v>
      </c>
      <c r="H2692" t="s">
        <v>4782</v>
      </c>
      <c r="I2692" t="s">
        <v>12140</v>
      </c>
      <c r="J2692">
        <v>35.531834000000003</v>
      </c>
      <c r="K2692">
        <v>36.182594000000002</v>
      </c>
      <c r="L2692" s="1">
        <v>260</v>
      </c>
      <c r="M2692" s="1">
        <v>0</v>
      </c>
      <c r="N2692" s="1">
        <v>0</v>
      </c>
      <c r="O2692" s="1">
        <v>0</v>
      </c>
      <c r="P2692" s="1">
        <v>0</v>
      </c>
      <c r="Q2692" s="1">
        <v>260</v>
      </c>
    </row>
    <row r="2693" spans="1:17" x14ac:dyDescent="0.3">
      <c r="A2693" t="s">
        <v>11864</v>
      </c>
      <c r="B2693" t="s">
        <v>11865</v>
      </c>
      <c r="C2693" t="s">
        <v>12082</v>
      </c>
      <c r="D2693" t="s">
        <v>12083</v>
      </c>
      <c r="E2693" t="s">
        <v>12128</v>
      </c>
      <c r="F2693" t="s">
        <v>12129</v>
      </c>
      <c r="G2693" t="s">
        <v>9468</v>
      </c>
      <c r="H2693" t="s">
        <v>4205</v>
      </c>
      <c r="I2693" t="s">
        <v>12141</v>
      </c>
      <c r="J2693">
        <v>35.579526999999999</v>
      </c>
      <c r="K2693">
        <v>36.113985</v>
      </c>
      <c r="L2693" s="1">
        <v>295</v>
      </c>
      <c r="M2693" s="1">
        <v>0</v>
      </c>
      <c r="N2693" s="1">
        <v>0</v>
      </c>
      <c r="O2693" s="1">
        <v>0</v>
      </c>
      <c r="P2693" s="1">
        <v>0</v>
      </c>
      <c r="Q2693" s="1">
        <v>295</v>
      </c>
    </row>
    <row r="2694" spans="1:17" x14ac:dyDescent="0.3">
      <c r="A2694" t="s">
        <v>11864</v>
      </c>
      <c r="B2694" t="s">
        <v>11865</v>
      </c>
      <c r="C2694" t="s">
        <v>12082</v>
      </c>
      <c r="D2694" t="s">
        <v>12083</v>
      </c>
      <c r="E2694" t="s">
        <v>12142</v>
      </c>
      <c r="F2694" t="s">
        <v>12143</v>
      </c>
      <c r="G2694" t="s">
        <v>9468</v>
      </c>
      <c r="H2694" t="s">
        <v>7541</v>
      </c>
      <c r="I2694" t="s">
        <v>12144</v>
      </c>
      <c r="J2694">
        <v>35.660305999999999</v>
      </c>
      <c r="K2694">
        <v>36.070557999999998</v>
      </c>
      <c r="L2694" s="1">
        <v>800</v>
      </c>
      <c r="M2694" s="1">
        <v>0</v>
      </c>
      <c r="N2694" s="1">
        <v>0</v>
      </c>
      <c r="O2694" s="1">
        <v>0</v>
      </c>
      <c r="P2694" s="1">
        <v>0</v>
      </c>
      <c r="Q2694" s="1">
        <v>800</v>
      </c>
    </row>
    <row r="2695" spans="1:17" x14ac:dyDescent="0.3">
      <c r="A2695" t="s">
        <v>11864</v>
      </c>
      <c r="B2695" t="s">
        <v>11865</v>
      </c>
      <c r="C2695" t="s">
        <v>12082</v>
      </c>
      <c r="D2695" t="s">
        <v>12083</v>
      </c>
      <c r="E2695" t="s">
        <v>12142</v>
      </c>
      <c r="F2695" t="s">
        <v>12143</v>
      </c>
      <c r="G2695" t="s">
        <v>9468</v>
      </c>
      <c r="H2695" t="s">
        <v>2087</v>
      </c>
      <c r="I2695" t="s">
        <v>12145</v>
      </c>
      <c r="J2695">
        <v>35.700434999999999</v>
      </c>
      <c r="K2695">
        <v>36.212307000000003</v>
      </c>
      <c r="L2695" s="1">
        <v>0</v>
      </c>
      <c r="M2695" s="1">
        <v>0</v>
      </c>
      <c r="N2695" s="1">
        <v>0</v>
      </c>
      <c r="O2695" s="1">
        <v>0</v>
      </c>
      <c r="P2695" s="1">
        <v>0</v>
      </c>
      <c r="Q2695" s="1">
        <v>0</v>
      </c>
    </row>
    <row r="2696" spans="1:17" x14ac:dyDescent="0.3">
      <c r="A2696" t="s">
        <v>11864</v>
      </c>
      <c r="B2696" t="s">
        <v>11865</v>
      </c>
      <c r="C2696" t="s">
        <v>12082</v>
      </c>
      <c r="D2696" t="s">
        <v>12083</v>
      </c>
      <c r="E2696" t="s">
        <v>12142</v>
      </c>
      <c r="F2696" t="s">
        <v>12143</v>
      </c>
      <c r="G2696" t="s">
        <v>9468</v>
      </c>
      <c r="H2696" t="s">
        <v>1242</v>
      </c>
      <c r="I2696" t="s">
        <v>12146</v>
      </c>
      <c r="J2696">
        <v>35.755409999999998</v>
      </c>
      <c r="K2696">
        <v>36.169283999999998</v>
      </c>
      <c r="L2696" s="1">
        <v>0</v>
      </c>
      <c r="M2696" s="1">
        <v>20</v>
      </c>
      <c r="N2696" s="1">
        <v>0</v>
      </c>
      <c r="O2696" s="1">
        <v>0</v>
      </c>
      <c r="P2696" s="1">
        <v>0</v>
      </c>
      <c r="Q2696" s="1">
        <v>20</v>
      </c>
    </row>
    <row r="2697" spans="1:17" x14ac:dyDescent="0.3">
      <c r="A2697" t="s">
        <v>11864</v>
      </c>
      <c r="B2697" t="s">
        <v>11865</v>
      </c>
      <c r="C2697" t="s">
        <v>12082</v>
      </c>
      <c r="D2697" t="s">
        <v>12083</v>
      </c>
      <c r="E2697" t="s">
        <v>12142</v>
      </c>
      <c r="F2697" t="s">
        <v>12143</v>
      </c>
      <c r="G2697" t="s">
        <v>9468</v>
      </c>
      <c r="H2697" t="s">
        <v>2436</v>
      </c>
      <c r="I2697" t="s">
        <v>12147</v>
      </c>
      <c r="J2697">
        <v>35.746952999999998</v>
      </c>
      <c r="K2697">
        <v>36.200203000000002</v>
      </c>
      <c r="L2697" s="1">
        <v>0</v>
      </c>
      <c r="M2697" s="1">
        <v>0</v>
      </c>
      <c r="N2697" s="1">
        <v>0</v>
      </c>
      <c r="O2697" s="1">
        <v>0</v>
      </c>
      <c r="P2697" s="1">
        <v>0</v>
      </c>
      <c r="Q2697" s="1">
        <v>0</v>
      </c>
    </row>
    <row r="2698" spans="1:17" x14ac:dyDescent="0.3">
      <c r="A2698" t="s">
        <v>11864</v>
      </c>
      <c r="B2698" t="s">
        <v>11865</v>
      </c>
      <c r="C2698" t="s">
        <v>12082</v>
      </c>
      <c r="D2698" t="s">
        <v>12083</v>
      </c>
      <c r="E2698" t="s">
        <v>12142</v>
      </c>
      <c r="F2698" t="s">
        <v>12143</v>
      </c>
      <c r="G2698" t="s">
        <v>9468</v>
      </c>
      <c r="H2698" t="s">
        <v>1694</v>
      </c>
      <c r="I2698" t="s">
        <v>12148</v>
      </c>
      <c r="J2698">
        <v>35.751573999999998</v>
      </c>
      <c r="K2698">
        <v>36.103361</v>
      </c>
      <c r="L2698" s="1">
        <v>0</v>
      </c>
      <c r="M2698" s="1">
        <v>63</v>
      </c>
      <c r="N2698" s="1">
        <v>23</v>
      </c>
      <c r="O2698" s="1">
        <v>0</v>
      </c>
      <c r="P2698" s="1">
        <v>0</v>
      </c>
      <c r="Q2698" s="1">
        <v>86</v>
      </c>
    </row>
    <row r="2699" spans="1:17" x14ac:dyDescent="0.3">
      <c r="A2699" t="s">
        <v>11864</v>
      </c>
      <c r="B2699" t="s">
        <v>11865</v>
      </c>
      <c r="C2699" t="s">
        <v>12082</v>
      </c>
      <c r="D2699" t="s">
        <v>12083</v>
      </c>
      <c r="E2699" t="s">
        <v>12142</v>
      </c>
      <c r="F2699" t="s">
        <v>12143</v>
      </c>
      <c r="G2699" t="s">
        <v>9468</v>
      </c>
      <c r="H2699" t="s">
        <v>2537</v>
      </c>
      <c r="I2699" t="s">
        <v>12149</v>
      </c>
      <c r="J2699">
        <v>35.705182000000001</v>
      </c>
      <c r="K2699">
        <v>36.159317000000001</v>
      </c>
      <c r="L2699" s="1">
        <v>0</v>
      </c>
      <c r="M2699" s="1">
        <v>145</v>
      </c>
      <c r="N2699" s="1">
        <v>53</v>
      </c>
      <c r="O2699" s="1">
        <v>0</v>
      </c>
      <c r="P2699" s="1">
        <v>0</v>
      </c>
      <c r="Q2699" s="1">
        <v>198</v>
      </c>
    </row>
    <row r="2700" spans="1:17" x14ac:dyDescent="0.3">
      <c r="A2700" t="s">
        <v>11864</v>
      </c>
      <c r="B2700" t="s">
        <v>11865</v>
      </c>
      <c r="C2700" t="s">
        <v>12082</v>
      </c>
      <c r="D2700" t="s">
        <v>12083</v>
      </c>
      <c r="E2700" t="s">
        <v>12142</v>
      </c>
      <c r="F2700" t="s">
        <v>12143</v>
      </c>
      <c r="G2700" t="s">
        <v>9468</v>
      </c>
      <c r="H2700" t="s">
        <v>2650</v>
      </c>
      <c r="I2700" t="s">
        <v>12150</v>
      </c>
      <c r="J2700">
        <v>35.708387000000002</v>
      </c>
      <c r="K2700">
        <v>36.126150000000003</v>
      </c>
      <c r="L2700" s="1">
        <v>0</v>
      </c>
      <c r="M2700" s="1">
        <v>28</v>
      </c>
      <c r="N2700" s="1">
        <v>14</v>
      </c>
      <c r="O2700" s="1">
        <v>0</v>
      </c>
      <c r="P2700" s="1">
        <v>0</v>
      </c>
      <c r="Q2700" s="1">
        <v>42</v>
      </c>
    </row>
    <row r="2701" spans="1:17" x14ac:dyDescent="0.3">
      <c r="A2701" t="s">
        <v>11864</v>
      </c>
      <c r="B2701" t="s">
        <v>11865</v>
      </c>
      <c r="C2701" t="s">
        <v>12082</v>
      </c>
      <c r="D2701" t="s">
        <v>12083</v>
      </c>
      <c r="E2701" t="s">
        <v>12142</v>
      </c>
      <c r="F2701" t="s">
        <v>12143</v>
      </c>
      <c r="G2701" t="s">
        <v>9468</v>
      </c>
      <c r="H2701" t="s">
        <v>7880</v>
      </c>
      <c r="I2701" t="s">
        <v>12151</v>
      </c>
      <c r="J2701">
        <v>35.705655</v>
      </c>
      <c r="K2701">
        <v>36.184747999999999</v>
      </c>
      <c r="L2701" s="1">
        <v>0</v>
      </c>
      <c r="M2701" s="1">
        <v>72</v>
      </c>
      <c r="N2701" s="1">
        <v>21</v>
      </c>
      <c r="O2701" s="1">
        <v>0</v>
      </c>
      <c r="P2701" s="1">
        <v>0</v>
      </c>
      <c r="Q2701" s="1">
        <v>93</v>
      </c>
    </row>
    <row r="2702" spans="1:17" x14ac:dyDescent="0.3">
      <c r="A2702" t="s">
        <v>11864</v>
      </c>
      <c r="B2702" t="s">
        <v>11865</v>
      </c>
      <c r="C2702" t="s">
        <v>12082</v>
      </c>
      <c r="D2702" t="s">
        <v>12083</v>
      </c>
      <c r="E2702" t="s">
        <v>12142</v>
      </c>
      <c r="F2702" t="s">
        <v>12143</v>
      </c>
      <c r="G2702" t="s">
        <v>9468</v>
      </c>
      <c r="H2702" t="s">
        <v>6823</v>
      </c>
      <c r="I2702" t="s">
        <v>12152</v>
      </c>
      <c r="J2702">
        <v>35.729799999999997</v>
      </c>
      <c r="K2702">
        <v>36.170053000000003</v>
      </c>
      <c r="L2702" s="1">
        <v>0</v>
      </c>
      <c r="M2702" s="1">
        <v>89</v>
      </c>
      <c r="N2702" s="1">
        <v>30</v>
      </c>
      <c r="O2702" s="1">
        <v>0</v>
      </c>
      <c r="P2702" s="1">
        <v>0</v>
      </c>
      <c r="Q2702" s="1">
        <v>119</v>
      </c>
    </row>
    <row r="2703" spans="1:17" x14ac:dyDescent="0.3">
      <c r="A2703" t="s">
        <v>11864</v>
      </c>
      <c r="B2703" t="s">
        <v>11865</v>
      </c>
      <c r="C2703" t="s">
        <v>12082</v>
      </c>
      <c r="D2703" t="s">
        <v>12083</v>
      </c>
      <c r="E2703" t="s">
        <v>12142</v>
      </c>
      <c r="F2703" t="s">
        <v>12143</v>
      </c>
      <c r="G2703" t="s">
        <v>9468</v>
      </c>
      <c r="H2703" t="s">
        <v>3011</v>
      </c>
      <c r="I2703" t="s">
        <v>12153</v>
      </c>
      <c r="J2703">
        <v>35.761243999999998</v>
      </c>
      <c r="K2703">
        <v>36.179433000000003</v>
      </c>
      <c r="L2703" s="1">
        <v>0</v>
      </c>
      <c r="M2703" s="1">
        <v>0</v>
      </c>
      <c r="N2703" s="1">
        <v>0</v>
      </c>
      <c r="O2703" s="1">
        <v>0</v>
      </c>
      <c r="P2703" s="1">
        <v>0</v>
      </c>
      <c r="Q2703" s="1">
        <v>0</v>
      </c>
    </row>
    <row r="2704" spans="1:17" x14ac:dyDescent="0.3">
      <c r="A2704" t="s">
        <v>11864</v>
      </c>
      <c r="B2704" t="s">
        <v>11865</v>
      </c>
      <c r="C2704" t="s">
        <v>12082</v>
      </c>
      <c r="D2704" t="s">
        <v>12083</v>
      </c>
      <c r="E2704" t="s">
        <v>12142</v>
      </c>
      <c r="F2704" t="s">
        <v>12143</v>
      </c>
      <c r="G2704" t="s">
        <v>9468</v>
      </c>
      <c r="H2704" t="s">
        <v>3134</v>
      </c>
      <c r="I2704" t="s">
        <v>12154</v>
      </c>
      <c r="J2704">
        <v>35.754674000000001</v>
      </c>
      <c r="K2704">
        <v>36.154043999999999</v>
      </c>
      <c r="L2704" s="1">
        <v>0</v>
      </c>
      <c r="M2704" s="1">
        <v>53</v>
      </c>
      <c r="N2704" s="1">
        <v>6</v>
      </c>
      <c r="O2704" s="1">
        <v>0</v>
      </c>
      <c r="P2704" s="1">
        <v>0</v>
      </c>
      <c r="Q2704" s="1">
        <v>59</v>
      </c>
    </row>
    <row r="2705" spans="1:17" x14ac:dyDescent="0.3">
      <c r="A2705" t="s">
        <v>11864</v>
      </c>
      <c r="B2705" t="s">
        <v>11865</v>
      </c>
      <c r="C2705" t="s">
        <v>12082</v>
      </c>
      <c r="D2705" t="s">
        <v>12083</v>
      </c>
      <c r="E2705" t="s">
        <v>12142</v>
      </c>
      <c r="F2705" t="s">
        <v>12143</v>
      </c>
      <c r="G2705" t="s">
        <v>9468</v>
      </c>
      <c r="H2705" t="s">
        <v>3327</v>
      </c>
      <c r="I2705" t="s">
        <v>12155</v>
      </c>
      <c r="J2705">
        <v>35.660615</v>
      </c>
      <c r="K2705">
        <v>36.032307000000003</v>
      </c>
      <c r="L2705" s="1">
        <v>378</v>
      </c>
      <c r="M2705" s="1">
        <v>0</v>
      </c>
      <c r="N2705" s="1">
        <v>0</v>
      </c>
      <c r="O2705" s="1">
        <v>0</v>
      </c>
      <c r="P2705" s="1">
        <v>0</v>
      </c>
      <c r="Q2705" s="1">
        <v>378</v>
      </c>
    </row>
    <row r="2706" spans="1:17" x14ac:dyDescent="0.3">
      <c r="A2706" t="s">
        <v>11864</v>
      </c>
      <c r="B2706" t="s">
        <v>11865</v>
      </c>
      <c r="C2706" t="s">
        <v>12082</v>
      </c>
      <c r="D2706" t="s">
        <v>12083</v>
      </c>
      <c r="E2706" t="s">
        <v>12142</v>
      </c>
      <c r="F2706" t="s">
        <v>12143</v>
      </c>
      <c r="G2706" t="s">
        <v>9468</v>
      </c>
      <c r="H2706" t="s">
        <v>2630</v>
      </c>
      <c r="I2706" t="s">
        <v>12156</v>
      </c>
      <c r="J2706">
        <v>35.778288000000003</v>
      </c>
      <c r="K2706">
        <v>36.134892000000001</v>
      </c>
      <c r="L2706" s="1">
        <v>0</v>
      </c>
      <c r="M2706" s="1">
        <v>33</v>
      </c>
      <c r="N2706" s="1">
        <v>0</v>
      </c>
      <c r="O2706" s="1">
        <v>0</v>
      </c>
      <c r="P2706" s="1">
        <v>0</v>
      </c>
      <c r="Q2706" s="1">
        <v>33</v>
      </c>
    </row>
    <row r="2707" spans="1:17" x14ac:dyDescent="0.3">
      <c r="A2707" t="s">
        <v>11864</v>
      </c>
      <c r="B2707" t="s">
        <v>11865</v>
      </c>
      <c r="C2707" t="s">
        <v>12082</v>
      </c>
      <c r="D2707" t="s">
        <v>12083</v>
      </c>
      <c r="E2707" t="s">
        <v>12142</v>
      </c>
      <c r="F2707" t="s">
        <v>12143</v>
      </c>
      <c r="G2707" t="s">
        <v>9468</v>
      </c>
      <c r="H2707" t="s">
        <v>1826</v>
      </c>
      <c r="I2707" t="s">
        <v>12157</v>
      </c>
      <c r="J2707">
        <v>35.649887</v>
      </c>
      <c r="K2707">
        <v>36.098911999999999</v>
      </c>
      <c r="L2707" s="1">
        <v>700</v>
      </c>
      <c r="M2707" s="1">
        <v>0</v>
      </c>
      <c r="N2707" s="1">
        <v>0</v>
      </c>
      <c r="O2707" s="1">
        <v>0</v>
      </c>
      <c r="P2707" s="1">
        <v>0</v>
      </c>
      <c r="Q2707" s="1">
        <v>700</v>
      </c>
    </row>
    <row r="2708" spans="1:17" x14ac:dyDescent="0.3">
      <c r="A2708" t="s">
        <v>11864</v>
      </c>
      <c r="B2708" t="s">
        <v>11865</v>
      </c>
      <c r="C2708" t="s">
        <v>12082</v>
      </c>
      <c r="D2708" t="s">
        <v>12083</v>
      </c>
      <c r="E2708" t="s">
        <v>12142</v>
      </c>
      <c r="F2708" t="s">
        <v>12143</v>
      </c>
      <c r="G2708" t="s">
        <v>9468</v>
      </c>
      <c r="H2708" t="s">
        <v>2667</v>
      </c>
      <c r="I2708" t="s">
        <v>12158</v>
      </c>
      <c r="J2708">
        <v>35.740290000000002</v>
      </c>
      <c r="K2708">
        <v>36.180627999999999</v>
      </c>
      <c r="L2708" s="1">
        <v>0</v>
      </c>
      <c r="M2708" s="1">
        <v>123</v>
      </c>
      <c r="N2708" s="1">
        <v>20</v>
      </c>
      <c r="O2708" s="1">
        <v>0</v>
      </c>
      <c r="P2708" s="1">
        <v>0</v>
      </c>
      <c r="Q2708" s="1">
        <v>143</v>
      </c>
    </row>
    <row r="2709" spans="1:17" x14ac:dyDescent="0.3">
      <c r="A2709" t="s">
        <v>11864</v>
      </c>
      <c r="B2709" t="s">
        <v>11865</v>
      </c>
      <c r="C2709" t="s">
        <v>12082</v>
      </c>
      <c r="D2709" t="s">
        <v>12083</v>
      </c>
      <c r="E2709" t="s">
        <v>12142</v>
      </c>
      <c r="F2709" t="s">
        <v>12143</v>
      </c>
      <c r="G2709" t="s">
        <v>9468</v>
      </c>
      <c r="H2709" t="s">
        <v>2617</v>
      </c>
      <c r="I2709" t="s">
        <v>12159</v>
      </c>
      <c r="J2709">
        <v>35.739818</v>
      </c>
      <c r="K2709">
        <v>36.128667999999998</v>
      </c>
      <c r="L2709" s="1">
        <v>0</v>
      </c>
      <c r="M2709" s="1">
        <v>83</v>
      </c>
      <c r="N2709" s="1">
        <v>0</v>
      </c>
      <c r="O2709" s="1">
        <v>0</v>
      </c>
      <c r="P2709" s="1">
        <v>0</v>
      </c>
      <c r="Q2709" s="1">
        <v>83</v>
      </c>
    </row>
    <row r="2710" spans="1:17" x14ac:dyDescent="0.3">
      <c r="A2710" t="s">
        <v>11864</v>
      </c>
      <c r="B2710" t="s">
        <v>11865</v>
      </c>
      <c r="C2710" t="s">
        <v>12082</v>
      </c>
      <c r="D2710" t="s">
        <v>12083</v>
      </c>
      <c r="E2710" t="s">
        <v>12142</v>
      </c>
      <c r="F2710" t="s">
        <v>12143</v>
      </c>
      <c r="G2710" t="s">
        <v>9468</v>
      </c>
      <c r="H2710" t="s">
        <v>5807</v>
      </c>
      <c r="I2710" t="s">
        <v>12160</v>
      </c>
      <c r="J2710">
        <v>35.721592000000001</v>
      </c>
      <c r="K2710">
        <v>36.084826999999997</v>
      </c>
      <c r="L2710" s="1">
        <v>0</v>
      </c>
      <c r="M2710" s="1">
        <v>37</v>
      </c>
      <c r="N2710" s="1">
        <v>22</v>
      </c>
      <c r="O2710" s="1">
        <v>0</v>
      </c>
      <c r="P2710" s="1">
        <v>0</v>
      </c>
      <c r="Q2710" s="1">
        <v>59</v>
      </c>
    </row>
    <row r="2711" spans="1:17" x14ac:dyDescent="0.3">
      <c r="A2711" t="s">
        <v>11864</v>
      </c>
      <c r="B2711" t="s">
        <v>11865</v>
      </c>
      <c r="C2711" t="s">
        <v>12082</v>
      </c>
      <c r="D2711" t="s">
        <v>12083</v>
      </c>
      <c r="E2711" t="s">
        <v>12142</v>
      </c>
      <c r="F2711" t="s">
        <v>12143</v>
      </c>
      <c r="G2711" t="s">
        <v>9468</v>
      </c>
      <c r="H2711" t="s">
        <v>2132</v>
      </c>
      <c r="I2711" t="s">
        <v>12161</v>
      </c>
      <c r="J2711">
        <v>35.720424999999999</v>
      </c>
      <c r="K2711">
        <v>36.153252999999999</v>
      </c>
      <c r="L2711" s="1">
        <v>0</v>
      </c>
      <c r="M2711" s="1">
        <v>51</v>
      </c>
      <c r="N2711" s="1">
        <v>3</v>
      </c>
      <c r="O2711" s="1">
        <v>0</v>
      </c>
      <c r="P2711" s="1">
        <v>0</v>
      </c>
      <c r="Q2711" s="1">
        <v>54</v>
      </c>
    </row>
    <row r="2712" spans="1:17" x14ac:dyDescent="0.3">
      <c r="A2712" t="s">
        <v>11864</v>
      </c>
      <c r="B2712" t="s">
        <v>11865</v>
      </c>
      <c r="C2712" t="s">
        <v>12082</v>
      </c>
      <c r="D2712" t="s">
        <v>12083</v>
      </c>
      <c r="E2712" t="s">
        <v>12142</v>
      </c>
      <c r="F2712" t="s">
        <v>12143</v>
      </c>
      <c r="G2712" t="s">
        <v>9468</v>
      </c>
      <c r="H2712" t="s">
        <v>538</v>
      </c>
      <c r="I2712" t="s">
        <v>12162</v>
      </c>
      <c r="J2712">
        <v>35.710168000000003</v>
      </c>
      <c r="K2712">
        <v>36.219132000000002</v>
      </c>
      <c r="L2712" s="1">
        <v>0</v>
      </c>
      <c r="M2712" s="1">
        <v>38</v>
      </c>
      <c r="N2712" s="1">
        <v>7</v>
      </c>
      <c r="O2712" s="1">
        <v>0</v>
      </c>
      <c r="P2712" s="1">
        <v>0</v>
      </c>
      <c r="Q2712" s="1">
        <v>45</v>
      </c>
    </row>
    <row r="2713" spans="1:17" x14ac:dyDescent="0.3">
      <c r="A2713" t="s">
        <v>11864</v>
      </c>
      <c r="B2713" t="s">
        <v>11865</v>
      </c>
      <c r="C2713" t="s">
        <v>12082</v>
      </c>
      <c r="D2713" t="s">
        <v>12083</v>
      </c>
      <c r="E2713" t="s">
        <v>12142</v>
      </c>
      <c r="F2713" t="s">
        <v>12143</v>
      </c>
      <c r="G2713" t="s">
        <v>9468</v>
      </c>
      <c r="H2713" t="s">
        <v>1227</v>
      </c>
      <c r="I2713" t="s">
        <v>12163</v>
      </c>
      <c r="J2713">
        <v>35.689343999999998</v>
      </c>
      <c r="K2713">
        <v>36.212713000000001</v>
      </c>
      <c r="L2713" s="1">
        <v>0</v>
      </c>
      <c r="M2713" s="1">
        <v>17</v>
      </c>
      <c r="N2713" s="1">
        <v>0</v>
      </c>
      <c r="O2713" s="1">
        <v>0</v>
      </c>
      <c r="P2713" s="1">
        <v>0</v>
      </c>
      <c r="Q2713" s="1">
        <v>17</v>
      </c>
    </row>
    <row r="2714" spans="1:17" x14ac:dyDescent="0.3">
      <c r="A2714" t="s">
        <v>11864</v>
      </c>
      <c r="B2714" t="s">
        <v>11865</v>
      </c>
      <c r="C2714" t="s">
        <v>12082</v>
      </c>
      <c r="D2714" t="s">
        <v>12083</v>
      </c>
      <c r="E2714" t="s">
        <v>12142</v>
      </c>
      <c r="F2714" t="s">
        <v>12143</v>
      </c>
      <c r="G2714" t="s">
        <v>9468</v>
      </c>
      <c r="H2714" t="s">
        <v>1221</v>
      </c>
      <c r="I2714" t="s">
        <v>12164</v>
      </c>
      <c r="J2714">
        <v>35.714863999999999</v>
      </c>
      <c r="K2714">
        <v>36.149856999999997</v>
      </c>
      <c r="L2714" s="1">
        <v>0</v>
      </c>
      <c r="M2714" s="1">
        <v>96</v>
      </c>
      <c r="N2714" s="1">
        <v>5</v>
      </c>
      <c r="O2714" s="1">
        <v>0</v>
      </c>
      <c r="P2714" s="1">
        <v>0</v>
      </c>
      <c r="Q2714" s="1">
        <v>101</v>
      </c>
    </row>
    <row r="2715" spans="1:17" x14ac:dyDescent="0.3">
      <c r="A2715" t="s">
        <v>11864</v>
      </c>
      <c r="B2715" t="s">
        <v>11865</v>
      </c>
      <c r="C2715" t="s">
        <v>12082</v>
      </c>
      <c r="D2715" t="s">
        <v>12083</v>
      </c>
      <c r="E2715" t="s">
        <v>12142</v>
      </c>
      <c r="F2715" t="s">
        <v>12143</v>
      </c>
      <c r="G2715" t="s">
        <v>9468</v>
      </c>
      <c r="H2715" t="s">
        <v>4995</v>
      </c>
      <c r="I2715" t="s">
        <v>12165</v>
      </c>
      <c r="J2715">
        <v>35.716855000000002</v>
      </c>
      <c r="K2715">
        <v>36.166012000000002</v>
      </c>
      <c r="L2715" s="1">
        <v>0</v>
      </c>
      <c r="M2715" s="1">
        <v>46</v>
      </c>
      <c r="N2715" s="1">
        <v>19</v>
      </c>
      <c r="O2715" s="1">
        <v>0</v>
      </c>
      <c r="P2715" s="1">
        <v>0</v>
      </c>
      <c r="Q2715" s="1">
        <v>65</v>
      </c>
    </row>
    <row r="2716" spans="1:17" x14ac:dyDescent="0.3">
      <c r="A2716" t="s">
        <v>11864</v>
      </c>
      <c r="B2716" t="s">
        <v>11865</v>
      </c>
      <c r="C2716" t="s">
        <v>12082</v>
      </c>
      <c r="D2716" t="s">
        <v>12083</v>
      </c>
      <c r="E2716" t="s">
        <v>12142</v>
      </c>
      <c r="F2716" t="s">
        <v>12143</v>
      </c>
      <c r="G2716" t="s">
        <v>9468</v>
      </c>
      <c r="H2716" t="s">
        <v>8215</v>
      </c>
      <c r="I2716" t="s">
        <v>12166</v>
      </c>
      <c r="J2716">
        <v>35.714415000000002</v>
      </c>
      <c r="K2716">
        <v>36.096184000000001</v>
      </c>
      <c r="L2716" s="1">
        <v>0</v>
      </c>
      <c r="M2716" s="1">
        <v>73</v>
      </c>
      <c r="N2716" s="1">
        <v>10</v>
      </c>
      <c r="O2716" s="1">
        <v>0</v>
      </c>
      <c r="P2716" s="1">
        <v>0</v>
      </c>
      <c r="Q2716" s="1">
        <v>83</v>
      </c>
    </row>
    <row r="2717" spans="1:17" x14ac:dyDescent="0.3">
      <c r="A2717" t="s">
        <v>11864</v>
      </c>
      <c r="B2717" t="s">
        <v>11865</v>
      </c>
      <c r="C2717" t="s">
        <v>12082</v>
      </c>
      <c r="D2717" t="s">
        <v>12083</v>
      </c>
      <c r="E2717" t="s">
        <v>12142</v>
      </c>
      <c r="F2717" t="s">
        <v>12143</v>
      </c>
      <c r="G2717" t="s">
        <v>9468</v>
      </c>
      <c r="H2717" t="s">
        <v>4212</v>
      </c>
      <c r="I2717" t="s">
        <v>12167</v>
      </c>
      <c r="J2717">
        <v>35.737394000000002</v>
      </c>
      <c r="K2717">
        <v>36.112229999999997</v>
      </c>
      <c r="L2717" s="1">
        <v>0</v>
      </c>
      <c r="M2717" s="1">
        <v>33</v>
      </c>
      <c r="N2717" s="1">
        <v>0</v>
      </c>
      <c r="O2717" s="1">
        <v>0</v>
      </c>
      <c r="P2717" s="1">
        <v>0</v>
      </c>
      <c r="Q2717" s="1">
        <v>33</v>
      </c>
    </row>
    <row r="2718" spans="1:17" x14ac:dyDescent="0.3">
      <c r="A2718" t="s">
        <v>11864</v>
      </c>
      <c r="B2718" t="s">
        <v>11865</v>
      </c>
      <c r="C2718" t="s">
        <v>12082</v>
      </c>
      <c r="D2718" t="s">
        <v>12083</v>
      </c>
      <c r="E2718" t="s">
        <v>12142</v>
      </c>
      <c r="F2718" t="s">
        <v>12143</v>
      </c>
      <c r="G2718" t="s">
        <v>9468</v>
      </c>
      <c r="H2718" t="s">
        <v>4098</v>
      </c>
      <c r="I2718" t="s">
        <v>12168</v>
      </c>
      <c r="J2718">
        <v>35.670974999999999</v>
      </c>
      <c r="K2718">
        <v>36.077416999999997</v>
      </c>
      <c r="L2718" s="1">
        <v>43</v>
      </c>
      <c r="M2718" s="1">
        <v>0</v>
      </c>
      <c r="N2718" s="1">
        <v>0</v>
      </c>
      <c r="O2718" s="1">
        <v>0</v>
      </c>
      <c r="P2718" s="1">
        <v>0</v>
      </c>
      <c r="Q2718" s="1">
        <v>43</v>
      </c>
    </row>
    <row r="2719" spans="1:17" x14ac:dyDescent="0.3">
      <c r="A2719" t="s">
        <v>11864</v>
      </c>
      <c r="B2719" t="s">
        <v>11865</v>
      </c>
      <c r="C2719" t="s">
        <v>12082</v>
      </c>
      <c r="D2719" t="s">
        <v>12083</v>
      </c>
      <c r="E2719" t="s">
        <v>12142</v>
      </c>
      <c r="F2719" t="s">
        <v>12143</v>
      </c>
      <c r="G2719" t="s">
        <v>9468</v>
      </c>
      <c r="H2719" t="s">
        <v>5391</v>
      </c>
      <c r="I2719" t="s">
        <v>12169</v>
      </c>
      <c r="J2719">
        <v>35.727491999999998</v>
      </c>
      <c r="K2719">
        <v>36.112310999999998</v>
      </c>
      <c r="L2719" s="1">
        <v>0</v>
      </c>
      <c r="M2719" s="1">
        <v>92</v>
      </c>
      <c r="N2719" s="1">
        <v>4</v>
      </c>
      <c r="O2719" s="1">
        <v>0</v>
      </c>
      <c r="P2719" s="1">
        <v>0</v>
      </c>
      <c r="Q2719" s="1">
        <v>96</v>
      </c>
    </row>
    <row r="2720" spans="1:17" x14ac:dyDescent="0.3">
      <c r="A2720" t="s">
        <v>11864</v>
      </c>
      <c r="B2720" t="s">
        <v>11865</v>
      </c>
      <c r="C2720" t="s">
        <v>12082</v>
      </c>
      <c r="D2720" t="s">
        <v>12083</v>
      </c>
      <c r="E2720" t="s">
        <v>12142</v>
      </c>
      <c r="F2720" t="s">
        <v>12143</v>
      </c>
      <c r="G2720" t="s">
        <v>9468</v>
      </c>
      <c r="H2720" t="s">
        <v>8205</v>
      </c>
      <c r="I2720" t="s">
        <v>12170</v>
      </c>
      <c r="J2720">
        <v>35.739835999999997</v>
      </c>
      <c r="K2720">
        <v>36.144508999999999</v>
      </c>
      <c r="L2720" s="1">
        <v>0</v>
      </c>
      <c r="M2720" s="1">
        <v>79</v>
      </c>
      <c r="N2720" s="1">
        <v>0</v>
      </c>
      <c r="O2720" s="1">
        <v>0</v>
      </c>
      <c r="P2720" s="1">
        <v>0</v>
      </c>
      <c r="Q2720" s="1">
        <v>79</v>
      </c>
    </row>
    <row r="2721" spans="1:17" x14ac:dyDescent="0.3">
      <c r="A2721" t="s">
        <v>11864</v>
      </c>
      <c r="B2721" t="s">
        <v>11865</v>
      </c>
      <c r="C2721" t="s">
        <v>12082</v>
      </c>
      <c r="D2721" t="s">
        <v>12083</v>
      </c>
      <c r="E2721" t="s">
        <v>12142</v>
      </c>
      <c r="F2721" t="s">
        <v>12143</v>
      </c>
      <c r="G2721" t="s">
        <v>9468</v>
      </c>
      <c r="H2721" t="s">
        <v>5107</v>
      </c>
      <c r="I2721" t="s">
        <v>12171</v>
      </c>
      <c r="J2721">
        <v>35.754837999999999</v>
      </c>
      <c r="K2721">
        <v>36.127462000000001</v>
      </c>
      <c r="L2721" s="1">
        <v>0</v>
      </c>
      <c r="M2721" s="1">
        <v>85</v>
      </c>
      <c r="N2721" s="1">
        <v>25</v>
      </c>
      <c r="O2721" s="1">
        <v>0</v>
      </c>
      <c r="P2721" s="1">
        <v>0</v>
      </c>
      <c r="Q2721" s="1">
        <v>110</v>
      </c>
    </row>
    <row r="2722" spans="1:17" x14ac:dyDescent="0.3">
      <c r="A2722" t="s">
        <v>11864</v>
      </c>
      <c r="B2722" t="s">
        <v>11865</v>
      </c>
      <c r="C2722" t="s">
        <v>12082</v>
      </c>
      <c r="D2722" t="s">
        <v>12083</v>
      </c>
      <c r="E2722" t="s">
        <v>12142</v>
      </c>
      <c r="F2722" t="s">
        <v>12143</v>
      </c>
      <c r="G2722" t="s">
        <v>9468</v>
      </c>
      <c r="H2722" t="s">
        <v>4160</v>
      </c>
      <c r="I2722" t="s">
        <v>12143</v>
      </c>
      <c r="J2722">
        <v>35.743865</v>
      </c>
      <c r="K2722">
        <v>36.163635999999997</v>
      </c>
      <c r="L2722" s="1">
        <v>0</v>
      </c>
      <c r="M2722" s="1">
        <v>267</v>
      </c>
      <c r="N2722" s="1">
        <v>27</v>
      </c>
      <c r="O2722" s="1">
        <v>0</v>
      </c>
      <c r="P2722" s="1">
        <v>0</v>
      </c>
      <c r="Q2722" s="1">
        <v>294</v>
      </c>
    </row>
    <row r="2723" spans="1:17" x14ac:dyDescent="0.3">
      <c r="A2723" t="s">
        <v>11864</v>
      </c>
      <c r="B2723" t="s">
        <v>11865</v>
      </c>
      <c r="C2723" t="s">
        <v>12082</v>
      </c>
      <c r="D2723" t="s">
        <v>12083</v>
      </c>
      <c r="E2723" t="s">
        <v>12142</v>
      </c>
      <c r="F2723" t="s">
        <v>12143</v>
      </c>
      <c r="G2723" t="s">
        <v>9468</v>
      </c>
      <c r="H2723" t="s">
        <v>3975</v>
      </c>
      <c r="I2723" t="s">
        <v>12172</v>
      </c>
      <c r="J2723">
        <v>35.718708999999997</v>
      </c>
      <c r="K2723">
        <v>36.233139999999999</v>
      </c>
      <c r="L2723" s="1">
        <v>0</v>
      </c>
      <c r="M2723" s="1">
        <v>30</v>
      </c>
      <c r="N2723" s="1">
        <v>0</v>
      </c>
      <c r="O2723" s="1">
        <v>0</v>
      </c>
      <c r="P2723" s="1">
        <v>0</v>
      </c>
      <c r="Q2723" s="1">
        <v>30</v>
      </c>
    </row>
    <row r="2724" spans="1:17" x14ac:dyDescent="0.3">
      <c r="A2724" t="s">
        <v>11864</v>
      </c>
      <c r="B2724" t="s">
        <v>11865</v>
      </c>
      <c r="C2724" t="s">
        <v>12082</v>
      </c>
      <c r="D2724" t="s">
        <v>12083</v>
      </c>
      <c r="E2724" t="s">
        <v>12142</v>
      </c>
      <c r="F2724" t="s">
        <v>12143</v>
      </c>
      <c r="G2724" t="s">
        <v>9468</v>
      </c>
      <c r="H2724" t="s">
        <v>3984</v>
      </c>
      <c r="I2724" t="s">
        <v>12173</v>
      </c>
      <c r="J2724">
        <v>35.68974</v>
      </c>
      <c r="K2724">
        <v>36.178919</v>
      </c>
      <c r="L2724" s="1">
        <v>0</v>
      </c>
      <c r="M2724" s="1">
        <v>0</v>
      </c>
      <c r="N2724" s="1">
        <v>0</v>
      </c>
      <c r="O2724" s="1">
        <v>0</v>
      </c>
      <c r="P2724" s="1">
        <v>0</v>
      </c>
      <c r="Q2724" s="1">
        <v>0</v>
      </c>
    </row>
    <row r="2725" spans="1:17" x14ac:dyDescent="0.3">
      <c r="A2725" t="s">
        <v>11864</v>
      </c>
      <c r="B2725" t="s">
        <v>11865</v>
      </c>
      <c r="C2725" t="s">
        <v>12082</v>
      </c>
      <c r="D2725" t="s">
        <v>12083</v>
      </c>
      <c r="E2725" t="s">
        <v>12142</v>
      </c>
      <c r="F2725" t="s">
        <v>12143</v>
      </c>
      <c r="G2725" t="s">
        <v>9468</v>
      </c>
      <c r="H2725" t="s">
        <v>4651</v>
      </c>
      <c r="I2725" t="s">
        <v>12174</v>
      </c>
      <c r="J2725">
        <v>35.701818000000003</v>
      </c>
      <c r="K2725">
        <v>36.094987000000003</v>
      </c>
      <c r="L2725" s="1">
        <v>0</v>
      </c>
      <c r="M2725" s="1">
        <v>102</v>
      </c>
      <c r="N2725" s="1">
        <v>24</v>
      </c>
      <c r="O2725" s="1">
        <v>0</v>
      </c>
      <c r="P2725" s="1">
        <v>0</v>
      </c>
      <c r="Q2725" s="1">
        <v>126</v>
      </c>
    </row>
    <row r="2726" spans="1:17" x14ac:dyDescent="0.3">
      <c r="A2726" t="s">
        <v>11864</v>
      </c>
      <c r="B2726" t="s">
        <v>11865</v>
      </c>
      <c r="C2726" t="s">
        <v>12082</v>
      </c>
      <c r="D2726" t="s">
        <v>12083</v>
      </c>
      <c r="E2726" t="s">
        <v>12142</v>
      </c>
      <c r="F2726" t="s">
        <v>12143</v>
      </c>
      <c r="G2726" t="s">
        <v>9468</v>
      </c>
      <c r="H2726" t="s">
        <v>2955</v>
      </c>
      <c r="I2726" t="s">
        <v>12175</v>
      </c>
      <c r="J2726">
        <v>35.706870000000002</v>
      </c>
      <c r="K2726">
        <v>36.101239999999997</v>
      </c>
      <c r="L2726" s="1">
        <v>23</v>
      </c>
      <c r="M2726" s="1">
        <v>157</v>
      </c>
      <c r="N2726" s="1">
        <v>15</v>
      </c>
      <c r="O2726" s="1">
        <v>0</v>
      </c>
      <c r="P2726" s="1">
        <v>0</v>
      </c>
      <c r="Q2726" s="1">
        <v>195</v>
      </c>
    </row>
    <row r="2727" spans="1:17" x14ac:dyDescent="0.3">
      <c r="A2727" t="s">
        <v>11864</v>
      </c>
      <c r="B2727" t="s">
        <v>11865</v>
      </c>
      <c r="C2727" t="s">
        <v>12082</v>
      </c>
      <c r="D2727" t="s">
        <v>12083</v>
      </c>
      <c r="E2727" t="s">
        <v>12131</v>
      </c>
      <c r="F2727" t="s">
        <v>12132</v>
      </c>
      <c r="G2727" t="s">
        <v>9468</v>
      </c>
      <c r="H2727" t="s">
        <v>2418</v>
      </c>
      <c r="I2727" t="s">
        <v>12176</v>
      </c>
      <c r="J2727">
        <v>35.548746000000001</v>
      </c>
      <c r="K2727">
        <v>36.126435000000001</v>
      </c>
      <c r="L2727" s="1">
        <v>318</v>
      </c>
      <c r="M2727" s="1">
        <v>0</v>
      </c>
      <c r="N2727" s="1">
        <v>0</v>
      </c>
      <c r="O2727" s="1">
        <v>0</v>
      </c>
      <c r="P2727" s="1">
        <v>0</v>
      </c>
      <c r="Q2727" s="1">
        <v>318</v>
      </c>
    </row>
    <row r="2728" spans="1:17" x14ac:dyDescent="0.3">
      <c r="A2728" t="s">
        <v>11864</v>
      </c>
      <c r="B2728" t="s">
        <v>11865</v>
      </c>
      <c r="C2728" t="s">
        <v>12082</v>
      </c>
      <c r="D2728" t="s">
        <v>12083</v>
      </c>
      <c r="E2728" t="s">
        <v>12131</v>
      </c>
      <c r="F2728" t="s">
        <v>12132</v>
      </c>
      <c r="G2728" t="s">
        <v>9468</v>
      </c>
      <c r="H2728" t="s">
        <v>2460</v>
      </c>
      <c r="I2728" t="s">
        <v>12177</v>
      </c>
      <c r="J2728">
        <v>35.518610000000002</v>
      </c>
      <c r="K2728">
        <v>36.000064000000002</v>
      </c>
      <c r="L2728" s="1">
        <v>465</v>
      </c>
      <c r="M2728" s="1">
        <v>0</v>
      </c>
      <c r="N2728" s="1">
        <v>0</v>
      </c>
      <c r="O2728" s="1">
        <v>0</v>
      </c>
      <c r="P2728" s="1">
        <v>0</v>
      </c>
      <c r="Q2728" s="1">
        <v>465</v>
      </c>
    </row>
    <row r="2729" spans="1:17" x14ac:dyDescent="0.3">
      <c r="A2729" t="s">
        <v>11864</v>
      </c>
      <c r="B2729" t="s">
        <v>11865</v>
      </c>
      <c r="C2729" t="s">
        <v>12082</v>
      </c>
      <c r="D2729" t="s">
        <v>12083</v>
      </c>
      <c r="E2729" t="s">
        <v>12131</v>
      </c>
      <c r="F2729" t="s">
        <v>12132</v>
      </c>
      <c r="G2729" t="s">
        <v>9468</v>
      </c>
      <c r="H2729" t="s">
        <v>5194</v>
      </c>
      <c r="I2729" t="s">
        <v>5193</v>
      </c>
      <c r="J2729">
        <v>35.511389000000001</v>
      </c>
      <c r="K2729">
        <v>35.938203000000001</v>
      </c>
      <c r="L2729" s="1">
        <v>265</v>
      </c>
      <c r="M2729" s="1">
        <v>0</v>
      </c>
      <c r="N2729" s="1">
        <v>0</v>
      </c>
      <c r="O2729" s="1">
        <v>0</v>
      </c>
      <c r="P2729" s="1">
        <v>0</v>
      </c>
      <c r="Q2729" s="1">
        <v>265</v>
      </c>
    </row>
    <row r="2730" spans="1:17" x14ac:dyDescent="0.3">
      <c r="A2730" t="s">
        <v>11864</v>
      </c>
      <c r="B2730" t="s">
        <v>11865</v>
      </c>
      <c r="C2730" t="s">
        <v>12082</v>
      </c>
      <c r="D2730" t="s">
        <v>12083</v>
      </c>
      <c r="E2730" t="s">
        <v>12131</v>
      </c>
      <c r="F2730" t="s">
        <v>12132</v>
      </c>
      <c r="G2730" t="s">
        <v>9468</v>
      </c>
      <c r="H2730" t="s">
        <v>5494</v>
      </c>
      <c r="I2730" t="s">
        <v>12178</v>
      </c>
      <c r="J2730">
        <v>35.519651000000003</v>
      </c>
      <c r="K2730">
        <v>35.928722999999998</v>
      </c>
      <c r="L2730" s="1">
        <v>488</v>
      </c>
      <c r="M2730" s="1">
        <v>0</v>
      </c>
      <c r="N2730" s="1">
        <v>0</v>
      </c>
      <c r="O2730" s="1">
        <v>0</v>
      </c>
      <c r="P2730" s="1">
        <v>0</v>
      </c>
      <c r="Q2730" s="1">
        <v>488</v>
      </c>
    </row>
    <row r="2731" spans="1:17" x14ac:dyDescent="0.3">
      <c r="A2731" t="s">
        <v>11864</v>
      </c>
      <c r="B2731" t="s">
        <v>11865</v>
      </c>
      <c r="C2731" t="s">
        <v>12082</v>
      </c>
      <c r="D2731" t="s">
        <v>12083</v>
      </c>
      <c r="E2731" t="s">
        <v>12131</v>
      </c>
      <c r="F2731" t="s">
        <v>12132</v>
      </c>
      <c r="G2731" t="s">
        <v>9468</v>
      </c>
      <c r="H2731" t="s">
        <v>6207</v>
      </c>
      <c r="I2731" t="s">
        <v>12179</v>
      </c>
      <c r="J2731">
        <v>35.525782999999997</v>
      </c>
      <c r="K2731">
        <v>35.959152000000003</v>
      </c>
      <c r="L2731" s="1">
        <v>832</v>
      </c>
      <c r="M2731" s="1">
        <v>0</v>
      </c>
      <c r="N2731" s="1">
        <v>0</v>
      </c>
      <c r="O2731" s="1">
        <v>0</v>
      </c>
      <c r="P2731" s="1">
        <v>0</v>
      </c>
      <c r="Q2731" s="1">
        <v>832</v>
      </c>
    </row>
    <row r="2732" spans="1:17" x14ac:dyDescent="0.3">
      <c r="A2732" t="s">
        <v>11864</v>
      </c>
      <c r="B2732" t="s">
        <v>11865</v>
      </c>
      <c r="C2732" t="s">
        <v>12082</v>
      </c>
      <c r="D2732" t="s">
        <v>12083</v>
      </c>
      <c r="E2732" t="s">
        <v>12131</v>
      </c>
      <c r="F2732" t="s">
        <v>12132</v>
      </c>
      <c r="G2732" t="s">
        <v>9468</v>
      </c>
      <c r="H2732" t="s">
        <v>1806</v>
      </c>
      <c r="I2732" t="s">
        <v>12180</v>
      </c>
      <c r="J2732">
        <v>35.529992</v>
      </c>
      <c r="K2732">
        <v>36.054008000000003</v>
      </c>
      <c r="L2732" s="1">
        <v>1190</v>
      </c>
      <c r="M2732" s="1">
        <v>0</v>
      </c>
      <c r="N2732" s="1">
        <v>0</v>
      </c>
      <c r="O2732" s="1">
        <v>0</v>
      </c>
      <c r="P2732" s="1">
        <v>0</v>
      </c>
      <c r="Q2732" s="1">
        <v>1190</v>
      </c>
    </row>
    <row r="2733" spans="1:17" x14ac:dyDescent="0.3">
      <c r="A2733" t="s">
        <v>11864</v>
      </c>
      <c r="B2733" t="s">
        <v>11865</v>
      </c>
      <c r="C2733" t="s">
        <v>12082</v>
      </c>
      <c r="D2733" t="s">
        <v>12083</v>
      </c>
      <c r="E2733" t="s">
        <v>12131</v>
      </c>
      <c r="F2733" t="s">
        <v>12132</v>
      </c>
      <c r="G2733" t="s">
        <v>9468</v>
      </c>
      <c r="H2733" t="s">
        <v>6459</v>
      </c>
      <c r="I2733" t="s">
        <v>12181</v>
      </c>
      <c r="J2733">
        <v>35.542603999999997</v>
      </c>
      <c r="K2733">
        <v>36.023592999999998</v>
      </c>
      <c r="L2733" s="1">
        <v>608</v>
      </c>
      <c r="M2733" s="1">
        <v>0</v>
      </c>
      <c r="N2733" s="1">
        <v>0</v>
      </c>
      <c r="O2733" s="1">
        <v>0</v>
      </c>
      <c r="P2733" s="1">
        <v>0</v>
      </c>
      <c r="Q2733" s="1">
        <v>608</v>
      </c>
    </row>
    <row r="2734" spans="1:17" x14ac:dyDescent="0.3">
      <c r="A2734" t="s">
        <v>11864</v>
      </c>
      <c r="B2734" t="s">
        <v>11865</v>
      </c>
      <c r="C2734" t="s">
        <v>12082</v>
      </c>
      <c r="D2734" t="s">
        <v>12083</v>
      </c>
      <c r="E2734" t="s">
        <v>12131</v>
      </c>
      <c r="F2734" t="s">
        <v>12132</v>
      </c>
      <c r="G2734" t="s">
        <v>9468</v>
      </c>
      <c r="H2734" t="s">
        <v>4723</v>
      </c>
      <c r="I2734" t="s">
        <v>12182</v>
      </c>
      <c r="J2734">
        <v>35.540723</v>
      </c>
      <c r="K2734">
        <v>36.117922</v>
      </c>
      <c r="L2734" s="1">
        <v>120</v>
      </c>
      <c r="M2734" s="1">
        <v>0</v>
      </c>
      <c r="N2734" s="1">
        <v>0</v>
      </c>
      <c r="O2734" s="1">
        <v>0</v>
      </c>
      <c r="P2734" s="1">
        <v>0</v>
      </c>
      <c r="Q2734" s="1">
        <v>120</v>
      </c>
    </row>
    <row r="2735" spans="1:17" x14ac:dyDescent="0.3">
      <c r="A2735" t="s">
        <v>11864</v>
      </c>
      <c r="B2735" t="s">
        <v>11865</v>
      </c>
      <c r="C2735" t="s">
        <v>12082</v>
      </c>
      <c r="D2735" t="s">
        <v>12083</v>
      </c>
      <c r="E2735" t="s">
        <v>12131</v>
      </c>
      <c r="F2735" t="s">
        <v>12132</v>
      </c>
      <c r="G2735" t="s">
        <v>9468</v>
      </c>
      <c r="H2735" t="s">
        <v>3346</v>
      </c>
      <c r="I2735" t="s">
        <v>12183</v>
      </c>
      <c r="J2735">
        <v>35.550356000000001</v>
      </c>
      <c r="K2735">
        <v>36.091661999999999</v>
      </c>
      <c r="L2735" s="1">
        <v>383</v>
      </c>
      <c r="M2735" s="1">
        <v>0</v>
      </c>
      <c r="N2735" s="1">
        <v>0</v>
      </c>
      <c r="O2735" s="1">
        <v>0</v>
      </c>
      <c r="P2735" s="1">
        <v>0</v>
      </c>
      <c r="Q2735" s="1">
        <v>383</v>
      </c>
    </row>
    <row r="2736" spans="1:17" x14ac:dyDescent="0.3">
      <c r="A2736" t="s">
        <v>11864</v>
      </c>
      <c r="B2736" t="s">
        <v>11865</v>
      </c>
      <c r="C2736" t="s">
        <v>12082</v>
      </c>
      <c r="D2736" t="s">
        <v>12083</v>
      </c>
      <c r="E2736" t="s">
        <v>12131</v>
      </c>
      <c r="F2736" t="s">
        <v>12132</v>
      </c>
      <c r="G2736" t="s">
        <v>9468</v>
      </c>
      <c r="H2736" t="s">
        <v>3864</v>
      </c>
      <c r="I2736" t="s">
        <v>12184</v>
      </c>
      <c r="J2736">
        <v>35.540677000000002</v>
      </c>
      <c r="K2736">
        <v>36.067140000000002</v>
      </c>
      <c r="L2736" s="1">
        <v>805</v>
      </c>
      <c r="M2736" s="1">
        <v>0</v>
      </c>
      <c r="N2736" s="1">
        <v>0</v>
      </c>
      <c r="O2736" s="1">
        <v>0</v>
      </c>
      <c r="P2736" s="1">
        <v>0</v>
      </c>
      <c r="Q2736" s="1">
        <v>805</v>
      </c>
    </row>
    <row r="2737" spans="1:17" x14ac:dyDescent="0.3">
      <c r="A2737" t="s">
        <v>11864</v>
      </c>
      <c r="B2737" t="s">
        <v>11865</v>
      </c>
      <c r="C2737" t="s">
        <v>12082</v>
      </c>
      <c r="D2737" t="s">
        <v>12083</v>
      </c>
      <c r="E2737" t="s">
        <v>12131</v>
      </c>
      <c r="F2737" t="s">
        <v>12132</v>
      </c>
      <c r="G2737" t="s">
        <v>9468</v>
      </c>
      <c r="H2737" t="s">
        <v>2529</v>
      </c>
      <c r="I2737" t="s">
        <v>12185</v>
      </c>
      <c r="J2737">
        <v>35.526148999999997</v>
      </c>
      <c r="K2737">
        <v>36.012852000000002</v>
      </c>
      <c r="L2737" s="1">
        <v>418</v>
      </c>
      <c r="M2737" s="1">
        <v>0</v>
      </c>
      <c r="N2737" s="1">
        <v>0</v>
      </c>
      <c r="O2737" s="1">
        <v>0</v>
      </c>
      <c r="P2737" s="1">
        <v>0</v>
      </c>
      <c r="Q2737" s="1">
        <v>418</v>
      </c>
    </row>
    <row r="2738" spans="1:17" x14ac:dyDescent="0.3">
      <c r="A2738" t="s">
        <v>11864</v>
      </c>
      <c r="B2738" t="s">
        <v>11865</v>
      </c>
      <c r="C2738" t="s">
        <v>12082</v>
      </c>
      <c r="D2738" t="s">
        <v>12083</v>
      </c>
      <c r="E2738" t="s">
        <v>12131</v>
      </c>
      <c r="F2738" t="s">
        <v>12132</v>
      </c>
      <c r="G2738" t="s">
        <v>9468</v>
      </c>
      <c r="H2738" t="s">
        <v>7134</v>
      </c>
      <c r="I2738" t="s">
        <v>12186</v>
      </c>
      <c r="J2738">
        <v>35.523321000000003</v>
      </c>
      <c r="K2738">
        <v>36.135720999999997</v>
      </c>
      <c r="L2738" s="1">
        <v>405</v>
      </c>
      <c r="M2738" s="1">
        <v>0</v>
      </c>
      <c r="N2738" s="1">
        <v>0</v>
      </c>
      <c r="O2738" s="1">
        <v>0</v>
      </c>
      <c r="P2738" s="1">
        <v>0</v>
      </c>
      <c r="Q2738" s="1">
        <v>405</v>
      </c>
    </row>
    <row r="2739" spans="1:17" x14ac:dyDescent="0.3">
      <c r="A2739" t="s">
        <v>11864</v>
      </c>
      <c r="B2739" t="s">
        <v>11865</v>
      </c>
      <c r="C2739" t="s">
        <v>12082</v>
      </c>
      <c r="D2739" t="s">
        <v>12083</v>
      </c>
      <c r="E2739" t="s">
        <v>12131</v>
      </c>
      <c r="F2739" t="s">
        <v>12132</v>
      </c>
      <c r="G2739" t="s">
        <v>9468</v>
      </c>
      <c r="H2739" t="s">
        <v>6364</v>
      </c>
      <c r="I2739" t="s">
        <v>6363</v>
      </c>
      <c r="J2739">
        <v>35.527974</v>
      </c>
      <c r="K2739">
        <v>35.984667000000002</v>
      </c>
      <c r="L2739" s="1">
        <v>2038</v>
      </c>
      <c r="M2739" s="1">
        <v>0</v>
      </c>
      <c r="N2739" s="1">
        <v>0</v>
      </c>
      <c r="O2739" s="1">
        <v>0</v>
      </c>
      <c r="P2739" s="1">
        <v>0</v>
      </c>
      <c r="Q2739" s="1">
        <v>2038</v>
      </c>
    </row>
    <row r="2740" spans="1:17" x14ac:dyDescent="0.3">
      <c r="A2740" t="s">
        <v>11864</v>
      </c>
      <c r="B2740" t="s">
        <v>11865</v>
      </c>
      <c r="C2740" t="s">
        <v>12082</v>
      </c>
      <c r="D2740" t="s">
        <v>12083</v>
      </c>
      <c r="E2740" t="s">
        <v>12131</v>
      </c>
      <c r="F2740" t="s">
        <v>12132</v>
      </c>
      <c r="G2740" t="s">
        <v>9468</v>
      </c>
      <c r="H2740" t="s">
        <v>8400</v>
      </c>
      <c r="I2740" t="s">
        <v>12043</v>
      </c>
      <c r="J2740">
        <v>35.545164</v>
      </c>
      <c r="K2740">
        <v>36.001461999999997</v>
      </c>
      <c r="L2740" s="1">
        <v>305</v>
      </c>
      <c r="M2740" s="1">
        <v>0</v>
      </c>
      <c r="N2740" s="1">
        <v>0</v>
      </c>
      <c r="O2740" s="1">
        <v>0</v>
      </c>
      <c r="P2740" s="1">
        <v>0</v>
      </c>
      <c r="Q2740" s="1">
        <v>305</v>
      </c>
    </row>
    <row r="2741" spans="1:17" x14ac:dyDescent="0.3">
      <c r="A2741" t="s">
        <v>11864</v>
      </c>
      <c r="B2741" t="s">
        <v>11865</v>
      </c>
      <c r="C2741" t="s">
        <v>12082</v>
      </c>
      <c r="D2741" t="s">
        <v>12083</v>
      </c>
      <c r="E2741" t="s">
        <v>12131</v>
      </c>
      <c r="F2741" t="s">
        <v>12132</v>
      </c>
      <c r="G2741" t="s">
        <v>9468</v>
      </c>
      <c r="H2741" t="s">
        <v>6134</v>
      </c>
      <c r="I2741" t="s">
        <v>12187</v>
      </c>
      <c r="J2741">
        <v>35.521667000000001</v>
      </c>
      <c r="K2741">
        <v>35.988768999999998</v>
      </c>
      <c r="L2741" s="1">
        <v>438</v>
      </c>
      <c r="M2741" s="1">
        <v>0</v>
      </c>
      <c r="N2741" s="1">
        <v>0</v>
      </c>
      <c r="O2741" s="1">
        <v>0</v>
      </c>
      <c r="P2741" s="1">
        <v>0</v>
      </c>
      <c r="Q2741" s="1">
        <v>438</v>
      </c>
    </row>
    <row r="2742" spans="1:17" x14ac:dyDescent="0.3">
      <c r="A2742" t="s">
        <v>11864</v>
      </c>
      <c r="B2742" t="s">
        <v>11865</v>
      </c>
      <c r="C2742" t="s">
        <v>12082</v>
      </c>
      <c r="D2742" t="s">
        <v>12083</v>
      </c>
      <c r="E2742" t="s">
        <v>12131</v>
      </c>
      <c r="F2742" t="s">
        <v>12132</v>
      </c>
      <c r="G2742" t="s">
        <v>9468</v>
      </c>
      <c r="H2742" t="s">
        <v>6390</v>
      </c>
      <c r="I2742" t="s">
        <v>12188</v>
      </c>
      <c r="J2742">
        <v>35.540351000000001</v>
      </c>
      <c r="K2742">
        <v>35.964041000000002</v>
      </c>
      <c r="L2742" s="1">
        <v>439</v>
      </c>
      <c r="M2742" s="1">
        <v>0</v>
      </c>
      <c r="N2742" s="1">
        <v>0</v>
      </c>
      <c r="O2742" s="1">
        <v>0</v>
      </c>
      <c r="P2742" s="1">
        <v>0</v>
      </c>
      <c r="Q2742" s="1">
        <v>439</v>
      </c>
    </row>
    <row r="2743" spans="1:17" x14ac:dyDescent="0.3">
      <c r="A2743" t="s">
        <v>11864</v>
      </c>
      <c r="B2743" t="s">
        <v>11865</v>
      </c>
      <c r="C2743" t="s">
        <v>12082</v>
      </c>
      <c r="D2743" t="s">
        <v>12083</v>
      </c>
      <c r="E2743" t="s">
        <v>12131</v>
      </c>
      <c r="F2743" t="s">
        <v>12132</v>
      </c>
      <c r="G2743" t="s">
        <v>9468</v>
      </c>
      <c r="H2743" t="s">
        <v>6450</v>
      </c>
      <c r="I2743" t="s">
        <v>6449</v>
      </c>
      <c r="J2743">
        <v>35.496968000000003</v>
      </c>
      <c r="K2743">
        <v>35.935758</v>
      </c>
      <c r="L2743" s="1">
        <v>1370</v>
      </c>
      <c r="M2743" s="1">
        <v>0</v>
      </c>
      <c r="N2743" s="1">
        <v>0</v>
      </c>
      <c r="O2743" s="1">
        <v>30</v>
      </c>
      <c r="P2743" s="1">
        <v>0</v>
      </c>
      <c r="Q2743" s="1">
        <v>1400</v>
      </c>
    </row>
    <row r="2744" spans="1:17" x14ac:dyDescent="0.3">
      <c r="A2744" t="s">
        <v>11864</v>
      </c>
      <c r="B2744" t="s">
        <v>11865</v>
      </c>
      <c r="C2744" t="s">
        <v>12082</v>
      </c>
      <c r="D2744" t="s">
        <v>12083</v>
      </c>
      <c r="E2744" t="s">
        <v>12131</v>
      </c>
      <c r="F2744" t="s">
        <v>12132</v>
      </c>
      <c r="G2744" t="s">
        <v>9468</v>
      </c>
      <c r="H2744" t="s">
        <v>2443</v>
      </c>
      <c r="I2744" t="s">
        <v>12189</v>
      </c>
      <c r="J2744">
        <v>35.541542</v>
      </c>
      <c r="K2744">
        <v>35.994050999999999</v>
      </c>
      <c r="L2744" s="1">
        <v>1115</v>
      </c>
      <c r="M2744" s="1">
        <v>0</v>
      </c>
      <c r="N2744" s="1">
        <v>0</v>
      </c>
      <c r="O2744" s="1">
        <v>0</v>
      </c>
      <c r="P2744" s="1">
        <v>0</v>
      </c>
      <c r="Q2744" s="1">
        <v>1115</v>
      </c>
    </row>
    <row r="2745" spans="1:17" x14ac:dyDescent="0.3">
      <c r="A2745" t="s">
        <v>11864</v>
      </c>
      <c r="B2745" t="s">
        <v>11865</v>
      </c>
      <c r="C2745" t="s">
        <v>12082</v>
      </c>
      <c r="D2745" t="s">
        <v>12083</v>
      </c>
      <c r="E2745" t="s">
        <v>12131</v>
      </c>
      <c r="F2745" t="s">
        <v>12132</v>
      </c>
      <c r="G2745" t="s">
        <v>9468</v>
      </c>
      <c r="H2745" t="s">
        <v>5919</v>
      </c>
      <c r="I2745" t="s">
        <v>12190</v>
      </c>
      <c r="J2745">
        <v>35.536945000000003</v>
      </c>
      <c r="K2745">
        <v>35.953007999999997</v>
      </c>
      <c r="L2745" s="1">
        <v>902</v>
      </c>
      <c r="M2745" s="1">
        <v>0</v>
      </c>
      <c r="N2745" s="1">
        <v>0</v>
      </c>
      <c r="O2745" s="1">
        <v>0</v>
      </c>
      <c r="P2745" s="1">
        <v>0</v>
      </c>
      <c r="Q2745" s="1">
        <v>902</v>
      </c>
    </row>
    <row r="2746" spans="1:17" x14ac:dyDescent="0.3">
      <c r="A2746" t="s">
        <v>11864</v>
      </c>
      <c r="B2746" t="s">
        <v>11865</v>
      </c>
      <c r="C2746" t="s">
        <v>12082</v>
      </c>
      <c r="D2746" t="s">
        <v>12083</v>
      </c>
      <c r="E2746" t="s">
        <v>12131</v>
      </c>
      <c r="F2746" t="s">
        <v>12132</v>
      </c>
      <c r="G2746" t="s">
        <v>9468</v>
      </c>
      <c r="H2746" t="s">
        <v>5566</v>
      </c>
      <c r="I2746" t="s">
        <v>12191</v>
      </c>
      <c r="J2746">
        <v>35.529567</v>
      </c>
      <c r="K2746">
        <v>36.069614000000001</v>
      </c>
      <c r="L2746" s="1">
        <v>2275</v>
      </c>
      <c r="M2746" s="1">
        <v>0</v>
      </c>
      <c r="N2746" s="1">
        <v>0</v>
      </c>
      <c r="O2746" s="1">
        <v>0</v>
      </c>
      <c r="P2746" s="1">
        <v>0</v>
      </c>
      <c r="Q2746" s="1">
        <v>2275</v>
      </c>
    </row>
    <row r="2747" spans="1:17" x14ac:dyDescent="0.3">
      <c r="A2747" t="s">
        <v>11864</v>
      </c>
      <c r="B2747" t="s">
        <v>11865</v>
      </c>
      <c r="C2747" t="s">
        <v>12082</v>
      </c>
      <c r="D2747" t="s">
        <v>12083</v>
      </c>
      <c r="E2747" t="s">
        <v>12131</v>
      </c>
      <c r="F2747" t="s">
        <v>12132</v>
      </c>
      <c r="G2747" t="s">
        <v>9468</v>
      </c>
      <c r="H2747" t="s">
        <v>4194</v>
      </c>
      <c r="I2747" t="s">
        <v>12192</v>
      </c>
      <c r="J2747">
        <v>35.531883999999998</v>
      </c>
      <c r="K2747">
        <v>36.142916</v>
      </c>
      <c r="L2747" s="1">
        <v>960</v>
      </c>
      <c r="M2747" s="1">
        <v>0</v>
      </c>
      <c r="N2747" s="1">
        <v>0</v>
      </c>
      <c r="O2747" s="1">
        <v>0</v>
      </c>
      <c r="P2747" s="1">
        <v>0</v>
      </c>
      <c r="Q2747" s="1">
        <v>960</v>
      </c>
    </row>
    <row r="2748" spans="1:17" x14ac:dyDescent="0.3">
      <c r="A2748" t="s">
        <v>11864</v>
      </c>
      <c r="B2748" t="s">
        <v>11865</v>
      </c>
      <c r="C2748" t="s">
        <v>12082</v>
      </c>
      <c r="D2748" t="s">
        <v>12083</v>
      </c>
      <c r="E2748" t="s">
        <v>12131</v>
      </c>
      <c r="F2748" t="s">
        <v>12132</v>
      </c>
      <c r="G2748" t="s">
        <v>9468</v>
      </c>
      <c r="H2748" t="s">
        <v>5203</v>
      </c>
      <c r="I2748" t="s">
        <v>12193</v>
      </c>
      <c r="J2748">
        <v>35.522266000000002</v>
      </c>
      <c r="K2748">
        <v>36.118757000000002</v>
      </c>
      <c r="L2748" s="1">
        <v>440</v>
      </c>
      <c r="M2748" s="1">
        <v>0</v>
      </c>
      <c r="N2748" s="1">
        <v>0</v>
      </c>
      <c r="O2748" s="1">
        <v>0</v>
      </c>
      <c r="P2748" s="1">
        <v>0</v>
      </c>
      <c r="Q2748" s="1">
        <v>440</v>
      </c>
    </row>
    <row r="2749" spans="1:17" x14ac:dyDescent="0.3">
      <c r="A2749" t="s">
        <v>11864</v>
      </c>
      <c r="B2749" t="s">
        <v>11865</v>
      </c>
      <c r="C2749" t="s">
        <v>12082</v>
      </c>
      <c r="D2749" t="s">
        <v>12083</v>
      </c>
      <c r="E2749" t="s">
        <v>12131</v>
      </c>
      <c r="F2749" t="s">
        <v>12132</v>
      </c>
      <c r="G2749" t="s">
        <v>9468</v>
      </c>
      <c r="H2749" t="s">
        <v>5096</v>
      </c>
      <c r="I2749" t="s">
        <v>12194</v>
      </c>
      <c r="J2749">
        <v>35.527284000000002</v>
      </c>
      <c r="K2749">
        <v>35.928100000000001</v>
      </c>
      <c r="L2749" s="1">
        <v>459</v>
      </c>
      <c r="M2749" s="1">
        <v>0</v>
      </c>
      <c r="N2749" s="1">
        <v>0</v>
      </c>
      <c r="O2749" s="1">
        <v>0</v>
      </c>
      <c r="P2749" s="1">
        <v>0</v>
      </c>
      <c r="Q2749" s="1">
        <v>459</v>
      </c>
    </row>
    <row r="2750" spans="1:17" x14ac:dyDescent="0.3">
      <c r="A2750" t="s">
        <v>11864</v>
      </c>
      <c r="B2750" t="s">
        <v>11865</v>
      </c>
      <c r="C2750" t="s">
        <v>12082</v>
      </c>
      <c r="D2750" t="s">
        <v>12083</v>
      </c>
      <c r="E2750" t="s">
        <v>12131</v>
      </c>
      <c r="F2750" t="s">
        <v>12132</v>
      </c>
      <c r="G2750" t="s">
        <v>9468</v>
      </c>
      <c r="H2750" t="s">
        <v>4605</v>
      </c>
      <c r="I2750" t="s">
        <v>12195</v>
      </c>
      <c r="J2750">
        <v>35.550145000000001</v>
      </c>
      <c r="K2750">
        <v>36.021946</v>
      </c>
      <c r="L2750" s="1">
        <v>1099</v>
      </c>
      <c r="M2750" s="1">
        <v>0</v>
      </c>
      <c r="N2750" s="1">
        <v>0</v>
      </c>
      <c r="O2750" s="1">
        <v>0</v>
      </c>
      <c r="P2750" s="1">
        <v>0</v>
      </c>
      <c r="Q2750" s="1">
        <v>1099</v>
      </c>
    </row>
    <row r="2751" spans="1:17" x14ac:dyDescent="0.3">
      <c r="A2751" t="s">
        <v>11864</v>
      </c>
      <c r="B2751" t="s">
        <v>11865</v>
      </c>
      <c r="C2751" t="s">
        <v>12082</v>
      </c>
      <c r="D2751" t="s">
        <v>12083</v>
      </c>
      <c r="E2751" t="s">
        <v>12131</v>
      </c>
      <c r="F2751" t="s">
        <v>12132</v>
      </c>
      <c r="G2751" t="s">
        <v>9468</v>
      </c>
      <c r="H2751" t="s">
        <v>5367</v>
      </c>
      <c r="I2751" t="s">
        <v>12196</v>
      </c>
      <c r="J2751">
        <v>35.535415</v>
      </c>
      <c r="K2751">
        <v>35.979036999999998</v>
      </c>
      <c r="L2751" s="1">
        <v>600</v>
      </c>
      <c r="M2751" s="1">
        <v>0</v>
      </c>
      <c r="N2751" s="1">
        <v>0</v>
      </c>
      <c r="O2751" s="1">
        <v>0</v>
      </c>
      <c r="P2751" s="1">
        <v>0</v>
      </c>
      <c r="Q2751" s="1">
        <v>600</v>
      </c>
    </row>
    <row r="2752" spans="1:17" x14ac:dyDescent="0.3">
      <c r="A2752" t="s">
        <v>11864</v>
      </c>
      <c r="B2752" t="s">
        <v>11865</v>
      </c>
      <c r="C2752" t="s">
        <v>12082</v>
      </c>
      <c r="D2752" t="s">
        <v>12083</v>
      </c>
      <c r="E2752" t="s">
        <v>12131</v>
      </c>
      <c r="F2752" t="s">
        <v>12132</v>
      </c>
      <c r="G2752" t="s">
        <v>9468</v>
      </c>
      <c r="H2752" t="s">
        <v>8372</v>
      </c>
      <c r="I2752" t="s">
        <v>12197</v>
      </c>
      <c r="J2752">
        <v>35.535266999999997</v>
      </c>
      <c r="K2752">
        <v>36.011484000000003</v>
      </c>
      <c r="L2752" s="1">
        <v>454</v>
      </c>
      <c r="M2752" s="1">
        <v>0</v>
      </c>
      <c r="N2752" s="1">
        <v>0</v>
      </c>
      <c r="O2752" s="1">
        <v>0</v>
      </c>
      <c r="P2752" s="1">
        <v>0</v>
      </c>
      <c r="Q2752" s="1">
        <v>454</v>
      </c>
    </row>
    <row r="2753" spans="1:17" x14ac:dyDescent="0.3">
      <c r="A2753" t="s">
        <v>11864</v>
      </c>
      <c r="B2753" t="s">
        <v>11865</v>
      </c>
      <c r="C2753" t="s">
        <v>12198</v>
      </c>
      <c r="D2753" t="s">
        <v>12199</v>
      </c>
      <c r="E2753" t="s">
        <v>12200</v>
      </c>
      <c r="F2753" t="s">
        <v>12199</v>
      </c>
      <c r="G2753" t="s">
        <v>9468</v>
      </c>
      <c r="H2753" t="s">
        <v>3841</v>
      </c>
      <c r="I2753" t="s">
        <v>12201</v>
      </c>
      <c r="J2753">
        <v>35.405251</v>
      </c>
      <c r="K2753">
        <v>36.088509999999999</v>
      </c>
      <c r="L2753" s="1">
        <v>1294</v>
      </c>
      <c r="M2753" s="1">
        <v>0</v>
      </c>
      <c r="N2753" s="1">
        <v>0</v>
      </c>
      <c r="O2753" s="1">
        <v>0</v>
      </c>
      <c r="P2753" s="1">
        <v>0</v>
      </c>
      <c r="Q2753" s="1">
        <v>1294</v>
      </c>
    </row>
    <row r="2754" spans="1:17" x14ac:dyDescent="0.3">
      <c r="A2754" t="s">
        <v>11864</v>
      </c>
      <c r="B2754" t="s">
        <v>11865</v>
      </c>
      <c r="C2754" t="s">
        <v>12198</v>
      </c>
      <c r="D2754" t="s">
        <v>12199</v>
      </c>
      <c r="E2754" t="s">
        <v>12200</v>
      </c>
      <c r="F2754" t="s">
        <v>12199</v>
      </c>
      <c r="G2754" t="s">
        <v>9468</v>
      </c>
      <c r="H2754" t="s">
        <v>1837</v>
      </c>
      <c r="I2754" t="s">
        <v>12202</v>
      </c>
      <c r="J2754">
        <v>35.422097999999998</v>
      </c>
      <c r="K2754">
        <v>36.117631000000003</v>
      </c>
      <c r="L2754" s="1">
        <v>525</v>
      </c>
      <c r="M2754" s="1">
        <v>0</v>
      </c>
      <c r="N2754" s="1">
        <v>0</v>
      </c>
      <c r="O2754" s="1">
        <v>0</v>
      </c>
      <c r="P2754" s="1">
        <v>0</v>
      </c>
      <c r="Q2754" s="1">
        <v>525</v>
      </c>
    </row>
    <row r="2755" spans="1:17" x14ac:dyDescent="0.3">
      <c r="A2755" t="s">
        <v>11864</v>
      </c>
      <c r="B2755" t="s">
        <v>11865</v>
      </c>
      <c r="C2755" t="s">
        <v>12198</v>
      </c>
      <c r="D2755" t="s">
        <v>12199</v>
      </c>
      <c r="E2755" t="s">
        <v>12200</v>
      </c>
      <c r="F2755" t="s">
        <v>12199</v>
      </c>
      <c r="G2755" t="s">
        <v>9468</v>
      </c>
      <c r="H2755" t="s">
        <v>6529</v>
      </c>
      <c r="I2755" t="s">
        <v>12203</v>
      </c>
      <c r="J2755">
        <v>35.431407</v>
      </c>
      <c r="K2755">
        <v>36.006740000000001</v>
      </c>
      <c r="L2755" s="1">
        <v>1885</v>
      </c>
      <c r="M2755" s="1">
        <v>0</v>
      </c>
      <c r="N2755" s="1">
        <v>0</v>
      </c>
      <c r="O2755" s="1">
        <v>0</v>
      </c>
      <c r="P2755" s="1">
        <v>0</v>
      </c>
      <c r="Q2755" s="1">
        <v>1885</v>
      </c>
    </row>
    <row r="2756" spans="1:17" x14ac:dyDescent="0.3">
      <c r="A2756" t="s">
        <v>11864</v>
      </c>
      <c r="B2756" t="s">
        <v>11865</v>
      </c>
      <c r="C2756" t="s">
        <v>12198</v>
      </c>
      <c r="D2756" t="s">
        <v>12199</v>
      </c>
      <c r="E2756" t="s">
        <v>12200</v>
      </c>
      <c r="F2756" t="s">
        <v>12199</v>
      </c>
      <c r="G2756" t="s">
        <v>9468</v>
      </c>
      <c r="H2756" t="s">
        <v>6455</v>
      </c>
      <c r="I2756" t="s">
        <v>12204</v>
      </c>
      <c r="J2756">
        <v>35.434348</v>
      </c>
      <c r="K2756">
        <v>36.002471</v>
      </c>
      <c r="L2756" s="1">
        <v>1468</v>
      </c>
      <c r="M2756" s="1">
        <v>0</v>
      </c>
      <c r="N2756" s="1">
        <v>0</v>
      </c>
      <c r="O2756" s="1">
        <v>0</v>
      </c>
      <c r="P2756" s="1">
        <v>0</v>
      </c>
      <c r="Q2756" s="1">
        <v>1468</v>
      </c>
    </row>
    <row r="2757" spans="1:17" x14ac:dyDescent="0.3">
      <c r="A2757" t="s">
        <v>11864</v>
      </c>
      <c r="B2757" t="s">
        <v>11865</v>
      </c>
      <c r="C2757" t="s">
        <v>12198</v>
      </c>
      <c r="D2757" t="s">
        <v>12199</v>
      </c>
      <c r="E2757" t="s">
        <v>12200</v>
      </c>
      <c r="F2757" t="s">
        <v>12199</v>
      </c>
      <c r="G2757" t="s">
        <v>9468</v>
      </c>
      <c r="H2757" t="s">
        <v>6454</v>
      </c>
      <c r="I2757" t="s">
        <v>12205</v>
      </c>
      <c r="J2757">
        <v>35.427042</v>
      </c>
      <c r="K2757">
        <v>36.023195000000001</v>
      </c>
      <c r="L2757" s="1">
        <v>600</v>
      </c>
      <c r="M2757" s="1">
        <v>0</v>
      </c>
      <c r="N2757" s="1">
        <v>0</v>
      </c>
      <c r="O2757" s="1">
        <v>29</v>
      </c>
      <c r="P2757" s="1">
        <v>0</v>
      </c>
      <c r="Q2757" s="1">
        <v>629</v>
      </c>
    </row>
    <row r="2758" spans="1:17" x14ac:dyDescent="0.3">
      <c r="A2758" t="s">
        <v>11864</v>
      </c>
      <c r="B2758" t="s">
        <v>11865</v>
      </c>
      <c r="C2758" t="s">
        <v>12198</v>
      </c>
      <c r="D2758" t="s">
        <v>12199</v>
      </c>
      <c r="E2758" t="s">
        <v>12200</v>
      </c>
      <c r="F2758" t="s">
        <v>12199</v>
      </c>
      <c r="G2758" t="s">
        <v>9468</v>
      </c>
      <c r="H2758" t="s">
        <v>3340</v>
      </c>
      <c r="I2758" t="s">
        <v>12206</v>
      </c>
      <c r="J2758">
        <v>35.444108999999997</v>
      </c>
      <c r="K2758">
        <v>36.007592000000002</v>
      </c>
      <c r="L2758" s="1">
        <v>1165</v>
      </c>
      <c r="M2758" s="1">
        <v>0</v>
      </c>
      <c r="N2758" s="1">
        <v>0</v>
      </c>
      <c r="O2758" s="1">
        <v>0</v>
      </c>
      <c r="P2758" s="1">
        <v>0</v>
      </c>
      <c r="Q2758" s="1">
        <v>1165</v>
      </c>
    </row>
    <row r="2759" spans="1:17" x14ac:dyDescent="0.3">
      <c r="A2759" t="s">
        <v>11864</v>
      </c>
      <c r="B2759" t="s">
        <v>11865</v>
      </c>
      <c r="C2759" t="s">
        <v>12198</v>
      </c>
      <c r="D2759" t="s">
        <v>12199</v>
      </c>
      <c r="E2759" t="s">
        <v>12200</v>
      </c>
      <c r="F2759" t="s">
        <v>12199</v>
      </c>
      <c r="G2759" t="s">
        <v>9468</v>
      </c>
      <c r="H2759" t="s">
        <v>6453</v>
      </c>
      <c r="I2759" t="s">
        <v>12207</v>
      </c>
      <c r="J2759">
        <v>35.438223000000001</v>
      </c>
      <c r="K2759">
        <v>35.999575999999998</v>
      </c>
      <c r="L2759" s="1">
        <v>276</v>
      </c>
      <c r="M2759" s="1">
        <v>0</v>
      </c>
      <c r="N2759" s="1">
        <v>0</v>
      </c>
      <c r="O2759" s="1">
        <v>0</v>
      </c>
      <c r="P2759" s="1">
        <v>0</v>
      </c>
      <c r="Q2759" s="1">
        <v>276</v>
      </c>
    </row>
    <row r="2760" spans="1:17" x14ac:dyDescent="0.3">
      <c r="A2760" t="s">
        <v>11864</v>
      </c>
      <c r="B2760" t="s">
        <v>11865</v>
      </c>
      <c r="C2760" t="s">
        <v>12198</v>
      </c>
      <c r="D2760" t="s">
        <v>12199</v>
      </c>
      <c r="E2760" t="s">
        <v>12200</v>
      </c>
      <c r="F2760" t="s">
        <v>12199</v>
      </c>
      <c r="G2760" t="s">
        <v>9468</v>
      </c>
      <c r="H2760" t="s">
        <v>2057</v>
      </c>
      <c r="I2760" t="s">
        <v>12208</v>
      </c>
      <c r="J2760">
        <v>35.447301000000003</v>
      </c>
      <c r="K2760">
        <v>36.082951000000001</v>
      </c>
      <c r="L2760" s="1">
        <v>1119</v>
      </c>
      <c r="M2760" s="1">
        <v>0</v>
      </c>
      <c r="N2760" s="1">
        <v>0</v>
      </c>
      <c r="O2760" s="1">
        <v>0</v>
      </c>
      <c r="P2760" s="1">
        <v>0</v>
      </c>
      <c r="Q2760" s="1">
        <v>1119</v>
      </c>
    </row>
    <row r="2761" spans="1:17" x14ac:dyDescent="0.3">
      <c r="A2761" t="s">
        <v>11864</v>
      </c>
      <c r="B2761" t="s">
        <v>11865</v>
      </c>
      <c r="C2761" t="s">
        <v>12198</v>
      </c>
      <c r="D2761" t="s">
        <v>12199</v>
      </c>
      <c r="E2761" t="s">
        <v>12200</v>
      </c>
      <c r="F2761" t="s">
        <v>12199</v>
      </c>
      <c r="G2761" t="s">
        <v>9468</v>
      </c>
      <c r="H2761" t="s">
        <v>2060</v>
      </c>
      <c r="I2761" t="s">
        <v>12209</v>
      </c>
      <c r="J2761">
        <v>35.432136999999997</v>
      </c>
      <c r="K2761">
        <v>36.103329000000002</v>
      </c>
      <c r="L2761" s="1">
        <v>462</v>
      </c>
      <c r="M2761" s="1">
        <v>0</v>
      </c>
      <c r="N2761" s="1">
        <v>0</v>
      </c>
      <c r="O2761" s="1">
        <v>0</v>
      </c>
      <c r="P2761" s="1">
        <v>0</v>
      </c>
      <c r="Q2761" s="1">
        <v>462</v>
      </c>
    </row>
    <row r="2762" spans="1:17" x14ac:dyDescent="0.3">
      <c r="A2762" t="s">
        <v>11864</v>
      </c>
      <c r="B2762" t="s">
        <v>11865</v>
      </c>
      <c r="C2762" t="s">
        <v>12198</v>
      </c>
      <c r="D2762" t="s">
        <v>12199</v>
      </c>
      <c r="E2762" t="s">
        <v>12200</v>
      </c>
      <c r="F2762" t="s">
        <v>12199</v>
      </c>
      <c r="G2762" t="s">
        <v>9468</v>
      </c>
      <c r="H2762" t="s">
        <v>5379</v>
      </c>
      <c r="I2762" t="s">
        <v>12210</v>
      </c>
      <c r="J2762">
        <v>35.487940999999999</v>
      </c>
      <c r="K2762">
        <v>36.107930000000003</v>
      </c>
      <c r="L2762" s="1">
        <v>493</v>
      </c>
      <c r="M2762" s="1">
        <v>0</v>
      </c>
      <c r="N2762" s="1">
        <v>0</v>
      </c>
      <c r="O2762" s="1">
        <v>0</v>
      </c>
      <c r="P2762" s="1">
        <v>0</v>
      </c>
      <c r="Q2762" s="1">
        <v>493</v>
      </c>
    </row>
    <row r="2763" spans="1:17" x14ac:dyDescent="0.3">
      <c r="A2763" t="s">
        <v>11864</v>
      </c>
      <c r="B2763" t="s">
        <v>11865</v>
      </c>
      <c r="C2763" t="s">
        <v>12198</v>
      </c>
      <c r="D2763" t="s">
        <v>12199</v>
      </c>
      <c r="E2763" t="s">
        <v>12200</v>
      </c>
      <c r="F2763" t="s">
        <v>12199</v>
      </c>
      <c r="G2763" t="s">
        <v>9468</v>
      </c>
      <c r="H2763" t="s">
        <v>2069</v>
      </c>
      <c r="I2763" t="s">
        <v>12211</v>
      </c>
      <c r="J2763">
        <v>35.429627000000004</v>
      </c>
      <c r="K2763">
        <v>35.984416000000003</v>
      </c>
      <c r="L2763" s="1">
        <v>453</v>
      </c>
      <c r="M2763" s="1">
        <v>0</v>
      </c>
      <c r="N2763" s="1">
        <v>0</v>
      </c>
      <c r="O2763" s="1">
        <v>0</v>
      </c>
      <c r="P2763" s="1">
        <v>0</v>
      </c>
      <c r="Q2763" s="1">
        <v>453</v>
      </c>
    </row>
    <row r="2764" spans="1:17" x14ac:dyDescent="0.3">
      <c r="A2764" t="s">
        <v>11864</v>
      </c>
      <c r="B2764" t="s">
        <v>11865</v>
      </c>
      <c r="C2764" t="s">
        <v>12198</v>
      </c>
      <c r="D2764" t="s">
        <v>12199</v>
      </c>
      <c r="E2764" t="s">
        <v>12200</v>
      </c>
      <c r="F2764" t="s">
        <v>12199</v>
      </c>
      <c r="G2764" t="s">
        <v>9468</v>
      </c>
      <c r="H2764" t="s">
        <v>6355</v>
      </c>
      <c r="I2764" t="s">
        <v>12212</v>
      </c>
      <c r="J2764">
        <v>35.458601000000002</v>
      </c>
      <c r="K2764">
        <v>35.973554999999998</v>
      </c>
      <c r="L2764" s="1">
        <v>625</v>
      </c>
      <c r="M2764" s="1">
        <v>0</v>
      </c>
      <c r="N2764" s="1">
        <v>0</v>
      </c>
      <c r="O2764" s="1">
        <v>0</v>
      </c>
      <c r="P2764" s="1">
        <v>0</v>
      </c>
      <c r="Q2764" s="1">
        <v>625</v>
      </c>
    </row>
    <row r="2765" spans="1:17" x14ac:dyDescent="0.3">
      <c r="A2765" t="s">
        <v>11864</v>
      </c>
      <c r="B2765" t="s">
        <v>11865</v>
      </c>
      <c r="C2765" t="s">
        <v>12198</v>
      </c>
      <c r="D2765" t="s">
        <v>12199</v>
      </c>
      <c r="E2765" t="s">
        <v>12200</v>
      </c>
      <c r="F2765" t="s">
        <v>12199</v>
      </c>
      <c r="G2765" t="s">
        <v>9468</v>
      </c>
      <c r="H2765" t="s">
        <v>5805</v>
      </c>
      <c r="I2765" t="s">
        <v>12213</v>
      </c>
      <c r="J2765">
        <v>35.406649999999999</v>
      </c>
      <c r="K2765">
        <v>36.153557999999997</v>
      </c>
      <c r="L2765" s="1">
        <v>655</v>
      </c>
      <c r="M2765" s="1">
        <v>0</v>
      </c>
      <c r="N2765" s="1">
        <v>0</v>
      </c>
      <c r="O2765" s="1">
        <v>10</v>
      </c>
      <c r="P2765" s="1">
        <v>0</v>
      </c>
      <c r="Q2765" s="1">
        <v>665</v>
      </c>
    </row>
    <row r="2766" spans="1:17" x14ac:dyDescent="0.3">
      <c r="A2766" t="s">
        <v>11864</v>
      </c>
      <c r="B2766" t="s">
        <v>11865</v>
      </c>
      <c r="C2766" t="s">
        <v>12198</v>
      </c>
      <c r="D2766" t="s">
        <v>12199</v>
      </c>
      <c r="E2766" t="s">
        <v>12200</v>
      </c>
      <c r="F2766" t="s">
        <v>12199</v>
      </c>
      <c r="G2766" t="s">
        <v>9468</v>
      </c>
      <c r="H2766" t="s">
        <v>7083</v>
      </c>
      <c r="I2766" t="s">
        <v>12214</v>
      </c>
      <c r="J2766">
        <v>35.439141999999997</v>
      </c>
      <c r="K2766">
        <v>36.018720999999999</v>
      </c>
      <c r="L2766" s="1">
        <v>893</v>
      </c>
      <c r="M2766" s="1">
        <v>0</v>
      </c>
      <c r="N2766" s="1">
        <v>0</v>
      </c>
      <c r="O2766" s="1">
        <v>295</v>
      </c>
      <c r="P2766" s="1">
        <v>0</v>
      </c>
      <c r="Q2766" s="1">
        <v>1188</v>
      </c>
    </row>
    <row r="2767" spans="1:17" x14ac:dyDescent="0.3">
      <c r="A2767" t="s">
        <v>11864</v>
      </c>
      <c r="B2767" t="s">
        <v>11865</v>
      </c>
      <c r="C2767" t="s">
        <v>12198</v>
      </c>
      <c r="D2767" t="s">
        <v>12199</v>
      </c>
      <c r="E2767" t="s">
        <v>12200</v>
      </c>
      <c r="F2767" t="s">
        <v>12199</v>
      </c>
      <c r="G2767" t="s">
        <v>9468</v>
      </c>
      <c r="H2767" t="s">
        <v>5241</v>
      </c>
      <c r="I2767" t="s">
        <v>12215</v>
      </c>
      <c r="J2767">
        <v>35.442630999999999</v>
      </c>
      <c r="K2767">
        <v>36.093924000000001</v>
      </c>
      <c r="L2767" s="1">
        <v>1491</v>
      </c>
      <c r="M2767" s="1">
        <v>0</v>
      </c>
      <c r="N2767" s="1">
        <v>0</v>
      </c>
      <c r="O2767" s="1">
        <v>0</v>
      </c>
      <c r="P2767" s="1">
        <v>0</v>
      </c>
      <c r="Q2767" s="1">
        <v>1491</v>
      </c>
    </row>
    <row r="2768" spans="1:17" x14ac:dyDescent="0.3">
      <c r="A2768" t="s">
        <v>11864</v>
      </c>
      <c r="B2768" t="s">
        <v>11865</v>
      </c>
      <c r="C2768" t="s">
        <v>12198</v>
      </c>
      <c r="D2768" t="s">
        <v>12199</v>
      </c>
      <c r="E2768" t="s">
        <v>12200</v>
      </c>
      <c r="F2768" t="s">
        <v>12199</v>
      </c>
      <c r="G2768" t="s">
        <v>9468</v>
      </c>
      <c r="H2768" t="s">
        <v>1684</v>
      </c>
      <c r="I2768" t="s">
        <v>12216</v>
      </c>
      <c r="J2768">
        <v>35.440629000000001</v>
      </c>
      <c r="K2768">
        <v>36.153112</v>
      </c>
      <c r="L2768" s="1">
        <v>275</v>
      </c>
      <c r="M2768" s="1">
        <v>0</v>
      </c>
      <c r="N2768" s="1">
        <v>0</v>
      </c>
      <c r="O2768" s="1">
        <v>0</v>
      </c>
      <c r="P2768" s="1">
        <v>0</v>
      </c>
      <c r="Q2768" s="1">
        <v>275</v>
      </c>
    </row>
    <row r="2769" spans="1:17" x14ac:dyDescent="0.3">
      <c r="A2769" t="s">
        <v>11864</v>
      </c>
      <c r="B2769" t="s">
        <v>11865</v>
      </c>
      <c r="C2769" t="s">
        <v>12198</v>
      </c>
      <c r="D2769" t="s">
        <v>12199</v>
      </c>
      <c r="E2769" t="s">
        <v>12200</v>
      </c>
      <c r="F2769" t="s">
        <v>12199</v>
      </c>
      <c r="G2769" t="s">
        <v>9468</v>
      </c>
      <c r="H2769" t="s">
        <v>1865</v>
      </c>
      <c r="I2769" t="s">
        <v>12217</v>
      </c>
      <c r="J2769">
        <v>35.465079000000003</v>
      </c>
      <c r="K2769">
        <v>36.030270999999999</v>
      </c>
      <c r="L2769" s="1">
        <v>3903</v>
      </c>
      <c r="M2769" s="1">
        <v>0</v>
      </c>
      <c r="N2769" s="1">
        <v>0</v>
      </c>
      <c r="O2769" s="1">
        <v>0</v>
      </c>
      <c r="P2769" s="1">
        <v>0</v>
      </c>
      <c r="Q2769" s="1">
        <v>3903</v>
      </c>
    </row>
    <row r="2770" spans="1:17" x14ac:dyDescent="0.3">
      <c r="A2770" t="s">
        <v>11864</v>
      </c>
      <c r="B2770" t="s">
        <v>11865</v>
      </c>
      <c r="C2770" t="s">
        <v>12198</v>
      </c>
      <c r="D2770" t="s">
        <v>12199</v>
      </c>
      <c r="E2770" t="s">
        <v>12200</v>
      </c>
      <c r="F2770" t="s">
        <v>12199</v>
      </c>
      <c r="G2770" t="s">
        <v>9468</v>
      </c>
      <c r="H2770" t="s">
        <v>5459</v>
      </c>
      <c r="I2770" t="s">
        <v>12218</v>
      </c>
      <c r="J2770">
        <v>35.450690999999999</v>
      </c>
      <c r="K2770">
        <v>36.115293999999999</v>
      </c>
      <c r="L2770" s="1">
        <v>243</v>
      </c>
      <c r="M2770" s="1">
        <v>0</v>
      </c>
      <c r="N2770" s="1">
        <v>0</v>
      </c>
      <c r="O2770" s="1">
        <v>0</v>
      </c>
      <c r="P2770" s="1">
        <v>0</v>
      </c>
      <c r="Q2770" s="1">
        <v>243</v>
      </c>
    </row>
    <row r="2771" spans="1:17" x14ac:dyDescent="0.3">
      <c r="A2771" t="s">
        <v>11864</v>
      </c>
      <c r="B2771" t="s">
        <v>11865</v>
      </c>
      <c r="C2771" t="s">
        <v>12198</v>
      </c>
      <c r="D2771" t="s">
        <v>12199</v>
      </c>
      <c r="E2771" t="s">
        <v>12200</v>
      </c>
      <c r="F2771" t="s">
        <v>12199</v>
      </c>
      <c r="G2771" t="s">
        <v>9468</v>
      </c>
      <c r="H2771" t="s">
        <v>1770</v>
      </c>
      <c r="I2771" t="s">
        <v>12219</v>
      </c>
      <c r="J2771">
        <v>35.432777000000002</v>
      </c>
      <c r="K2771">
        <v>36.056973999999997</v>
      </c>
      <c r="L2771" s="1">
        <v>678</v>
      </c>
      <c r="M2771" s="1">
        <v>0</v>
      </c>
      <c r="N2771" s="1">
        <v>0</v>
      </c>
      <c r="O2771" s="1">
        <v>0</v>
      </c>
      <c r="P2771" s="1">
        <v>0</v>
      </c>
      <c r="Q2771" s="1">
        <v>678</v>
      </c>
    </row>
    <row r="2772" spans="1:17" x14ac:dyDescent="0.3">
      <c r="A2772" t="s">
        <v>11864</v>
      </c>
      <c r="B2772" t="s">
        <v>11865</v>
      </c>
      <c r="C2772" t="s">
        <v>12198</v>
      </c>
      <c r="D2772" t="s">
        <v>12199</v>
      </c>
      <c r="E2772" t="s">
        <v>12200</v>
      </c>
      <c r="F2772" t="s">
        <v>12199</v>
      </c>
      <c r="G2772" t="s">
        <v>9468</v>
      </c>
      <c r="H2772" t="s">
        <v>2383</v>
      </c>
      <c r="I2772" t="s">
        <v>12220</v>
      </c>
      <c r="J2772">
        <v>35.456584999999997</v>
      </c>
      <c r="K2772">
        <v>35.994998000000002</v>
      </c>
      <c r="L2772" s="1">
        <v>1736</v>
      </c>
      <c r="M2772" s="1">
        <v>0</v>
      </c>
      <c r="N2772" s="1">
        <v>0</v>
      </c>
      <c r="O2772" s="1">
        <v>0</v>
      </c>
      <c r="P2772" s="1">
        <v>0</v>
      </c>
      <c r="Q2772" s="1">
        <v>1736</v>
      </c>
    </row>
    <row r="2773" spans="1:17" x14ac:dyDescent="0.3">
      <c r="A2773" t="s">
        <v>11864</v>
      </c>
      <c r="B2773" t="s">
        <v>11865</v>
      </c>
      <c r="C2773" t="s">
        <v>12198</v>
      </c>
      <c r="D2773" t="s">
        <v>12199</v>
      </c>
      <c r="E2773" t="s">
        <v>12200</v>
      </c>
      <c r="F2773" t="s">
        <v>12199</v>
      </c>
      <c r="G2773" t="s">
        <v>9468</v>
      </c>
      <c r="H2773" t="s">
        <v>2397</v>
      </c>
      <c r="I2773" t="s">
        <v>12221</v>
      </c>
      <c r="J2773">
        <v>35.453403999999999</v>
      </c>
      <c r="K2773">
        <v>36.087474</v>
      </c>
      <c r="L2773" s="1">
        <v>855</v>
      </c>
      <c r="M2773" s="1">
        <v>0</v>
      </c>
      <c r="N2773" s="1">
        <v>0</v>
      </c>
      <c r="O2773" s="1">
        <v>0</v>
      </c>
      <c r="P2773" s="1">
        <v>0</v>
      </c>
      <c r="Q2773" s="1">
        <v>855</v>
      </c>
    </row>
    <row r="2774" spans="1:17" x14ac:dyDescent="0.3">
      <c r="A2774" t="s">
        <v>11864</v>
      </c>
      <c r="B2774" t="s">
        <v>11865</v>
      </c>
      <c r="C2774" t="s">
        <v>12198</v>
      </c>
      <c r="D2774" t="s">
        <v>12199</v>
      </c>
      <c r="E2774" t="s">
        <v>12200</v>
      </c>
      <c r="F2774" t="s">
        <v>12199</v>
      </c>
      <c r="G2774" t="s">
        <v>9468</v>
      </c>
      <c r="H2774" t="s">
        <v>2900</v>
      </c>
      <c r="I2774" t="s">
        <v>12222</v>
      </c>
      <c r="J2774">
        <v>35.413383000000003</v>
      </c>
      <c r="K2774">
        <v>36.099392999999999</v>
      </c>
      <c r="L2774" s="1">
        <v>175</v>
      </c>
      <c r="M2774" s="1">
        <v>0</v>
      </c>
      <c r="N2774" s="1">
        <v>0</v>
      </c>
      <c r="O2774" s="1">
        <v>17</v>
      </c>
      <c r="P2774" s="1">
        <v>0</v>
      </c>
      <c r="Q2774" s="1">
        <v>192</v>
      </c>
    </row>
    <row r="2775" spans="1:17" x14ac:dyDescent="0.3">
      <c r="A2775" t="s">
        <v>11864</v>
      </c>
      <c r="B2775" t="s">
        <v>11865</v>
      </c>
      <c r="C2775" t="s">
        <v>12198</v>
      </c>
      <c r="D2775" t="s">
        <v>12199</v>
      </c>
      <c r="E2775" t="s">
        <v>12200</v>
      </c>
      <c r="F2775" t="s">
        <v>12199</v>
      </c>
      <c r="G2775" t="s">
        <v>9468</v>
      </c>
      <c r="H2775" t="s">
        <v>6606</v>
      </c>
      <c r="I2775" t="s">
        <v>12223</v>
      </c>
      <c r="J2775">
        <v>35.431837000000002</v>
      </c>
      <c r="K2775">
        <v>35.946727000000003</v>
      </c>
      <c r="L2775" s="1">
        <v>1258</v>
      </c>
      <c r="M2775" s="1">
        <v>0</v>
      </c>
      <c r="N2775" s="1">
        <v>0</v>
      </c>
      <c r="O2775" s="1">
        <v>188</v>
      </c>
      <c r="P2775" s="1">
        <v>0</v>
      </c>
      <c r="Q2775" s="1">
        <v>1446</v>
      </c>
    </row>
    <row r="2776" spans="1:17" x14ac:dyDescent="0.3">
      <c r="A2776" t="s">
        <v>11864</v>
      </c>
      <c r="B2776" t="s">
        <v>11865</v>
      </c>
      <c r="C2776" t="s">
        <v>12198</v>
      </c>
      <c r="D2776" t="s">
        <v>12199</v>
      </c>
      <c r="E2776" t="s">
        <v>12200</v>
      </c>
      <c r="F2776" t="s">
        <v>12199</v>
      </c>
      <c r="G2776" t="s">
        <v>9468</v>
      </c>
      <c r="H2776" t="s">
        <v>3748</v>
      </c>
      <c r="I2776" t="s">
        <v>12224</v>
      </c>
      <c r="J2776">
        <v>35.477922999999997</v>
      </c>
      <c r="K2776">
        <v>36.000222999999998</v>
      </c>
      <c r="L2776" s="1">
        <v>1645</v>
      </c>
      <c r="M2776" s="1">
        <v>0</v>
      </c>
      <c r="N2776" s="1">
        <v>0</v>
      </c>
      <c r="O2776" s="1">
        <v>0</v>
      </c>
      <c r="P2776" s="1">
        <v>0</v>
      </c>
      <c r="Q2776" s="1">
        <v>1645</v>
      </c>
    </row>
    <row r="2777" spans="1:17" x14ac:dyDescent="0.3">
      <c r="A2777" t="s">
        <v>11864</v>
      </c>
      <c r="B2777" t="s">
        <v>11865</v>
      </c>
      <c r="C2777" t="s">
        <v>12198</v>
      </c>
      <c r="D2777" t="s">
        <v>12199</v>
      </c>
      <c r="E2777" t="s">
        <v>12200</v>
      </c>
      <c r="F2777" t="s">
        <v>12199</v>
      </c>
      <c r="G2777" t="s">
        <v>9468</v>
      </c>
      <c r="H2777" t="s">
        <v>2410</v>
      </c>
      <c r="I2777" t="s">
        <v>11900</v>
      </c>
      <c r="J2777">
        <v>35.425756</v>
      </c>
      <c r="K2777">
        <v>36.036503000000003</v>
      </c>
      <c r="L2777" s="1">
        <v>1209</v>
      </c>
      <c r="M2777" s="1">
        <v>0</v>
      </c>
      <c r="N2777" s="1">
        <v>0</v>
      </c>
      <c r="O2777" s="1">
        <v>0</v>
      </c>
      <c r="P2777" s="1">
        <v>0</v>
      </c>
      <c r="Q2777" s="1">
        <v>1209</v>
      </c>
    </row>
    <row r="2778" spans="1:17" x14ac:dyDescent="0.3">
      <c r="A2778" t="s">
        <v>11864</v>
      </c>
      <c r="B2778" t="s">
        <v>11865</v>
      </c>
      <c r="C2778" t="s">
        <v>12198</v>
      </c>
      <c r="D2778" t="s">
        <v>12199</v>
      </c>
      <c r="E2778" t="s">
        <v>12200</v>
      </c>
      <c r="F2778" t="s">
        <v>12199</v>
      </c>
      <c r="G2778" t="s">
        <v>9468</v>
      </c>
      <c r="H2778" t="s">
        <v>2760</v>
      </c>
      <c r="I2778" t="s">
        <v>12225</v>
      </c>
      <c r="J2778">
        <v>35.453256000000003</v>
      </c>
      <c r="K2778">
        <v>36.142412999999998</v>
      </c>
      <c r="L2778" s="1">
        <v>502</v>
      </c>
      <c r="M2778" s="1">
        <v>0</v>
      </c>
      <c r="N2778" s="1">
        <v>0</v>
      </c>
      <c r="O2778" s="1">
        <v>0</v>
      </c>
      <c r="P2778" s="1">
        <v>0</v>
      </c>
      <c r="Q2778" s="1">
        <v>502</v>
      </c>
    </row>
    <row r="2779" spans="1:17" x14ac:dyDescent="0.3">
      <c r="A2779" t="s">
        <v>11864</v>
      </c>
      <c r="B2779" t="s">
        <v>11865</v>
      </c>
      <c r="C2779" t="s">
        <v>12198</v>
      </c>
      <c r="D2779" t="s">
        <v>12199</v>
      </c>
      <c r="E2779" t="s">
        <v>12200</v>
      </c>
      <c r="F2779" t="s">
        <v>12199</v>
      </c>
      <c r="G2779" t="s">
        <v>9468</v>
      </c>
      <c r="H2779" t="s">
        <v>5926</v>
      </c>
      <c r="I2779" t="s">
        <v>12226</v>
      </c>
      <c r="J2779">
        <v>35.418359000000002</v>
      </c>
      <c r="K2779">
        <v>36.034967000000002</v>
      </c>
      <c r="L2779" s="1">
        <v>657</v>
      </c>
      <c r="M2779" s="1">
        <v>0</v>
      </c>
      <c r="N2779" s="1">
        <v>0</v>
      </c>
      <c r="O2779" s="1">
        <v>0</v>
      </c>
      <c r="P2779" s="1">
        <v>0</v>
      </c>
      <c r="Q2779" s="1">
        <v>657</v>
      </c>
    </row>
    <row r="2780" spans="1:17" x14ac:dyDescent="0.3">
      <c r="A2780" t="s">
        <v>11864</v>
      </c>
      <c r="B2780" t="s">
        <v>11865</v>
      </c>
      <c r="C2780" t="s">
        <v>12198</v>
      </c>
      <c r="D2780" t="s">
        <v>12199</v>
      </c>
      <c r="E2780" t="s">
        <v>12200</v>
      </c>
      <c r="F2780" t="s">
        <v>12199</v>
      </c>
      <c r="G2780" t="s">
        <v>9468</v>
      </c>
      <c r="H2780" t="s">
        <v>2629</v>
      </c>
      <c r="I2780" t="s">
        <v>12227</v>
      </c>
      <c r="J2780">
        <v>35.444180000000003</v>
      </c>
      <c r="K2780">
        <v>35.934893000000002</v>
      </c>
      <c r="L2780" s="1">
        <v>1165</v>
      </c>
      <c r="M2780" s="1">
        <v>0</v>
      </c>
      <c r="N2780" s="1">
        <v>0</v>
      </c>
      <c r="O2780" s="1">
        <v>0</v>
      </c>
      <c r="P2780" s="1">
        <v>0</v>
      </c>
      <c r="Q2780" s="1">
        <v>1165</v>
      </c>
    </row>
    <row r="2781" spans="1:17" x14ac:dyDescent="0.3">
      <c r="A2781" t="s">
        <v>11864</v>
      </c>
      <c r="B2781" t="s">
        <v>11865</v>
      </c>
      <c r="C2781" t="s">
        <v>12198</v>
      </c>
      <c r="D2781" t="s">
        <v>12199</v>
      </c>
      <c r="E2781" t="s">
        <v>12200</v>
      </c>
      <c r="F2781" t="s">
        <v>12199</v>
      </c>
      <c r="G2781" t="s">
        <v>9468</v>
      </c>
      <c r="H2781" t="s">
        <v>1075</v>
      </c>
      <c r="I2781" t="s">
        <v>12199</v>
      </c>
      <c r="J2781">
        <v>35.453826999999997</v>
      </c>
      <c r="K2781">
        <v>36.051068999999998</v>
      </c>
      <c r="L2781" s="1">
        <v>15174</v>
      </c>
      <c r="M2781" s="1">
        <v>0</v>
      </c>
      <c r="N2781" s="1">
        <v>0</v>
      </c>
      <c r="O2781" s="1">
        <v>0</v>
      </c>
      <c r="P2781" s="1">
        <v>0</v>
      </c>
      <c r="Q2781" s="1">
        <v>15174</v>
      </c>
    </row>
    <row r="2782" spans="1:17" x14ac:dyDescent="0.3">
      <c r="A2782" t="s">
        <v>11864</v>
      </c>
      <c r="B2782" t="s">
        <v>11865</v>
      </c>
      <c r="C2782" t="s">
        <v>12198</v>
      </c>
      <c r="D2782" t="s">
        <v>12199</v>
      </c>
      <c r="E2782" t="s">
        <v>12200</v>
      </c>
      <c r="F2782" t="s">
        <v>12199</v>
      </c>
      <c r="G2782" t="s">
        <v>9468</v>
      </c>
      <c r="H2782" t="s">
        <v>2163</v>
      </c>
      <c r="I2782" t="s">
        <v>12228</v>
      </c>
      <c r="J2782">
        <v>35.461587999999999</v>
      </c>
      <c r="K2782">
        <v>36.123812999999998</v>
      </c>
      <c r="L2782" s="1">
        <v>344</v>
      </c>
      <c r="M2782" s="1">
        <v>0</v>
      </c>
      <c r="N2782" s="1">
        <v>0</v>
      </c>
      <c r="O2782" s="1">
        <v>0</v>
      </c>
      <c r="P2782" s="1">
        <v>0</v>
      </c>
      <c r="Q2782" s="1">
        <v>344</v>
      </c>
    </row>
    <row r="2783" spans="1:17" x14ac:dyDescent="0.3">
      <c r="A2783" t="s">
        <v>11864</v>
      </c>
      <c r="B2783" t="s">
        <v>11865</v>
      </c>
      <c r="C2783" t="s">
        <v>12198</v>
      </c>
      <c r="D2783" t="s">
        <v>12199</v>
      </c>
      <c r="E2783" t="s">
        <v>12200</v>
      </c>
      <c r="F2783" t="s">
        <v>12199</v>
      </c>
      <c r="G2783" t="s">
        <v>9468</v>
      </c>
      <c r="H2783" t="s">
        <v>2435</v>
      </c>
      <c r="I2783" t="s">
        <v>12229</v>
      </c>
      <c r="J2783">
        <v>35.482579999999999</v>
      </c>
      <c r="K2783">
        <v>36.087017000000003</v>
      </c>
      <c r="L2783" s="1">
        <v>1208</v>
      </c>
      <c r="M2783" s="1">
        <v>0</v>
      </c>
      <c r="N2783" s="1">
        <v>0</v>
      </c>
      <c r="O2783" s="1">
        <v>0</v>
      </c>
      <c r="P2783" s="1">
        <v>0</v>
      </c>
      <c r="Q2783" s="1">
        <v>1208</v>
      </c>
    </row>
    <row r="2784" spans="1:17" x14ac:dyDescent="0.3">
      <c r="A2784" t="s">
        <v>11864</v>
      </c>
      <c r="B2784" t="s">
        <v>11865</v>
      </c>
      <c r="C2784" t="s">
        <v>12198</v>
      </c>
      <c r="D2784" t="s">
        <v>12199</v>
      </c>
      <c r="E2784" t="s">
        <v>12200</v>
      </c>
      <c r="F2784" t="s">
        <v>12199</v>
      </c>
      <c r="G2784" t="s">
        <v>9468</v>
      </c>
      <c r="H2784" t="s">
        <v>1613</v>
      </c>
      <c r="I2784" t="s">
        <v>12230</v>
      </c>
      <c r="J2784">
        <v>35.441509000000003</v>
      </c>
      <c r="K2784">
        <v>35.964551999999998</v>
      </c>
      <c r="L2784" s="1">
        <v>1961</v>
      </c>
      <c r="M2784" s="1">
        <v>0</v>
      </c>
      <c r="N2784" s="1">
        <v>0</v>
      </c>
      <c r="O2784" s="1">
        <v>0</v>
      </c>
      <c r="P2784" s="1">
        <v>0</v>
      </c>
      <c r="Q2784" s="1">
        <v>1961</v>
      </c>
    </row>
    <row r="2785" spans="1:17" x14ac:dyDescent="0.3">
      <c r="A2785" t="s">
        <v>11864</v>
      </c>
      <c r="B2785" t="s">
        <v>11865</v>
      </c>
      <c r="C2785" t="s">
        <v>12198</v>
      </c>
      <c r="D2785" t="s">
        <v>12199</v>
      </c>
      <c r="E2785" t="s">
        <v>12200</v>
      </c>
      <c r="F2785" t="s">
        <v>12199</v>
      </c>
      <c r="G2785" t="s">
        <v>9468</v>
      </c>
      <c r="H2785" t="s">
        <v>2068</v>
      </c>
      <c r="I2785" t="s">
        <v>12231</v>
      </c>
      <c r="J2785">
        <v>35.419722999999998</v>
      </c>
      <c r="K2785">
        <v>36.145347999999998</v>
      </c>
      <c r="L2785" s="1">
        <v>790</v>
      </c>
      <c r="M2785" s="1">
        <v>0</v>
      </c>
      <c r="N2785" s="1">
        <v>0</v>
      </c>
      <c r="O2785" s="1">
        <v>0</v>
      </c>
      <c r="P2785" s="1">
        <v>0</v>
      </c>
      <c r="Q2785" s="1">
        <v>790</v>
      </c>
    </row>
    <row r="2786" spans="1:17" x14ac:dyDescent="0.3">
      <c r="A2786" t="s">
        <v>11864</v>
      </c>
      <c r="B2786" t="s">
        <v>11865</v>
      </c>
      <c r="C2786" t="s">
        <v>12198</v>
      </c>
      <c r="D2786" t="s">
        <v>12199</v>
      </c>
      <c r="E2786" t="s">
        <v>12200</v>
      </c>
      <c r="F2786" t="s">
        <v>12199</v>
      </c>
      <c r="G2786" t="s">
        <v>9468</v>
      </c>
      <c r="H2786" t="s">
        <v>6007</v>
      </c>
      <c r="I2786" t="s">
        <v>12232</v>
      </c>
      <c r="J2786">
        <v>35.437657999999999</v>
      </c>
      <c r="K2786">
        <v>36.125492000000001</v>
      </c>
      <c r="L2786" s="1">
        <v>368</v>
      </c>
      <c r="M2786" s="1">
        <v>0</v>
      </c>
      <c r="N2786" s="1">
        <v>0</v>
      </c>
      <c r="O2786" s="1">
        <v>0</v>
      </c>
      <c r="P2786" s="1">
        <v>0</v>
      </c>
      <c r="Q2786" s="1">
        <v>368</v>
      </c>
    </row>
    <row r="2787" spans="1:17" x14ac:dyDescent="0.3">
      <c r="A2787" t="s">
        <v>11864</v>
      </c>
      <c r="B2787" t="s">
        <v>11865</v>
      </c>
      <c r="C2787" t="s">
        <v>12198</v>
      </c>
      <c r="D2787" t="s">
        <v>12199</v>
      </c>
      <c r="E2787" t="s">
        <v>12200</v>
      </c>
      <c r="F2787" t="s">
        <v>12199</v>
      </c>
      <c r="G2787" t="s">
        <v>9468</v>
      </c>
      <c r="H2787" t="s">
        <v>6251</v>
      </c>
      <c r="I2787" t="s">
        <v>12233</v>
      </c>
      <c r="J2787">
        <v>35.458177999999997</v>
      </c>
      <c r="K2787">
        <v>35.981928000000003</v>
      </c>
      <c r="L2787" s="1">
        <v>938</v>
      </c>
      <c r="M2787" s="1">
        <v>0</v>
      </c>
      <c r="N2787" s="1">
        <v>0</v>
      </c>
      <c r="O2787" s="1">
        <v>0</v>
      </c>
      <c r="P2787" s="1">
        <v>0</v>
      </c>
      <c r="Q2787" s="1">
        <v>938</v>
      </c>
    </row>
    <row r="2788" spans="1:17" x14ac:dyDescent="0.3">
      <c r="A2788" t="s">
        <v>11864</v>
      </c>
      <c r="B2788" t="s">
        <v>11865</v>
      </c>
      <c r="C2788" t="s">
        <v>12198</v>
      </c>
      <c r="D2788" t="s">
        <v>12199</v>
      </c>
      <c r="E2788" t="s">
        <v>12200</v>
      </c>
      <c r="F2788" t="s">
        <v>12199</v>
      </c>
      <c r="G2788" t="s">
        <v>9468</v>
      </c>
      <c r="H2788" t="s">
        <v>5876</v>
      </c>
      <c r="I2788" t="s">
        <v>12234</v>
      </c>
      <c r="J2788">
        <v>35.455246000000002</v>
      </c>
      <c r="K2788">
        <v>35.989261999999997</v>
      </c>
      <c r="L2788" s="1">
        <v>1795</v>
      </c>
      <c r="M2788" s="1">
        <v>0</v>
      </c>
      <c r="N2788" s="1">
        <v>0</v>
      </c>
      <c r="O2788" s="1">
        <v>45</v>
      </c>
      <c r="P2788" s="1">
        <v>0</v>
      </c>
      <c r="Q2788" s="1">
        <v>1840</v>
      </c>
    </row>
    <row r="2789" spans="1:17" x14ac:dyDescent="0.3">
      <c r="A2789" t="s">
        <v>11864</v>
      </c>
      <c r="B2789" t="s">
        <v>11865</v>
      </c>
      <c r="C2789" t="s">
        <v>12198</v>
      </c>
      <c r="D2789" t="s">
        <v>12199</v>
      </c>
      <c r="E2789" t="s">
        <v>12200</v>
      </c>
      <c r="F2789" t="s">
        <v>12199</v>
      </c>
      <c r="G2789" t="s">
        <v>9468</v>
      </c>
      <c r="H2789" t="s">
        <v>5121</v>
      </c>
      <c r="I2789" t="s">
        <v>12235</v>
      </c>
      <c r="J2789">
        <v>35.458416</v>
      </c>
      <c r="K2789">
        <v>36.168382000000001</v>
      </c>
      <c r="L2789" s="1">
        <v>400</v>
      </c>
      <c r="M2789" s="1">
        <v>0</v>
      </c>
      <c r="N2789" s="1">
        <v>0</v>
      </c>
      <c r="O2789" s="1">
        <v>29</v>
      </c>
      <c r="P2789" s="1">
        <v>0</v>
      </c>
      <c r="Q2789" s="1">
        <v>429</v>
      </c>
    </row>
    <row r="2790" spans="1:17" x14ac:dyDescent="0.3">
      <c r="A2790" t="s">
        <v>11864</v>
      </c>
      <c r="B2790" t="s">
        <v>11865</v>
      </c>
      <c r="C2790" t="s">
        <v>12198</v>
      </c>
      <c r="D2790" t="s">
        <v>12199</v>
      </c>
      <c r="E2790" t="s">
        <v>12200</v>
      </c>
      <c r="F2790" t="s">
        <v>12199</v>
      </c>
      <c r="G2790" t="s">
        <v>9468</v>
      </c>
      <c r="H2790" t="s">
        <v>5888</v>
      </c>
      <c r="I2790" t="s">
        <v>12236</v>
      </c>
      <c r="J2790">
        <v>35.470410000000001</v>
      </c>
      <c r="K2790">
        <v>36.001449999999998</v>
      </c>
      <c r="L2790" s="1">
        <v>1430</v>
      </c>
      <c r="M2790" s="1">
        <v>0</v>
      </c>
      <c r="N2790" s="1">
        <v>0</v>
      </c>
      <c r="O2790" s="1">
        <v>42</v>
      </c>
      <c r="P2790" s="1">
        <v>0</v>
      </c>
      <c r="Q2790" s="1">
        <v>1472</v>
      </c>
    </row>
    <row r="2791" spans="1:17" x14ac:dyDescent="0.3">
      <c r="A2791" t="s">
        <v>11864</v>
      </c>
      <c r="B2791" t="s">
        <v>11865</v>
      </c>
      <c r="C2791" t="s">
        <v>12198</v>
      </c>
      <c r="D2791" t="s">
        <v>12199</v>
      </c>
      <c r="E2791" t="s">
        <v>12200</v>
      </c>
      <c r="F2791" t="s">
        <v>12199</v>
      </c>
      <c r="G2791" t="s">
        <v>9468</v>
      </c>
      <c r="H2791" t="s">
        <v>5114</v>
      </c>
      <c r="I2791" t="s">
        <v>12237</v>
      </c>
      <c r="J2791">
        <v>35.418602999999997</v>
      </c>
      <c r="K2791">
        <v>36.052585999999998</v>
      </c>
      <c r="L2791" s="1">
        <v>287</v>
      </c>
      <c r="M2791" s="1">
        <v>0</v>
      </c>
      <c r="N2791" s="1">
        <v>0</v>
      </c>
      <c r="O2791" s="1">
        <v>62</v>
      </c>
      <c r="P2791" s="1">
        <v>0</v>
      </c>
      <c r="Q2791" s="1">
        <v>349</v>
      </c>
    </row>
    <row r="2792" spans="1:17" x14ac:dyDescent="0.3">
      <c r="A2792" t="s">
        <v>11864</v>
      </c>
      <c r="B2792" t="s">
        <v>11865</v>
      </c>
      <c r="C2792" t="s">
        <v>12198</v>
      </c>
      <c r="D2792" t="s">
        <v>12199</v>
      </c>
      <c r="E2792" t="s">
        <v>12200</v>
      </c>
      <c r="F2792" t="s">
        <v>12199</v>
      </c>
      <c r="G2792" t="s">
        <v>9468</v>
      </c>
      <c r="H2792" t="s">
        <v>5464</v>
      </c>
      <c r="I2792" t="s">
        <v>12238</v>
      </c>
      <c r="J2792">
        <v>35.414036000000003</v>
      </c>
      <c r="K2792">
        <v>36.027546000000001</v>
      </c>
      <c r="L2792" s="1">
        <v>527</v>
      </c>
      <c r="M2792" s="1">
        <v>0</v>
      </c>
      <c r="N2792" s="1">
        <v>0</v>
      </c>
      <c r="O2792" s="1">
        <v>85</v>
      </c>
      <c r="P2792" s="1">
        <v>0</v>
      </c>
      <c r="Q2792" s="1">
        <v>612</v>
      </c>
    </row>
    <row r="2793" spans="1:17" x14ac:dyDescent="0.3">
      <c r="A2793" t="s">
        <v>11864</v>
      </c>
      <c r="B2793" t="s">
        <v>11865</v>
      </c>
      <c r="C2793" t="s">
        <v>12198</v>
      </c>
      <c r="D2793" t="s">
        <v>12199</v>
      </c>
      <c r="E2793" t="s">
        <v>12200</v>
      </c>
      <c r="F2793" t="s">
        <v>12199</v>
      </c>
      <c r="G2793" t="s">
        <v>9468</v>
      </c>
      <c r="H2793" t="s">
        <v>5692</v>
      </c>
      <c r="I2793" t="s">
        <v>12239</v>
      </c>
      <c r="J2793">
        <v>35.425251000000003</v>
      </c>
      <c r="K2793">
        <v>36.097392999999997</v>
      </c>
      <c r="L2793" s="1">
        <v>880</v>
      </c>
      <c r="M2793" s="1">
        <v>0</v>
      </c>
      <c r="N2793" s="1">
        <v>0</v>
      </c>
      <c r="O2793" s="1">
        <v>94</v>
      </c>
      <c r="P2793" s="1">
        <v>0</v>
      </c>
      <c r="Q2793" s="1">
        <v>974</v>
      </c>
    </row>
    <row r="2794" spans="1:17" x14ac:dyDescent="0.3">
      <c r="A2794" t="s">
        <v>11864</v>
      </c>
      <c r="B2794" t="s">
        <v>11865</v>
      </c>
      <c r="C2794" t="s">
        <v>12198</v>
      </c>
      <c r="D2794" t="s">
        <v>12199</v>
      </c>
      <c r="E2794" t="s">
        <v>12200</v>
      </c>
      <c r="F2794" t="s">
        <v>12199</v>
      </c>
      <c r="G2794" t="s">
        <v>9468</v>
      </c>
      <c r="H2794" t="s">
        <v>4147</v>
      </c>
      <c r="I2794" t="s">
        <v>12240</v>
      </c>
      <c r="J2794">
        <v>35.461866000000001</v>
      </c>
      <c r="K2794">
        <v>35.989862000000002</v>
      </c>
      <c r="L2794" s="1">
        <v>4310</v>
      </c>
      <c r="M2794" s="1">
        <v>0</v>
      </c>
      <c r="N2794" s="1">
        <v>0</v>
      </c>
      <c r="O2794" s="1">
        <v>410</v>
      </c>
      <c r="P2794" s="1">
        <v>0</v>
      </c>
      <c r="Q2794" s="1">
        <v>4720</v>
      </c>
    </row>
    <row r="2795" spans="1:17" x14ac:dyDescent="0.3">
      <c r="A2795" t="s">
        <v>11864</v>
      </c>
      <c r="B2795" t="s">
        <v>11865</v>
      </c>
      <c r="C2795" t="s">
        <v>12198</v>
      </c>
      <c r="D2795" t="s">
        <v>12199</v>
      </c>
      <c r="E2795" t="s">
        <v>12200</v>
      </c>
      <c r="F2795" t="s">
        <v>12199</v>
      </c>
      <c r="G2795" t="s">
        <v>9468</v>
      </c>
      <c r="H2795" t="s">
        <v>5113</v>
      </c>
      <c r="I2795" t="s">
        <v>12241</v>
      </c>
      <c r="J2795">
        <v>35.479419999999998</v>
      </c>
      <c r="K2795">
        <v>36.049098999999998</v>
      </c>
      <c r="L2795" s="1">
        <v>1590</v>
      </c>
      <c r="M2795" s="1">
        <v>0</v>
      </c>
      <c r="N2795" s="1">
        <v>0</v>
      </c>
      <c r="O2795" s="1">
        <v>0</v>
      </c>
      <c r="P2795" s="1">
        <v>0</v>
      </c>
      <c r="Q2795" s="1">
        <v>1590</v>
      </c>
    </row>
    <row r="2796" spans="1:17" x14ac:dyDescent="0.3">
      <c r="A2796" t="s">
        <v>11864</v>
      </c>
      <c r="B2796" t="s">
        <v>11865</v>
      </c>
      <c r="C2796" t="s">
        <v>12198</v>
      </c>
      <c r="D2796" t="s">
        <v>12199</v>
      </c>
      <c r="E2796" t="s">
        <v>12200</v>
      </c>
      <c r="F2796" t="s">
        <v>12199</v>
      </c>
      <c r="G2796" t="s">
        <v>9468</v>
      </c>
      <c r="H2796" t="s">
        <v>5677</v>
      </c>
      <c r="I2796" t="s">
        <v>12242</v>
      </c>
      <c r="J2796">
        <v>35.417245000000001</v>
      </c>
      <c r="K2796">
        <v>36.083714000000001</v>
      </c>
      <c r="L2796" s="1">
        <v>1110</v>
      </c>
      <c r="M2796" s="1">
        <v>0</v>
      </c>
      <c r="N2796" s="1">
        <v>0</v>
      </c>
      <c r="O2796" s="1">
        <v>115</v>
      </c>
      <c r="P2796" s="1">
        <v>0</v>
      </c>
      <c r="Q2796" s="1">
        <v>1225</v>
      </c>
    </row>
    <row r="2797" spans="1:17" x14ac:dyDescent="0.3">
      <c r="A2797" t="s">
        <v>11864</v>
      </c>
      <c r="B2797" t="s">
        <v>11865</v>
      </c>
      <c r="C2797" t="s">
        <v>12198</v>
      </c>
      <c r="D2797" t="s">
        <v>12199</v>
      </c>
      <c r="E2797" t="s">
        <v>12243</v>
      </c>
      <c r="F2797" t="s">
        <v>12244</v>
      </c>
      <c r="G2797" t="s">
        <v>9468</v>
      </c>
      <c r="H2797" t="s">
        <v>2649</v>
      </c>
      <c r="I2797" t="s">
        <v>12245</v>
      </c>
      <c r="J2797">
        <v>35.373601000000001</v>
      </c>
      <c r="K2797">
        <v>36.171892</v>
      </c>
      <c r="L2797" s="1">
        <v>1017</v>
      </c>
      <c r="M2797" s="1">
        <v>0</v>
      </c>
      <c r="N2797" s="1">
        <v>0</v>
      </c>
      <c r="O2797" s="1">
        <v>0</v>
      </c>
      <c r="P2797" s="1">
        <v>0</v>
      </c>
      <c r="Q2797" s="1">
        <v>1017</v>
      </c>
    </row>
    <row r="2798" spans="1:17" x14ac:dyDescent="0.3">
      <c r="A2798" t="s">
        <v>11864</v>
      </c>
      <c r="B2798" t="s">
        <v>11865</v>
      </c>
      <c r="C2798" t="s">
        <v>12198</v>
      </c>
      <c r="D2798" t="s">
        <v>12199</v>
      </c>
      <c r="E2798" t="s">
        <v>12243</v>
      </c>
      <c r="F2798" t="s">
        <v>12244</v>
      </c>
      <c r="G2798" t="s">
        <v>9468</v>
      </c>
      <c r="H2798" t="s">
        <v>5930</v>
      </c>
      <c r="I2798" t="s">
        <v>12246</v>
      </c>
      <c r="J2798">
        <v>35.380062000000002</v>
      </c>
      <c r="K2798">
        <v>36.176096999999999</v>
      </c>
      <c r="L2798" s="1">
        <v>681</v>
      </c>
      <c r="M2798" s="1">
        <v>0</v>
      </c>
      <c r="N2798" s="1">
        <v>0</v>
      </c>
      <c r="O2798" s="1">
        <v>0</v>
      </c>
      <c r="P2798" s="1">
        <v>0</v>
      </c>
      <c r="Q2798" s="1">
        <v>681</v>
      </c>
    </row>
    <row r="2799" spans="1:17" x14ac:dyDescent="0.3">
      <c r="A2799" t="s">
        <v>11864</v>
      </c>
      <c r="B2799" t="s">
        <v>11865</v>
      </c>
      <c r="C2799" t="s">
        <v>12198</v>
      </c>
      <c r="D2799" t="s">
        <v>12199</v>
      </c>
      <c r="E2799" t="s">
        <v>12243</v>
      </c>
      <c r="F2799" t="s">
        <v>12244</v>
      </c>
      <c r="G2799" t="s">
        <v>9468</v>
      </c>
      <c r="H2799" t="s">
        <v>1282</v>
      </c>
      <c r="I2799" t="s">
        <v>12247</v>
      </c>
      <c r="J2799">
        <v>35.399504999999998</v>
      </c>
      <c r="K2799">
        <v>36.106534000000003</v>
      </c>
      <c r="L2799" s="1">
        <v>1378</v>
      </c>
      <c r="M2799" s="1">
        <v>0</v>
      </c>
      <c r="N2799" s="1">
        <v>0</v>
      </c>
      <c r="O2799" s="1">
        <v>0</v>
      </c>
      <c r="P2799" s="1">
        <v>0</v>
      </c>
      <c r="Q2799" s="1">
        <v>1378</v>
      </c>
    </row>
    <row r="2800" spans="1:17" x14ac:dyDescent="0.3">
      <c r="A2800" t="s">
        <v>11864</v>
      </c>
      <c r="B2800" t="s">
        <v>11865</v>
      </c>
      <c r="C2800" t="s">
        <v>12198</v>
      </c>
      <c r="D2800" t="s">
        <v>12199</v>
      </c>
      <c r="E2800" t="s">
        <v>12243</v>
      </c>
      <c r="F2800" t="s">
        <v>12244</v>
      </c>
      <c r="G2800" t="s">
        <v>9468</v>
      </c>
      <c r="H2800" t="s">
        <v>1168</v>
      </c>
      <c r="I2800" t="s">
        <v>12248</v>
      </c>
      <c r="J2800">
        <v>35.369036000000001</v>
      </c>
      <c r="K2800">
        <v>36.141210000000001</v>
      </c>
      <c r="L2800" s="1">
        <v>921</v>
      </c>
      <c r="M2800" s="1">
        <v>0</v>
      </c>
      <c r="N2800" s="1">
        <v>0</v>
      </c>
      <c r="O2800" s="1">
        <v>17</v>
      </c>
      <c r="P2800" s="1">
        <v>0</v>
      </c>
      <c r="Q2800" s="1">
        <v>938</v>
      </c>
    </row>
    <row r="2801" spans="1:17" x14ac:dyDescent="0.3">
      <c r="A2801" t="s">
        <v>11864</v>
      </c>
      <c r="B2801" t="s">
        <v>11865</v>
      </c>
      <c r="C2801" t="s">
        <v>12198</v>
      </c>
      <c r="D2801" t="s">
        <v>12199</v>
      </c>
      <c r="E2801" t="s">
        <v>12243</v>
      </c>
      <c r="F2801" t="s">
        <v>12244</v>
      </c>
      <c r="G2801" t="s">
        <v>9468</v>
      </c>
      <c r="H2801" t="s">
        <v>3186</v>
      </c>
      <c r="I2801" t="s">
        <v>12244</v>
      </c>
      <c r="J2801">
        <v>35.390408999999998</v>
      </c>
      <c r="K2801">
        <v>36.133965000000003</v>
      </c>
      <c r="L2801" s="1">
        <v>4464</v>
      </c>
      <c r="M2801" s="1">
        <v>0</v>
      </c>
      <c r="N2801" s="1">
        <v>0</v>
      </c>
      <c r="O2801" s="1">
        <v>55</v>
      </c>
      <c r="P2801" s="1">
        <v>0</v>
      </c>
      <c r="Q2801" s="1">
        <v>4519</v>
      </c>
    </row>
    <row r="2802" spans="1:17" x14ac:dyDescent="0.3">
      <c r="A2802" t="s">
        <v>11864</v>
      </c>
      <c r="B2802" t="s">
        <v>11865</v>
      </c>
      <c r="C2802" t="s">
        <v>12198</v>
      </c>
      <c r="D2802" t="s">
        <v>12199</v>
      </c>
      <c r="E2802" t="s">
        <v>12243</v>
      </c>
      <c r="F2802" t="s">
        <v>12244</v>
      </c>
      <c r="G2802" t="s">
        <v>9468</v>
      </c>
      <c r="H2802" t="s">
        <v>2473</v>
      </c>
      <c r="I2802" t="s">
        <v>12249</v>
      </c>
      <c r="J2802">
        <v>35.402504999999998</v>
      </c>
      <c r="K2802">
        <v>36.136279000000002</v>
      </c>
      <c r="L2802" s="1">
        <v>520</v>
      </c>
      <c r="M2802" s="1">
        <v>0</v>
      </c>
      <c r="N2802" s="1">
        <v>0</v>
      </c>
      <c r="O2802" s="1">
        <v>11</v>
      </c>
      <c r="P2802" s="1">
        <v>0</v>
      </c>
      <c r="Q2802" s="1">
        <v>531</v>
      </c>
    </row>
    <row r="2803" spans="1:17" x14ac:dyDescent="0.3">
      <c r="A2803" t="s">
        <v>11864</v>
      </c>
      <c r="B2803" t="s">
        <v>11865</v>
      </c>
      <c r="C2803" t="s">
        <v>12198</v>
      </c>
      <c r="D2803" t="s">
        <v>12199</v>
      </c>
      <c r="E2803" t="s">
        <v>12243</v>
      </c>
      <c r="F2803" t="s">
        <v>12244</v>
      </c>
      <c r="G2803" t="s">
        <v>9468</v>
      </c>
      <c r="H2803" t="s">
        <v>6854</v>
      </c>
      <c r="I2803" t="s">
        <v>12250</v>
      </c>
      <c r="J2803">
        <v>35.380755999999998</v>
      </c>
      <c r="K2803">
        <v>36.106453000000002</v>
      </c>
      <c r="L2803" s="1">
        <v>1290</v>
      </c>
      <c r="M2803" s="1">
        <v>0</v>
      </c>
      <c r="N2803" s="1">
        <v>0</v>
      </c>
      <c r="O2803" s="1">
        <v>0</v>
      </c>
      <c r="P2803" s="1">
        <v>0</v>
      </c>
      <c r="Q2803" s="1">
        <v>1290</v>
      </c>
    </row>
    <row r="2804" spans="1:17" x14ac:dyDescent="0.3">
      <c r="A2804" t="s">
        <v>11864</v>
      </c>
      <c r="B2804" t="s">
        <v>11865</v>
      </c>
      <c r="C2804" t="s">
        <v>12198</v>
      </c>
      <c r="D2804" t="s">
        <v>12199</v>
      </c>
      <c r="E2804" t="s">
        <v>12243</v>
      </c>
      <c r="F2804" t="s">
        <v>12244</v>
      </c>
      <c r="G2804" t="s">
        <v>9468</v>
      </c>
      <c r="H2804" t="s">
        <v>1298</v>
      </c>
      <c r="I2804" t="s">
        <v>12251</v>
      </c>
      <c r="J2804">
        <v>35.403188</v>
      </c>
      <c r="K2804">
        <v>36.117589000000002</v>
      </c>
      <c r="L2804" s="1">
        <v>330</v>
      </c>
      <c r="M2804" s="1">
        <v>0</v>
      </c>
      <c r="N2804" s="1">
        <v>0</v>
      </c>
      <c r="O2804" s="1">
        <v>0</v>
      </c>
      <c r="P2804" s="1">
        <v>0</v>
      </c>
      <c r="Q2804" s="1">
        <v>330</v>
      </c>
    </row>
    <row r="2805" spans="1:17" x14ac:dyDescent="0.3">
      <c r="A2805" t="s">
        <v>11864</v>
      </c>
      <c r="B2805" t="s">
        <v>11865</v>
      </c>
      <c r="C2805" t="s">
        <v>12198</v>
      </c>
      <c r="D2805" t="s">
        <v>12199</v>
      </c>
      <c r="E2805" t="s">
        <v>12243</v>
      </c>
      <c r="F2805" t="s">
        <v>12244</v>
      </c>
      <c r="G2805" t="s">
        <v>9468</v>
      </c>
      <c r="H2805" t="s">
        <v>2824</v>
      </c>
      <c r="I2805" t="s">
        <v>12252</v>
      </c>
      <c r="J2805">
        <v>35.377605000000003</v>
      </c>
      <c r="K2805">
        <v>36.144111000000002</v>
      </c>
      <c r="L2805" s="1">
        <v>608</v>
      </c>
      <c r="M2805" s="1">
        <v>0</v>
      </c>
      <c r="N2805" s="1">
        <v>0</v>
      </c>
      <c r="O2805" s="1">
        <v>0</v>
      </c>
      <c r="P2805" s="1">
        <v>0</v>
      </c>
      <c r="Q2805" s="1">
        <v>608</v>
      </c>
    </row>
    <row r="2806" spans="1:17" x14ac:dyDescent="0.3">
      <c r="A2806" t="s">
        <v>11864</v>
      </c>
      <c r="B2806" t="s">
        <v>11865</v>
      </c>
      <c r="C2806" t="s">
        <v>12198</v>
      </c>
      <c r="D2806" t="s">
        <v>12199</v>
      </c>
      <c r="E2806" t="s">
        <v>12253</v>
      </c>
      <c r="F2806" t="s">
        <v>12254</v>
      </c>
      <c r="G2806" t="s">
        <v>9468</v>
      </c>
      <c r="H2806" t="s">
        <v>7697</v>
      </c>
      <c r="I2806" t="s">
        <v>12255</v>
      </c>
      <c r="J2806">
        <v>35.482115</v>
      </c>
      <c r="K2806">
        <v>35.999733999999997</v>
      </c>
      <c r="L2806" s="1">
        <v>1435</v>
      </c>
      <c r="M2806" s="1">
        <v>0</v>
      </c>
      <c r="N2806" s="1">
        <v>0</v>
      </c>
      <c r="O2806" s="1">
        <v>0</v>
      </c>
      <c r="P2806" s="1">
        <v>0</v>
      </c>
      <c r="Q2806" s="1">
        <v>1435</v>
      </c>
    </row>
    <row r="2807" spans="1:17" x14ac:dyDescent="0.3">
      <c r="A2807" t="s">
        <v>11864</v>
      </c>
      <c r="B2807" t="s">
        <v>11865</v>
      </c>
      <c r="C2807" t="s">
        <v>12198</v>
      </c>
      <c r="D2807" t="s">
        <v>12199</v>
      </c>
      <c r="E2807" t="s">
        <v>12253</v>
      </c>
      <c r="F2807" t="s">
        <v>12254</v>
      </c>
      <c r="G2807" t="s">
        <v>9468</v>
      </c>
      <c r="H2807" t="s">
        <v>2111</v>
      </c>
      <c r="I2807" t="s">
        <v>12256</v>
      </c>
      <c r="J2807">
        <v>35.491123000000002</v>
      </c>
      <c r="K2807">
        <v>36.072690999999999</v>
      </c>
      <c r="L2807" s="1">
        <v>1250</v>
      </c>
      <c r="M2807" s="1">
        <v>0</v>
      </c>
      <c r="N2807" s="1">
        <v>0</v>
      </c>
      <c r="O2807" s="1">
        <v>0</v>
      </c>
      <c r="P2807" s="1">
        <v>0</v>
      </c>
      <c r="Q2807" s="1">
        <v>1250</v>
      </c>
    </row>
    <row r="2808" spans="1:17" x14ac:dyDescent="0.3">
      <c r="A2808" t="s">
        <v>11864</v>
      </c>
      <c r="B2808" t="s">
        <v>11865</v>
      </c>
      <c r="C2808" t="s">
        <v>12198</v>
      </c>
      <c r="D2808" t="s">
        <v>12199</v>
      </c>
      <c r="E2808" t="s">
        <v>12253</v>
      </c>
      <c r="F2808" t="s">
        <v>12254</v>
      </c>
      <c r="G2808" t="s">
        <v>9468</v>
      </c>
      <c r="H2808" t="s">
        <v>2262</v>
      </c>
      <c r="I2808" t="s">
        <v>12257</v>
      </c>
      <c r="J2808">
        <v>35.517578</v>
      </c>
      <c r="K2808">
        <v>36.064413999999999</v>
      </c>
      <c r="L2808" s="1">
        <v>1093</v>
      </c>
      <c r="M2808" s="1">
        <v>0</v>
      </c>
      <c r="N2808" s="1">
        <v>0</v>
      </c>
      <c r="O2808" s="1">
        <v>0</v>
      </c>
      <c r="P2808" s="1">
        <v>0</v>
      </c>
      <c r="Q2808" s="1">
        <v>1093</v>
      </c>
    </row>
    <row r="2809" spans="1:17" x14ac:dyDescent="0.3">
      <c r="A2809" t="s">
        <v>11864</v>
      </c>
      <c r="B2809" t="s">
        <v>11865</v>
      </c>
      <c r="C2809" t="s">
        <v>12198</v>
      </c>
      <c r="D2809" t="s">
        <v>12199</v>
      </c>
      <c r="E2809" t="s">
        <v>12253</v>
      </c>
      <c r="F2809" t="s">
        <v>12254</v>
      </c>
      <c r="G2809" t="s">
        <v>9468</v>
      </c>
      <c r="H2809" t="s">
        <v>2066</v>
      </c>
      <c r="I2809" t="s">
        <v>12258</v>
      </c>
      <c r="J2809">
        <v>35.506000999999998</v>
      </c>
      <c r="K2809">
        <v>35.982301</v>
      </c>
      <c r="L2809" s="1">
        <v>630</v>
      </c>
      <c r="M2809" s="1">
        <v>0</v>
      </c>
      <c r="N2809" s="1">
        <v>0</v>
      </c>
      <c r="O2809" s="1">
        <v>0</v>
      </c>
      <c r="P2809" s="1">
        <v>0</v>
      </c>
      <c r="Q2809" s="1">
        <v>630</v>
      </c>
    </row>
    <row r="2810" spans="1:17" x14ac:dyDescent="0.3">
      <c r="A2810" t="s">
        <v>11864</v>
      </c>
      <c r="B2810" t="s">
        <v>11865</v>
      </c>
      <c r="C2810" t="s">
        <v>12198</v>
      </c>
      <c r="D2810" t="s">
        <v>12199</v>
      </c>
      <c r="E2810" t="s">
        <v>12253</v>
      </c>
      <c r="F2810" t="s">
        <v>12254</v>
      </c>
      <c r="G2810" t="s">
        <v>9468</v>
      </c>
      <c r="H2810" t="s">
        <v>1769</v>
      </c>
      <c r="I2810" t="s">
        <v>12259</v>
      </c>
      <c r="J2810">
        <v>35.486508000000001</v>
      </c>
      <c r="K2810">
        <v>36.022185999999998</v>
      </c>
      <c r="L2810" s="1">
        <v>402</v>
      </c>
      <c r="M2810" s="1">
        <v>0</v>
      </c>
      <c r="N2810" s="1">
        <v>0</v>
      </c>
      <c r="O2810" s="1">
        <v>0</v>
      </c>
      <c r="P2810" s="1">
        <v>0</v>
      </c>
      <c r="Q2810" s="1">
        <v>402</v>
      </c>
    </row>
    <row r="2811" spans="1:17" x14ac:dyDescent="0.3">
      <c r="A2811" t="s">
        <v>11864</v>
      </c>
      <c r="B2811" t="s">
        <v>11865</v>
      </c>
      <c r="C2811" t="s">
        <v>12198</v>
      </c>
      <c r="D2811" t="s">
        <v>12199</v>
      </c>
      <c r="E2811" t="s">
        <v>12253</v>
      </c>
      <c r="F2811" t="s">
        <v>12254</v>
      </c>
      <c r="G2811" t="s">
        <v>9468</v>
      </c>
      <c r="H2811" t="s">
        <v>1701</v>
      </c>
      <c r="I2811" t="s">
        <v>12260</v>
      </c>
      <c r="J2811">
        <v>35.479402</v>
      </c>
      <c r="K2811">
        <v>36.009300000000003</v>
      </c>
      <c r="L2811" s="1">
        <v>817</v>
      </c>
      <c r="M2811" s="1">
        <v>0</v>
      </c>
      <c r="N2811" s="1">
        <v>0</v>
      </c>
      <c r="O2811" s="1">
        <v>15</v>
      </c>
      <c r="P2811" s="1">
        <v>0</v>
      </c>
      <c r="Q2811" s="1">
        <v>832</v>
      </c>
    </row>
    <row r="2812" spans="1:17" x14ac:dyDescent="0.3">
      <c r="A2812" t="s">
        <v>11864</v>
      </c>
      <c r="B2812" t="s">
        <v>11865</v>
      </c>
      <c r="C2812" t="s">
        <v>12198</v>
      </c>
      <c r="D2812" t="s">
        <v>12199</v>
      </c>
      <c r="E2812" t="s">
        <v>12253</v>
      </c>
      <c r="F2812" t="s">
        <v>12254</v>
      </c>
      <c r="G2812" t="s">
        <v>9468</v>
      </c>
      <c r="H2812" t="s">
        <v>2218</v>
      </c>
      <c r="I2812" t="s">
        <v>12261</v>
      </c>
      <c r="J2812">
        <v>35.488045</v>
      </c>
      <c r="K2812">
        <v>36.009824000000002</v>
      </c>
      <c r="L2812" s="1">
        <v>739</v>
      </c>
      <c r="M2812" s="1">
        <v>0</v>
      </c>
      <c r="N2812" s="1">
        <v>0</v>
      </c>
      <c r="O2812" s="1">
        <v>0</v>
      </c>
      <c r="P2812" s="1">
        <v>0</v>
      </c>
      <c r="Q2812" s="1">
        <v>739</v>
      </c>
    </row>
    <row r="2813" spans="1:17" x14ac:dyDescent="0.3">
      <c r="A2813" t="s">
        <v>11864</v>
      </c>
      <c r="B2813" t="s">
        <v>11865</v>
      </c>
      <c r="C2813" t="s">
        <v>12198</v>
      </c>
      <c r="D2813" t="s">
        <v>12199</v>
      </c>
      <c r="E2813" t="s">
        <v>12253</v>
      </c>
      <c r="F2813" t="s">
        <v>12254</v>
      </c>
      <c r="G2813" t="s">
        <v>9468</v>
      </c>
      <c r="H2813" t="s">
        <v>5877</v>
      </c>
      <c r="I2813" t="s">
        <v>12262</v>
      </c>
      <c r="J2813">
        <v>35.495686999999997</v>
      </c>
      <c r="K2813">
        <v>36.057054000000001</v>
      </c>
      <c r="L2813" s="1">
        <v>670</v>
      </c>
      <c r="M2813" s="1">
        <v>0</v>
      </c>
      <c r="N2813" s="1">
        <v>0</v>
      </c>
      <c r="O2813" s="1">
        <v>0</v>
      </c>
      <c r="P2813" s="1">
        <v>0</v>
      </c>
      <c r="Q2813" s="1">
        <v>670</v>
      </c>
    </row>
    <row r="2814" spans="1:17" x14ac:dyDescent="0.3">
      <c r="A2814" t="s">
        <v>11864</v>
      </c>
      <c r="B2814" t="s">
        <v>11865</v>
      </c>
      <c r="C2814" t="s">
        <v>12198</v>
      </c>
      <c r="D2814" t="s">
        <v>12199</v>
      </c>
      <c r="E2814" t="s">
        <v>12253</v>
      </c>
      <c r="F2814" t="s">
        <v>12254</v>
      </c>
      <c r="G2814" t="s">
        <v>9468</v>
      </c>
      <c r="H2814" t="s">
        <v>1775</v>
      </c>
      <c r="I2814" t="s">
        <v>12263</v>
      </c>
      <c r="J2814">
        <v>35.511460999999997</v>
      </c>
      <c r="K2814">
        <v>36.006571000000001</v>
      </c>
      <c r="L2814" s="1">
        <v>550</v>
      </c>
      <c r="M2814" s="1">
        <v>0</v>
      </c>
      <c r="N2814" s="1">
        <v>0</v>
      </c>
      <c r="O2814" s="1">
        <v>50</v>
      </c>
      <c r="P2814" s="1">
        <v>0</v>
      </c>
      <c r="Q2814" s="1">
        <v>600</v>
      </c>
    </row>
    <row r="2815" spans="1:17" x14ac:dyDescent="0.3">
      <c r="A2815" t="s">
        <v>11864</v>
      </c>
      <c r="B2815" t="s">
        <v>11865</v>
      </c>
      <c r="C2815" t="s">
        <v>12198</v>
      </c>
      <c r="D2815" t="s">
        <v>12199</v>
      </c>
      <c r="E2815" t="s">
        <v>12253</v>
      </c>
      <c r="F2815" t="s">
        <v>12254</v>
      </c>
      <c r="G2815" t="s">
        <v>9468</v>
      </c>
      <c r="H2815" t="s">
        <v>2788</v>
      </c>
      <c r="I2815" t="s">
        <v>12254</v>
      </c>
      <c r="J2815">
        <v>35.496594999999999</v>
      </c>
      <c r="K2815">
        <v>36.004055000000001</v>
      </c>
      <c r="L2815" s="1">
        <v>3123</v>
      </c>
      <c r="M2815" s="1">
        <v>0</v>
      </c>
      <c r="N2815" s="1">
        <v>0</v>
      </c>
      <c r="O2815" s="1">
        <v>90</v>
      </c>
      <c r="P2815" s="1">
        <v>0</v>
      </c>
      <c r="Q2815" s="1">
        <v>3213</v>
      </c>
    </row>
    <row r="2816" spans="1:17" x14ac:dyDescent="0.3">
      <c r="A2816" t="s">
        <v>11864</v>
      </c>
      <c r="B2816" t="s">
        <v>11865</v>
      </c>
      <c r="C2816" t="s">
        <v>12198</v>
      </c>
      <c r="D2816" t="s">
        <v>12199</v>
      </c>
      <c r="E2816" t="s">
        <v>12253</v>
      </c>
      <c r="F2816" t="s">
        <v>12254</v>
      </c>
      <c r="G2816" t="s">
        <v>9468</v>
      </c>
      <c r="H2816" t="s">
        <v>1368</v>
      </c>
      <c r="I2816" t="s">
        <v>12264</v>
      </c>
      <c r="J2816">
        <v>35.482238000000002</v>
      </c>
      <c r="K2816">
        <v>35.920355999999998</v>
      </c>
      <c r="L2816" s="1">
        <v>2829</v>
      </c>
      <c r="M2816" s="1">
        <v>0</v>
      </c>
      <c r="N2816" s="1">
        <v>0</v>
      </c>
      <c r="O2816" s="1">
        <v>240</v>
      </c>
      <c r="P2816" s="1">
        <v>0</v>
      </c>
      <c r="Q2816" s="1">
        <v>3069</v>
      </c>
    </row>
    <row r="2817" spans="1:17" x14ac:dyDescent="0.3">
      <c r="A2817" t="s">
        <v>11864</v>
      </c>
      <c r="B2817" t="s">
        <v>11865</v>
      </c>
      <c r="C2817" t="s">
        <v>12198</v>
      </c>
      <c r="D2817" t="s">
        <v>12199</v>
      </c>
      <c r="E2817" t="s">
        <v>12253</v>
      </c>
      <c r="F2817" t="s">
        <v>12254</v>
      </c>
      <c r="G2817" t="s">
        <v>9468</v>
      </c>
      <c r="H2817" t="s">
        <v>3237</v>
      </c>
      <c r="I2817" t="s">
        <v>12265</v>
      </c>
      <c r="J2817">
        <v>35.488273999999997</v>
      </c>
      <c r="K2817">
        <v>36.001869999999997</v>
      </c>
      <c r="L2817" s="1">
        <v>604</v>
      </c>
      <c r="M2817" s="1">
        <v>0</v>
      </c>
      <c r="N2817" s="1">
        <v>0</v>
      </c>
      <c r="O2817" s="1">
        <v>0</v>
      </c>
      <c r="P2817" s="1">
        <v>0</v>
      </c>
      <c r="Q2817" s="1">
        <v>604</v>
      </c>
    </row>
    <row r="2818" spans="1:17" x14ac:dyDescent="0.3">
      <c r="A2818" t="s">
        <v>11864</v>
      </c>
      <c r="B2818" t="s">
        <v>11865</v>
      </c>
      <c r="C2818" t="s">
        <v>12198</v>
      </c>
      <c r="D2818" t="s">
        <v>12199</v>
      </c>
      <c r="E2818" t="s">
        <v>12253</v>
      </c>
      <c r="F2818" t="s">
        <v>12254</v>
      </c>
      <c r="G2818" t="s">
        <v>9468</v>
      </c>
      <c r="H2818" t="s">
        <v>4578</v>
      </c>
      <c r="I2818" t="s">
        <v>12266</v>
      </c>
      <c r="J2818">
        <v>35.499341999999999</v>
      </c>
      <c r="K2818">
        <v>36.032228000000003</v>
      </c>
      <c r="L2818" s="1">
        <v>1295</v>
      </c>
      <c r="M2818" s="1">
        <v>0</v>
      </c>
      <c r="N2818" s="1">
        <v>0</v>
      </c>
      <c r="O2818" s="1">
        <v>0</v>
      </c>
      <c r="P2818" s="1">
        <v>0</v>
      </c>
      <c r="Q2818" s="1">
        <v>1295</v>
      </c>
    </row>
    <row r="2819" spans="1:17" x14ac:dyDescent="0.3">
      <c r="A2819" t="s">
        <v>11864</v>
      </c>
      <c r="B2819" t="s">
        <v>11865</v>
      </c>
      <c r="C2819" t="s">
        <v>12198</v>
      </c>
      <c r="D2819" t="s">
        <v>12199</v>
      </c>
      <c r="E2819" t="s">
        <v>12253</v>
      </c>
      <c r="F2819" t="s">
        <v>12254</v>
      </c>
      <c r="G2819" t="s">
        <v>9468</v>
      </c>
      <c r="H2819" t="s">
        <v>4849</v>
      </c>
      <c r="I2819" t="s">
        <v>12267</v>
      </c>
      <c r="J2819">
        <v>35.492983000000002</v>
      </c>
      <c r="K2819">
        <v>36.032747999999998</v>
      </c>
      <c r="L2819" s="1">
        <v>990</v>
      </c>
      <c r="M2819" s="1">
        <v>0</v>
      </c>
      <c r="N2819" s="1">
        <v>0</v>
      </c>
      <c r="O2819" s="1">
        <v>0</v>
      </c>
      <c r="P2819" s="1">
        <v>0</v>
      </c>
      <c r="Q2819" s="1">
        <v>990</v>
      </c>
    </row>
    <row r="2820" spans="1:17" x14ac:dyDescent="0.3">
      <c r="A2820" t="s">
        <v>11864</v>
      </c>
      <c r="B2820" t="s">
        <v>11865</v>
      </c>
      <c r="C2820" t="s">
        <v>12198</v>
      </c>
      <c r="D2820" t="s">
        <v>12199</v>
      </c>
      <c r="E2820" t="s">
        <v>12253</v>
      </c>
      <c r="F2820" t="s">
        <v>12254</v>
      </c>
      <c r="G2820" t="s">
        <v>9468</v>
      </c>
      <c r="H2820" t="s">
        <v>2935</v>
      </c>
      <c r="I2820" t="s">
        <v>12268</v>
      </c>
      <c r="J2820">
        <v>35.470202</v>
      </c>
      <c r="K2820">
        <v>35.940672999999997</v>
      </c>
      <c r="L2820" s="1">
        <v>740</v>
      </c>
      <c r="M2820" s="1">
        <v>0</v>
      </c>
      <c r="N2820" s="1">
        <v>0</v>
      </c>
      <c r="O2820" s="1">
        <v>0</v>
      </c>
      <c r="P2820" s="1">
        <v>0</v>
      </c>
      <c r="Q2820" s="1">
        <v>740</v>
      </c>
    </row>
    <row r="2821" spans="1:17" x14ac:dyDescent="0.3">
      <c r="A2821" t="s">
        <v>11864</v>
      </c>
      <c r="B2821" t="s">
        <v>11865</v>
      </c>
      <c r="C2821" t="s">
        <v>12198</v>
      </c>
      <c r="D2821" t="s">
        <v>12199</v>
      </c>
      <c r="E2821" t="s">
        <v>12253</v>
      </c>
      <c r="F2821" t="s">
        <v>12254</v>
      </c>
      <c r="G2821" t="s">
        <v>9468</v>
      </c>
      <c r="H2821" t="s">
        <v>4103</v>
      </c>
      <c r="I2821" t="s">
        <v>12269</v>
      </c>
      <c r="J2821">
        <v>35.504832</v>
      </c>
      <c r="K2821">
        <v>36.064897999999999</v>
      </c>
      <c r="L2821" s="1">
        <v>414</v>
      </c>
      <c r="M2821" s="1">
        <v>0</v>
      </c>
      <c r="N2821" s="1">
        <v>0</v>
      </c>
      <c r="O2821" s="1">
        <v>0</v>
      </c>
      <c r="P2821" s="1">
        <v>0</v>
      </c>
      <c r="Q2821" s="1">
        <v>414</v>
      </c>
    </row>
    <row r="2822" spans="1:17" x14ac:dyDescent="0.3">
      <c r="A2822" t="s">
        <v>11864</v>
      </c>
      <c r="B2822" t="s">
        <v>11865</v>
      </c>
      <c r="C2822" t="s">
        <v>12198</v>
      </c>
      <c r="D2822" t="s">
        <v>12199</v>
      </c>
      <c r="E2822" t="s">
        <v>12253</v>
      </c>
      <c r="F2822" t="s">
        <v>12254</v>
      </c>
      <c r="G2822" t="s">
        <v>9468</v>
      </c>
      <c r="H2822" t="s">
        <v>5730</v>
      </c>
      <c r="I2822" t="s">
        <v>12270</v>
      </c>
      <c r="J2822">
        <v>35.504116000000003</v>
      </c>
      <c r="K2822">
        <v>36.003794999999997</v>
      </c>
      <c r="L2822" s="1">
        <v>1145</v>
      </c>
      <c r="M2822" s="1">
        <v>0</v>
      </c>
      <c r="N2822" s="1">
        <v>0</v>
      </c>
      <c r="O2822" s="1">
        <v>0</v>
      </c>
      <c r="P2822" s="1">
        <v>0</v>
      </c>
      <c r="Q2822" s="1">
        <v>1145</v>
      </c>
    </row>
    <row r="2823" spans="1:17" x14ac:dyDescent="0.3">
      <c r="A2823" t="s">
        <v>11864</v>
      </c>
      <c r="B2823" t="s">
        <v>11865</v>
      </c>
      <c r="C2823" t="s">
        <v>12198</v>
      </c>
      <c r="D2823" t="s">
        <v>12199</v>
      </c>
      <c r="E2823" t="s">
        <v>12253</v>
      </c>
      <c r="F2823" t="s">
        <v>12254</v>
      </c>
      <c r="G2823" t="s">
        <v>9468</v>
      </c>
      <c r="H2823" t="s">
        <v>8257</v>
      </c>
      <c r="I2823" t="s">
        <v>12271</v>
      </c>
      <c r="J2823">
        <v>35.506971999999998</v>
      </c>
      <c r="K2823">
        <v>36.031269000000002</v>
      </c>
      <c r="L2823" s="1">
        <v>1133</v>
      </c>
      <c r="M2823" s="1">
        <v>0</v>
      </c>
      <c r="N2823" s="1">
        <v>0</v>
      </c>
      <c r="O2823" s="1">
        <v>100</v>
      </c>
      <c r="P2823" s="1">
        <v>0</v>
      </c>
      <c r="Q2823" s="1">
        <v>1233</v>
      </c>
    </row>
    <row r="2824" spans="1:17" x14ac:dyDescent="0.3">
      <c r="A2824" t="s">
        <v>11864</v>
      </c>
      <c r="B2824" t="s">
        <v>11865</v>
      </c>
      <c r="C2824" t="s">
        <v>12198</v>
      </c>
      <c r="D2824" t="s">
        <v>12199</v>
      </c>
      <c r="E2824" t="s">
        <v>12253</v>
      </c>
      <c r="F2824" t="s">
        <v>12254</v>
      </c>
      <c r="G2824" t="s">
        <v>9468</v>
      </c>
      <c r="H2824" t="s">
        <v>5883</v>
      </c>
      <c r="I2824" t="s">
        <v>12272</v>
      </c>
      <c r="J2824">
        <v>35.483908</v>
      </c>
      <c r="K2824">
        <v>35.969574000000001</v>
      </c>
      <c r="L2824" s="1">
        <v>2315</v>
      </c>
      <c r="M2824" s="1">
        <v>0</v>
      </c>
      <c r="N2824" s="1">
        <v>0</v>
      </c>
      <c r="O2824" s="1">
        <v>30</v>
      </c>
      <c r="P2824" s="1">
        <v>0</v>
      </c>
      <c r="Q2824" s="1">
        <v>2345</v>
      </c>
    </row>
    <row r="2825" spans="1:17" x14ac:dyDescent="0.3">
      <c r="A2825" t="s">
        <v>11864</v>
      </c>
      <c r="B2825" t="s">
        <v>11865</v>
      </c>
      <c r="C2825" t="s">
        <v>12198</v>
      </c>
      <c r="D2825" t="s">
        <v>12199</v>
      </c>
      <c r="E2825" t="s">
        <v>12253</v>
      </c>
      <c r="F2825" t="s">
        <v>12254</v>
      </c>
      <c r="G2825" t="s">
        <v>9468</v>
      </c>
      <c r="H2825" t="s">
        <v>8371</v>
      </c>
      <c r="I2825" t="s">
        <v>12273</v>
      </c>
      <c r="J2825">
        <v>35.519387999999999</v>
      </c>
      <c r="K2825">
        <v>36.050972999999999</v>
      </c>
      <c r="L2825" s="1">
        <v>1625</v>
      </c>
      <c r="M2825" s="1">
        <v>0</v>
      </c>
      <c r="N2825" s="1">
        <v>0</v>
      </c>
      <c r="O2825" s="1">
        <v>18</v>
      </c>
      <c r="P2825" s="1">
        <v>0</v>
      </c>
      <c r="Q2825" s="1">
        <v>1643</v>
      </c>
    </row>
    <row r="2826" spans="1:17" x14ac:dyDescent="0.3">
      <c r="A2826" t="s">
        <v>11864</v>
      </c>
      <c r="B2826" t="s">
        <v>11865</v>
      </c>
      <c r="C2826" t="s">
        <v>12198</v>
      </c>
      <c r="D2826" t="s">
        <v>12199</v>
      </c>
      <c r="E2826" t="s">
        <v>12274</v>
      </c>
      <c r="F2826" t="s">
        <v>12275</v>
      </c>
      <c r="G2826" t="s">
        <v>9468</v>
      </c>
      <c r="H2826" t="s">
        <v>1260</v>
      </c>
      <c r="I2826" t="s">
        <v>12276</v>
      </c>
      <c r="J2826">
        <v>35.493473999999999</v>
      </c>
      <c r="K2826">
        <v>36.110833</v>
      </c>
      <c r="L2826" s="1">
        <v>404</v>
      </c>
      <c r="M2826" s="1">
        <v>0</v>
      </c>
      <c r="N2826" s="1">
        <v>0</v>
      </c>
      <c r="O2826" s="1">
        <v>13</v>
      </c>
      <c r="P2826" s="1">
        <v>0</v>
      </c>
      <c r="Q2826" s="1">
        <v>417</v>
      </c>
    </row>
    <row r="2827" spans="1:17" x14ac:dyDescent="0.3">
      <c r="A2827" t="s">
        <v>11864</v>
      </c>
      <c r="B2827" t="s">
        <v>11865</v>
      </c>
      <c r="C2827" t="s">
        <v>12198</v>
      </c>
      <c r="D2827" t="s">
        <v>12199</v>
      </c>
      <c r="E2827" t="s">
        <v>12274</v>
      </c>
      <c r="F2827" t="s">
        <v>12275</v>
      </c>
      <c r="G2827" t="s">
        <v>9468</v>
      </c>
      <c r="H2827" t="s">
        <v>4564</v>
      </c>
      <c r="I2827" t="s">
        <v>12277</v>
      </c>
      <c r="J2827">
        <v>35.496009999999998</v>
      </c>
      <c r="K2827">
        <v>36.09075</v>
      </c>
      <c r="L2827" s="1">
        <v>317</v>
      </c>
      <c r="M2827" s="1">
        <v>0</v>
      </c>
      <c r="N2827" s="1">
        <v>0</v>
      </c>
      <c r="O2827" s="1">
        <v>0</v>
      </c>
      <c r="P2827" s="1">
        <v>0</v>
      </c>
      <c r="Q2827" s="1">
        <v>317</v>
      </c>
    </row>
    <row r="2828" spans="1:17" x14ac:dyDescent="0.3">
      <c r="A2828" t="s">
        <v>11864</v>
      </c>
      <c r="B2828" t="s">
        <v>11865</v>
      </c>
      <c r="C2828" t="s">
        <v>12198</v>
      </c>
      <c r="D2828" t="s">
        <v>12199</v>
      </c>
      <c r="E2828" t="s">
        <v>12274</v>
      </c>
      <c r="F2828" t="s">
        <v>12275</v>
      </c>
      <c r="G2828" t="s">
        <v>9468</v>
      </c>
      <c r="H2828" t="s">
        <v>8434</v>
      </c>
      <c r="I2828" t="s">
        <v>12278</v>
      </c>
      <c r="J2828">
        <v>35.469588999999999</v>
      </c>
      <c r="K2828">
        <v>36.148463999999997</v>
      </c>
      <c r="L2828" s="1">
        <v>667</v>
      </c>
      <c r="M2828" s="1">
        <v>0</v>
      </c>
      <c r="N2828" s="1">
        <v>0</v>
      </c>
      <c r="O2828" s="1">
        <v>30</v>
      </c>
      <c r="P2828" s="1">
        <v>0</v>
      </c>
      <c r="Q2828" s="1">
        <v>697</v>
      </c>
    </row>
    <row r="2829" spans="1:17" x14ac:dyDescent="0.3">
      <c r="A2829" t="s">
        <v>11864</v>
      </c>
      <c r="B2829" t="s">
        <v>11865</v>
      </c>
      <c r="C2829" t="s">
        <v>12198</v>
      </c>
      <c r="D2829" t="s">
        <v>12199</v>
      </c>
      <c r="E2829" t="s">
        <v>12274</v>
      </c>
      <c r="F2829" t="s">
        <v>12275</v>
      </c>
      <c r="G2829" t="s">
        <v>9468</v>
      </c>
      <c r="H2829" t="s">
        <v>3895</v>
      </c>
      <c r="I2829" t="s">
        <v>12275</v>
      </c>
      <c r="J2829">
        <v>35.493558999999998</v>
      </c>
      <c r="K2829">
        <v>36.171745000000001</v>
      </c>
      <c r="L2829" s="1">
        <v>3329</v>
      </c>
      <c r="M2829" s="1">
        <v>0</v>
      </c>
      <c r="N2829" s="1">
        <v>0</v>
      </c>
      <c r="O2829" s="1">
        <v>41</v>
      </c>
      <c r="P2829" s="1">
        <v>0</v>
      </c>
      <c r="Q2829" s="1">
        <v>3370</v>
      </c>
    </row>
    <row r="2830" spans="1:17" x14ac:dyDescent="0.3">
      <c r="A2830" t="s">
        <v>11864</v>
      </c>
      <c r="B2830" t="s">
        <v>11865</v>
      </c>
      <c r="C2830" t="s">
        <v>12198</v>
      </c>
      <c r="D2830" t="s">
        <v>12199</v>
      </c>
      <c r="E2830" t="s">
        <v>12274</v>
      </c>
      <c r="F2830" t="s">
        <v>12275</v>
      </c>
      <c r="G2830" t="s">
        <v>9468</v>
      </c>
      <c r="H2830" t="s">
        <v>1179</v>
      </c>
      <c r="I2830" t="s">
        <v>12279</v>
      </c>
      <c r="J2830">
        <v>35.513995999999999</v>
      </c>
      <c r="K2830">
        <v>36.146214000000001</v>
      </c>
      <c r="L2830" s="1">
        <v>465</v>
      </c>
      <c r="M2830" s="1">
        <v>0</v>
      </c>
      <c r="N2830" s="1">
        <v>0</v>
      </c>
      <c r="O2830" s="1">
        <v>0</v>
      </c>
      <c r="P2830" s="1">
        <v>0</v>
      </c>
      <c r="Q2830" s="1">
        <v>465</v>
      </c>
    </row>
    <row r="2831" spans="1:17" x14ac:dyDescent="0.3">
      <c r="A2831" t="s">
        <v>11864</v>
      </c>
      <c r="B2831" t="s">
        <v>11865</v>
      </c>
      <c r="C2831" t="s">
        <v>12198</v>
      </c>
      <c r="D2831" t="s">
        <v>12199</v>
      </c>
      <c r="E2831" t="s">
        <v>12274</v>
      </c>
      <c r="F2831" t="s">
        <v>12275</v>
      </c>
      <c r="G2831" t="s">
        <v>9468</v>
      </c>
      <c r="H2831" t="s">
        <v>6358</v>
      </c>
      <c r="I2831" t="s">
        <v>12280</v>
      </c>
      <c r="J2831">
        <v>35.486899999999999</v>
      </c>
      <c r="K2831">
        <v>36.131700000000002</v>
      </c>
      <c r="L2831" s="1">
        <v>507</v>
      </c>
      <c r="M2831" s="1">
        <v>0</v>
      </c>
      <c r="N2831" s="1">
        <v>0</v>
      </c>
      <c r="O2831" s="1">
        <v>30</v>
      </c>
      <c r="P2831" s="1">
        <v>0</v>
      </c>
      <c r="Q2831" s="1">
        <v>537</v>
      </c>
    </row>
    <row r="2832" spans="1:17" x14ac:dyDescent="0.3">
      <c r="A2832" t="s">
        <v>11864</v>
      </c>
      <c r="B2832" t="s">
        <v>11865</v>
      </c>
      <c r="C2832" t="s">
        <v>12198</v>
      </c>
      <c r="D2832" t="s">
        <v>12199</v>
      </c>
      <c r="E2832" t="s">
        <v>12274</v>
      </c>
      <c r="F2832" t="s">
        <v>12275</v>
      </c>
      <c r="G2832" t="s">
        <v>9468</v>
      </c>
      <c r="H2832" t="s">
        <v>1577</v>
      </c>
      <c r="I2832" t="s">
        <v>12281</v>
      </c>
      <c r="J2832">
        <v>35.512397999999997</v>
      </c>
      <c r="K2832">
        <v>36.159461999999998</v>
      </c>
      <c r="L2832" s="1">
        <v>238</v>
      </c>
      <c r="M2832" s="1">
        <v>0</v>
      </c>
      <c r="N2832" s="1">
        <v>0</v>
      </c>
      <c r="O2832" s="1">
        <v>0</v>
      </c>
      <c r="P2832" s="1">
        <v>0</v>
      </c>
      <c r="Q2832" s="1">
        <v>238</v>
      </c>
    </row>
    <row r="2833" spans="1:17" x14ac:dyDescent="0.3">
      <c r="A2833" t="s">
        <v>11864</v>
      </c>
      <c r="B2833" t="s">
        <v>11865</v>
      </c>
      <c r="C2833" t="s">
        <v>12198</v>
      </c>
      <c r="D2833" t="s">
        <v>12199</v>
      </c>
      <c r="E2833" t="s">
        <v>12274</v>
      </c>
      <c r="F2833" t="s">
        <v>12275</v>
      </c>
      <c r="G2833" t="s">
        <v>9468</v>
      </c>
      <c r="H2833" t="s">
        <v>4446</v>
      </c>
      <c r="I2833" t="s">
        <v>12282</v>
      </c>
      <c r="J2833">
        <v>35.480623000000001</v>
      </c>
      <c r="K2833">
        <v>36.165965999999997</v>
      </c>
      <c r="L2833" s="1">
        <v>373</v>
      </c>
      <c r="M2833" s="1">
        <v>0</v>
      </c>
      <c r="N2833" s="1">
        <v>0</v>
      </c>
      <c r="O2833" s="1">
        <v>0</v>
      </c>
      <c r="P2833" s="1">
        <v>0</v>
      </c>
      <c r="Q2833" s="1">
        <v>373</v>
      </c>
    </row>
    <row r="2834" spans="1:17" x14ac:dyDescent="0.3">
      <c r="A2834" t="s">
        <v>11864</v>
      </c>
      <c r="B2834" t="s">
        <v>11865</v>
      </c>
      <c r="C2834" t="s">
        <v>12198</v>
      </c>
      <c r="D2834" t="s">
        <v>12199</v>
      </c>
      <c r="E2834" t="s">
        <v>12274</v>
      </c>
      <c r="F2834" t="s">
        <v>12275</v>
      </c>
      <c r="G2834" t="s">
        <v>9468</v>
      </c>
      <c r="H2834" t="s">
        <v>5027</v>
      </c>
      <c r="I2834" t="s">
        <v>12283</v>
      </c>
      <c r="J2834">
        <v>35.496074</v>
      </c>
      <c r="K2834">
        <v>36.155760000000001</v>
      </c>
      <c r="L2834" s="1">
        <v>600</v>
      </c>
      <c r="M2834" s="1">
        <v>0</v>
      </c>
      <c r="N2834" s="1">
        <v>0</v>
      </c>
      <c r="O2834" s="1">
        <v>25</v>
      </c>
      <c r="P2834" s="1">
        <v>0</v>
      </c>
      <c r="Q2834" s="1">
        <v>625</v>
      </c>
    </row>
    <row r="2835" spans="1:17" x14ac:dyDescent="0.3">
      <c r="A2835" t="s">
        <v>11864</v>
      </c>
      <c r="B2835" t="s">
        <v>11865</v>
      </c>
      <c r="C2835" t="s">
        <v>12198</v>
      </c>
      <c r="D2835" t="s">
        <v>12199</v>
      </c>
      <c r="E2835" t="s">
        <v>12274</v>
      </c>
      <c r="F2835" t="s">
        <v>12275</v>
      </c>
      <c r="G2835" t="s">
        <v>9468</v>
      </c>
      <c r="H2835" t="s">
        <v>4961</v>
      </c>
      <c r="I2835" t="s">
        <v>12284</v>
      </c>
      <c r="J2835">
        <v>35.505211000000003</v>
      </c>
      <c r="K2835">
        <v>36.088971000000001</v>
      </c>
      <c r="L2835" s="1">
        <v>527</v>
      </c>
      <c r="M2835" s="1">
        <v>0</v>
      </c>
      <c r="N2835" s="1">
        <v>0</v>
      </c>
      <c r="O2835" s="1">
        <v>22</v>
      </c>
      <c r="P2835" s="1">
        <v>0</v>
      </c>
      <c r="Q2835" s="1">
        <v>549</v>
      </c>
    </row>
    <row r="2836" spans="1:17" x14ac:dyDescent="0.3">
      <c r="A2836" t="s">
        <v>11864</v>
      </c>
      <c r="B2836" t="s">
        <v>11865</v>
      </c>
      <c r="C2836" t="s">
        <v>12198</v>
      </c>
      <c r="D2836" t="s">
        <v>12199</v>
      </c>
      <c r="E2836" t="s">
        <v>12274</v>
      </c>
      <c r="F2836" t="s">
        <v>12275</v>
      </c>
      <c r="G2836" t="s">
        <v>9468</v>
      </c>
      <c r="H2836" t="s">
        <v>2827</v>
      </c>
      <c r="I2836" t="s">
        <v>12285</v>
      </c>
      <c r="J2836">
        <v>35.510266000000001</v>
      </c>
      <c r="K2836">
        <v>36.119810000000001</v>
      </c>
      <c r="L2836" s="1">
        <v>563</v>
      </c>
      <c r="M2836" s="1">
        <v>0</v>
      </c>
      <c r="N2836" s="1">
        <v>0</v>
      </c>
      <c r="O2836" s="1">
        <v>0</v>
      </c>
      <c r="P2836" s="1">
        <v>0</v>
      </c>
      <c r="Q2836" s="1">
        <v>563</v>
      </c>
    </row>
    <row r="2837" spans="1:17" x14ac:dyDescent="0.3">
      <c r="A2837" t="s">
        <v>11864</v>
      </c>
      <c r="B2837" t="s">
        <v>11865</v>
      </c>
      <c r="C2837" t="s">
        <v>12198</v>
      </c>
      <c r="D2837" t="s">
        <v>12199</v>
      </c>
      <c r="E2837" t="s">
        <v>12274</v>
      </c>
      <c r="F2837" t="s">
        <v>12275</v>
      </c>
      <c r="G2837" t="s">
        <v>9468</v>
      </c>
      <c r="H2837" t="s">
        <v>5940</v>
      </c>
      <c r="I2837" t="s">
        <v>12286</v>
      </c>
      <c r="J2837">
        <v>35.519002</v>
      </c>
      <c r="K2837">
        <v>36.169449</v>
      </c>
      <c r="L2837" s="1">
        <v>203</v>
      </c>
      <c r="M2837" s="1">
        <v>0</v>
      </c>
      <c r="N2837" s="1">
        <v>0</v>
      </c>
      <c r="O2837" s="1">
        <v>0</v>
      </c>
      <c r="P2837" s="1">
        <v>0</v>
      </c>
      <c r="Q2837" s="1">
        <v>203</v>
      </c>
    </row>
    <row r="2838" spans="1:17" x14ac:dyDescent="0.3">
      <c r="A2838" t="s">
        <v>12287</v>
      </c>
      <c r="B2838" t="s">
        <v>12288</v>
      </c>
      <c r="C2838" t="s">
        <v>12289</v>
      </c>
      <c r="D2838" t="s">
        <v>12290</v>
      </c>
      <c r="E2838" t="s">
        <v>12291</v>
      </c>
      <c r="F2838" t="s">
        <v>12290</v>
      </c>
      <c r="G2838" t="s">
        <v>9468</v>
      </c>
      <c r="H2838" t="s">
        <v>1216</v>
      </c>
      <c r="I2838" t="s">
        <v>1215</v>
      </c>
      <c r="J2838">
        <v>35.885584999999999</v>
      </c>
      <c r="K2838">
        <v>36.441916999999997</v>
      </c>
      <c r="L2838" s="1">
        <v>2800</v>
      </c>
      <c r="M2838" s="1">
        <v>0</v>
      </c>
      <c r="N2838" s="1">
        <v>0</v>
      </c>
      <c r="O2838" s="1">
        <v>12</v>
      </c>
      <c r="P2838" s="1">
        <v>0</v>
      </c>
      <c r="Q2838" s="1">
        <v>2812</v>
      </c>
    </row>
    <row r="2839" spans="1:17" x14ac:dyDescent="0.3">
      <c r="A2839" t="s">
        <v>12287</v>
      </c>
      <c r="B2839" t="s">
        <v>12288</v>
      </c>
      <c r="C2839" t="s">
        <v>12289</v>
      </c>
      <c r="D2839" t="s">
        <v>12290</v>
      </c>
      <c r="E2839" t="s">
        <v>12291</v>
      </c>
      <c r="F2839" t="s">
        <v>12290</v>
      </c>
      <c r="G2839" t="s">
        <v>9468</v>
      </c>
      <c r="H2839" t="s">
        <v>5670</v>
      </c>
      <c r="I2839" t="s">
        <v>5669</v>
      </c>
      <c r="J2839">
        <v>35.869155999999997</v>
      </c>
      <c r="K2839">
        <v>36.718302999999999</v>
      </c>
      <c r="L2839" s="1">
        <v>3500</v>
      </c>
      <c r="M2839" s="1">
        <v>254</v>
      </c>
      <c r="N2839" s="1">
        <v>1675</v>
      </c>
      <c r="O2839" s="1">
        <v>0</v>
      </c>
      <c r="P2839" s="1">
        <v>0</v>
      </c>
      <c r="Q2839" s="1">
        <v>5429</v>
      </c>
    </row>
    <row r="2840" spans="1:17" x14ac:dyDescent="0.3">
      <c r="A2840" t="s">
        <v>12287</v>
      </c>
      <c r="B2840" t="s">
        <v>12288</v>
      </c>
      <c r="C2840" t="s">
        <v>12289</v>
      </c>
      <c r="D2840" t="s">
        <v>12290</v>
      </c>
      <c r="E2840" t="s">
        <v>12291</v>
      </c>
      <c r="F2840" t="s">
        <v>12290</v>
      </c>
      <c r="G2840" t="s">
        <v>9468</v>
      </c>
      <c r="H2840" t="s">
        <v>2705</v>
      </c>
      <c r="I2840" t="s">
        <v>2704</v>
      </c>
      <c r="J2840">
        <v>35.902062999999998</v>
      </c>
      <c r="K2840">
        <v>36.539614999999998</v>
      </c>
      <c r="L2840" s="1">
        <v>5000</v>
      </c>
      <c r="M2840" s="1">
        <v>0</v>
      </c>
      <c r="N2840" s="1">
        <v>85</v>
      </c>
      <c r="O2840" s="1">
        <v>394</v>
      </c>
      <c r="P2840" s="1">
        <v>23</v>
      </c>
      <c r="Q2840" s="1">
        <v>5502</v>
      </c>
    </row>
    <row r="2841" spans="1:17" x14ac:dyDescent="0.3">
      <c r="A2841" t="s">
        <v>12287</v>
      </c>
      <c r="B2841" t="s">
        <v>12288</v>
      </c>
      <c r="C2841" t="s">
        <v>12289</v>
      </c>
      <c r="D2841" t="s">
        <v>12290</v>
      </c>
      <c r="E2841" t="s">
        <v>12291</v>
      </c>
      <c r="F2841" t="s">
        <v>12290</v>
      </c>
      <c r="G2841" t="s">
        <v>9468</v>
      </c>
      <c r="H2841" t="s">
        <v>4673</v>
      </c>
      <c r="I2841" t="s">
        <v>4672</v>
      </c>
      <c r="J2841">
        <v>35.932183999999999</v>
      </c>
      <c r="K2841">
        <v>36.534706</v>
      </c>
      <c r="L2841" s="1">
        <v>1911</v>
      </c>
      <c r="M2841" s="1">
        <v>0</v>
      </c>
      <c r="N2841" s="1">
        <v>494</v>
      </c>
      <c r="O2841" s="1">
        <v>70</v>
      </c>
      <c r="P2841" s="1">
        <v>38</v>
      </c>
      <c r="Q2841" s="1">
        <v>2513</v>
      </c>
    </row>
    <row r="2842" spans="1:17" x14ac:dyDescent="0.3">
      <c r="A2842" t="s">
        <v>12287</v>
      </c>
      <c r="B2842" t="s">
        <v>12288</v>
      </c>
      <c r="C2842" t="s">
        <v>12289</v>
      </c>
      <c r="D2842" t="s">
        <v>12290</v>
      </c>
      <c r="E2842" t="s">
        <v>12291</v>
      </c>
      <c r="F2842" t="s">
        <v>12290</v>
      </c>
      <c r="G2842" t="s">
        <v>9468</v>
      </c>
      <c r="H2842" t="s">
        <v>7213</v>
      </c>
      <c r="I2842" t="s">
        <v>7212</v>
      </c>
      <c r="J2842">
        <v>35.914659999999998</v>
      </c>
      <c r="K2842">
        <v>36.548730999999997</v>
      </c>
      <c r="L2842" s="1">
        <v>1680</v>
      </c>
      <c r="M2842" s="1">
        <v>0</v>
      </c>
      <c r="N2842" s="1">
        <v>0</v>
      </c>
      <c r="O2842" s="1">
        <v>24</v>
      </c>
      <c r="P2842" s="1">
        <v>0</v>
      </c>
      <c r="Q2842" s="1">
        <v>1704</v>
      </c>
    </row>
    <row r="2843" spans="1:17" x14ac:dyDescent="0.3">
      <c r="A2843" t="s">
        <v>12287</v>
      </c>
      <c r="B2843" t="s">
        <v>12288</v>
      </c>
      <c r="C2843" t="s">
        <v>12289</v>
      </c>
      <c r="D2843" t="s">
        <v>12290</v>
      </c>
      <c r="E2843" t="s">
        <v>12291</v>
      </c>
      <c r="F2843" t="s">
        <v>12290</v>
      </c>
      <c r="G2843" t="s">
        <v>9468</v>
      </c>
      <c r="H2843" t="s">
        <v>5208</v>
      </c>
      <c r="I2843" t="s">
        <v>5207</v>
      </c>
      <c r="J2843">
        <v>35.872588999999998</v>
      </c>
      <c r="K2843">
        <v>36.631269000000003</v>
      </c>
      <c r="L2843" s="1">
        <v>11000</v>
      </c>
      <c r="M2843" s="1">
        <v>151</v>
      </c>
      <c r="N2843" s="1">
        <v>747</v>
      </c>
      <c r="O2843" s="1">
        <v>528</v>
      </c>
      <c r="P2843" s="1">
        <v>21</v>
      </c>
      <c r="Q2843" s="1">
        <v>12447</v>
      </c>
    </row>
    <row r="2844" spans="1:17" x14ac:dyDescent="0.3">
      <c r="A2844" t="s">
        <v>12287</v>
      </c>
      <c r="B2844" t="s">
        <v>12288</v>
      </c>
      <c r="C2844" t="s">
        <v>12289</v>
      </c>
      <c r="D2844" t="s">
        <v>12290</v>
      </c>
      <c r="E2844" t="s">
        <v>12291</v>
      </c>
      <c r="F2844" t="s">
        <v>12290</v>
      </c>
      <c r="G2844" t="s">
        <v>9468</v>
      </c>
      <c r="H2844" t="s">
        <v>7055</v>
      </c>
      <c r="I2844" t="s">
        <v>7054</v>
      </c>
      <c r="J2844">
        <v>35.944802000000003</v>
      </c>
      <c r="K2844">
        <v>36.545779000000003</v>
      </c>
      <c r="L2844" s="1">
        <v>3500</v>
      </c>
      <c r="M2844" s="1">
        <v>0</v>
      </c>
      <c r="N2844" s="1">
        <v>25</v>
      </c>
      <c r="O2844" s="1">
        <v>718</v>
      </c>
      <c r="P2844" s="1">
        <v>0</v>
      </c>
      <c r="Q2844" s="1">
        <v>4243</v>
      </c>
    </row>
    <row r="2845" spans="1:17" x14ac:dyDescent="0.3">
      <c r="A2845" t="s">
        <v>12287</v>
      </c>
      <c r="B2845" t="s">
        <v>12288</v>
      </c>
      <c r="C2845" t="s">
        <v>12289</v>
      </c>
      <c r="D2845" t="s">
        <v>12290</v>
      </c>
      <c r="E2845" t="s">
        <v>12291</v>
      </c>
      <c r="F2845" t="s">
        <v>12290</v>
      </c>
      <c r="G2845" t="s">
        <v>9468</v>
      </c>
      <c r="H2845" t="s">
        <v>5718</v>
      </c>
      <c r="I2845" t="s">
        <v>5717</v>
      </c>
      <c r="J2845">
        <v>35.926372999999998</v>
      </c>
      <c r="K2845">
        <v>36.526384999999998</v>
      </c>
      <c r="L2845" s="1">
        <v>1858</v>
      </c>
      <c r="M2845" s="1">
        <v>0</v>
      </c>
      <c r="N2845" s="1">
        <v>380</v>
      </c>
      <c r="O2845" s="1">
        <v>129</v>
      </c>
      <c r="P2845" s="1">
        <v>26</v>
      </c>
      <c r="Q2845" s="1">
        <v>2393</v>
      </c>
    </row>
    <row r="2846" spans="1:17" x14ac:dyDescent="0.3">
      <c r="A2846" t="s">
        <v>12287</v>
      </c>
      <c r="B2846" t="s">
        <v>12288</v>
      </c>
      <c r="C2846" t="s">
        <v>12289</v>
      </c>
      <c r="D2846" t="s">
        <v>12290</v>
      </c>
      <c r="E2846" t="s">
        <v>12291</v>
      </c>
      <c r="F2846" t="s">
        <v>12290</v>
      </c>
      <c r="G2846" t="s">
        <v>9468</v>
      </c>
      <c r="H2846" t="s">
        <v>1292</v>
      </c>
      <c r="I2846" t="s">
        <v>1291</v>
      </c>
      <c r="J2846">
        <v>35.961221000000002</v>
      </c>
      <c r="K2846">
        <v>36.555278999999999</v>
      </c>
      <c r="L2846" s="1">
        <v>1645</v>
      </c>
      <c r="M2846" s="1">
        <v>0</v>
      </c>
      <c r="N2846" s="1">
        <v>193</v>
      </c>
      <c r="O2846" s="1">
        <v>266</v>
      </c>
      <c r="P2846" s="1">
        <v>0</v>
      </c>
      <c r="Q2846" s="1">
        <v>2104</v>
      </c>
    </row>
    <row r="2847" spans="1:17" x14ac:dyDescent="0.3">
      <c r="A2847" t="s">
        <v>12287</v>
      </c>
      <c r="B2847" t="s">
        <v>12288</v>
      </c>
      <c r="C2847" t="s">
        <v>12289</v>
      </c>
      <c r="D2847" t="s">
        <v>12290</v>
      </c>
      <c r="E2847" t="s">
        <v>12291</v>
      </c>
      <c r="F2847" t="s">
        <v>12290</v>
      </c>
      <c r="G2847" t="s">
        <v>9468</v>
      </c>
      <c r="H2847" t="s">
        <v>6068</v>
      </c>
      <c r="I2847" t="s">
        <v>6067</v>
      </c>
      <c r="J2847">
        <v>35.883932000000001</v>
      </c>
      <c r="K2847">
        <v>36.679887999999998</v>
      </c>
      <c r="L2847" s="1">
        <v>6000</v>
      </c>
      <c r="M2847" s="1">
        <v>26</v>
      </c>
      <c r="N2847" s="1">
        <v>148</v>
      </c>
      <c r="O2847" s="1">
        <v>400</v>
      </c>
      <c r="P2847" s="1">
        <v>27</v>
      </c>
      <c r="Q2847" s="1">
        <v>6601</v>
      </c>
    </row>
    <row r="2848" spans="1:17" x14ac:dyDescent="0.3">
      <c r="A2848" t="s">
        <v>12287</v>
      </c>
      <c r="B2848" t="s">
        <v>12288</v>
      </c>
      <c r="C2848" t="s">
        <v>12289</v>
      </c>
      <c r="D2848" t="s">
        <v>12290</v>
      </c>
      <c r="E2848" t="s">
        <v>12291</v>
      </c>
      <c r="F2848" t="s">
        <v>12290</v>
      </c>
      <c r="G2848" t="s">
        <v>9468</v>
      </c>
      <c r="H2848" t="s">
        <v>2795</v>
      </c>
      <c r="I2848" t="s">
        <v>2794</v>
      </c>
      <c r="J2848">
        <v>35.880043000000001</v>
      </c>
      <c r="K2848">
        <v>36.615271999999997</v>
      </c>
      <c r="L2848" s="1">
        <v>6000</v>
      </c>
      <c r="M2848" s="1">
        <v>314</v>
      </c>
      <c r="N2848" s="1">
        <v>1589</v>
      </c>
      <c r="O2848" s="1">
        <v>491</v>
      </c>
      <c r="P2848" s="1">
        <v>368</v>
      </c>
      <c r="Q2848" s="1">
        <v>8762</v>
      </c>
    </row>
    <row r="2849" spans="1:17" x14ac:dyDescent="0.3">
      <c r="A2849" t="s">
        <v>12287</v>
      </c>
      <c r="B2849" t="s">
        <v>12288</v>
      </c>
      <c r="C2849" t="s">
        <v>12289</v>
      </c>
      <c r="D2849" t="s">
        <v>12290</v>
      </c>
      <c r="E2849" t="s">
        <v>12291</v>
      </c>
      <c r="F2849" t="s">
        <v>12290</v>
      </c>
      <c r="G2849" t="s">
        <v>9468</v>
      </c>
      <c r="H2849" t="s">
        <v>5128</v>
      </c>
      <c r="I2849" t="s">
        <v>5127</v>
      </c>
      <c r="J2849">
        <v>35.932889000000003</v>
      </c>
      <c r="K2849">
        <v>36.576222000000001</v>
      </c>
      <c r="L2849" s="1">
        <v>5000</v>
      </c>
      <c r="M2849" s="1">
        <v>0</v>
      </c>
      <c r="N2849" s="1">
        <v>34</v>
      </c>
      <c r="O2849" s="1">
        <v>264</v>
      </c>
      <c r="P2849" s="1">
        <v>8</v>
      </c>
      <c r="Q2849" s="1">
        <v>5306</v>
      </c>
    </row>
    <row r="2850" spans="1:17" x14ac:dyDescent="0.3">
      <c r="A2850" t="s">
        <v>12287</v>
      </c>
      <c r="B2850" t="s">
        <v>12288</v>
      </c>
      <c r="C2850" t="s">
        <v>12289</v>
      </c>
      <c r="D2850" t="s">
        <v>12290</v>
      </c>
      <c r="E2850" t="s">
        <v>12291</v>
      </c>
      <c r="F2850" t="s">
        <v>12290</v>
      </c>
      <c r="G2850" t="s">
        <v>9468</v>
      </c>
      <c r="H2850" t="s">
        <v>4120</v>
      </c>
      <c r="I2850" t="s">
        <v>4119</v>
      </c>
      <c r="J2850">
        <v>35.973629000000003</v>
      </c>
      <c r="K2850">
        <v>36.562823999999999</v>
      </c>
      <c r="L2850" s="1">
        <v>4500</v>
      </c>
      <c r="M2850" s="1">
        <v>0</v>
      </c>
      <c r="N2850" s="1">
        <v>0</v>
      </c>
      <c r="O2850" s="1">
        <v>614</v>
      </c>
      <c r="P2850" s="1">
        <v>0</v>
      </c>
      <c r="Q2850" s="1">
        <v>5114</v>
      </c>
    </row>
    <row r="2851" spans="1:17" x14ac:dyDescent="0.3">
      <c r="A2851" t="s">
        <v>12287</v>
      </c>
      <c r="B2851" t="s">
        <v>12288</v>
      </c>
      <c r="C2851" t="s">
        <v>12289</v>
      </c>
      <c r="D2851" t="s">
        <v>12290</v>
      </c>
      <c r="E2851" t="s">
        <v>12292</v>
      </c>
      <c r="F2851" t="s">
        <v>12293</v>
      </c>
      <c r="G2851" t="s">
        <v>9468</v>
      </c>
      <c r="H2851" t="s">
        <v>2213</v>
      </c>
      <c r="I2851" t="s">
        <v>12294</v>
      </c>
      <c r="J2851">
        <v>35.704411</v>
      </c>
      <c r="K2851">
        <v>37.013499000000003</v>
      </c>
      <c r="L2851" s="1">
        <v>0</v>
      </c>
      <c r="M2851" s="1">
        <v>299</v>
      </c>
      <c r="N2851" s="1">
        <v>0</v>
      </c>
      <c r="O2851" s="1">
        <v>0</v>
      </c>
      <c r="P2851" s="1">
        <v>0</v>
      </c>
      <c r="Q2851" s="1">
        <v>299</v>
      </c>
    </row>
    <row r="2852" spans="1:17" x14ac:dyDescent="0.3">
      <c r="A2852" t="s">
        <v>12287</v>
      </c>
      <c r="B2852" t="s">
        <v>12288</v>
      </c>
      <c r="C2852" t="s">
        <v>12289</v>
      </c>
      <c r="D2852" t="s">
        <v>12290</v>
      </c>
      <c r="E2852" t="s">
        <v>12292</v>
      </c>
      <c r="F2852" t="s">
        <v>12293</v>
      </c>
      <c r="G2852" t="s">
        <v>9468</v>
      </c>
      <c r="H2852" t="s">
        <v>1595</v>
      </c>
      <c r="I2852" t="s">
        <v>12295</v>
      </c>
      <c r="J2852">
        <v>35.767767999999997</v>
      </c>
      <c r="K2852">
        <v>36.91178</v>
      </c>
      <c r="L2852" s="1">
        <v>0</v>
      </c>
      <c r="M2852" s="1">
        <v>1485</v>
      </c>
      <c r="N2852" s="1">
        <v>0</v>
      </c>
      <c r="O2852" s="1">
        <v>0</v>
      </c>
      <c r="P2852" s="1">
        <v>0</v>
      </c>
      <c r="Q2852" s="1">
        <v>1485</v>
      </c>
    </row>
    <row r="2853" spans="1:17" x14ac:dyDescent="0.3">
      <c r="A2853" t="s">
        <v>12287</v>
      </c>
      <c r="B2853" t="s">
        <v>12288</v>
      </c>
      <c r="C2853" t="s">
        <v>12289</v>
      </c>
      <c r="D2853" t="s">
        <v>12290</v>
      </c>
      <c r="E2853" t="s">
        <v>12292</v>
      </c>
      <c r="F2853" t="s">
        <v>12293</v>
      </c>
      <c r="G2853" t="s">
        <v>9468</v>
      </c>
      <c r="H2853" t="s">
        <v>1962</v>
      </c>
      <c r="I2853" t="s">
        <v>12296</v>
      </c>
      <c r="J2853">
        <v>35.701627999999999</v>
      </c>
      <c r="K2853">
        <v>36.993181</v>
      </c>
      <c r="L2853" s="1">
        <v>0</v>
      </c>
      <c r="M2853" s="1">
        <v>243</v>
      </c>
      <c r="N2853" s="1">
        <v>0</v>
      </c>
      <c r="O2853" s="1">
        <v>0</v>
      </c>
      <c r="P2853" s="1">
        <v>0</v>
      </c>
      <c r="Q2853" s="1">
        <v>243</v>
      </c>
    </row>
    <row r="2854" spans="1:17" x14ac:dyDescent="0.3">
      <c r="A2854" t="s">
        <v>12287</v>
      </c>
      <c r="B2854" t="s">
        <v>12288</v>
      </c>
      <c r="C2854" t="s">
        <v>12289</v>
      </c>
      <c r="D2854" t="s">
        <v>12290</v>
      </c>
      <c r="E2854" t="s">
        <v>12292</v>
      </c>
      <c r="F2854" t="s">
        <v>12293</v>
      </c>
      <c r="G2854" t="s">
        <v>9468</v>
      </c>
      <c r="H2854" t="s">
        <v>7570</v>
      </c>
      <c r="I2854" t="s">
        <v>12297</v>
      </c>
      <c r="J2854">
        <v>35.741528000000002</v>
      </c>
      <c r="K2854">
        <v>36.937542000000001</v>
      </c>
      <c r="L2854" s="1">
        <v>0</v>
      </c>
      <c r="M2854" s="1">
        <v>192</v>
      </c>
      <c r="N2854" s="1">
        <v>0</v>
      </c>
      <c r="O2854" s="1">
        <v>0</v>
      </c>
      <c r="P2854" s="1">
        <v>0</v>
      </c>
      <c r="Q2854" s="1">
        <v>192</v>
      </c>
    </row>
    <row r="2855" spans="1:17" x14ac:dyDescent="0.3">
      <c r="A2855" t="s">
        <v>12287</v>
      </c>
      <c r="B2855" t="s">
        <v>12288</v>
      </c>
      <c r="C2855" t="s">
        <v>12289</v>
      </c>
      <c r="D2855" t="s">
        <v>12290</v>
      </c>
      <c r="E2855" t="s">
        <v>12292</v>
      </c>
      <c r="F2855" t="s">
        <v>12293</v>
      </c>
      <c r="G2855" t="s">
        <v>9468</v>
      </c>
      <c r="H2855" t="s">
        <v>1653</v>
      </c>
      <c r="I2855" t="s">
        <v>12298</v>
      </c>
      <c r="J2855">
        <v>35.784528000000002</v>
      </c>
      <c r="K2855">
        <v>36.949226000000003</v>
      </c>
      <c r="L2855" s="1">
        <v>0</v>
      </c>
      <c r="M2855" s="1">
        <v>513</v>
      </c>
      <c r="N2855" s="1">
        <v>123</v>
      </c>
      <c r="O2855" s="1">
        <v>0</v>
      </c>
      <c r="P2855" s="1">
        <v>0</v>
      </c>
      <c r="Q2855" s="1">
        <v>636</v>
      </c>
    </row>
    <row r="2856" spans="1:17" x14ac:dyDescent="0.3">
      <c r="A2856" t="s">
        <v>12287</v>
      </c>
      <c r="B2856" t="s">
        <v>12288</v>
      </c>
      <c r="C2856" t="s">
        <v>12289</v>
      </c>
      <c r="D2856" t="s">
        <v>12290</v>
      </c>
      <c r="E2856" t="s">
        <v>12292</v>
      </c>
      <c r="F2856" t="s">
        <v>12293</v>
      </c>
      <c r="G2856" t="s">
        <v>9468</v>
      </c>
      <c r="H2856" t="s">
        <v>7931</v>
      </c>
      <c r="I2856" t="s">
        <v>12299</v>
      </c>
      <c r="J2856">
        <v>35.805003999999997</v>
      </c>
      <c r="K2856">
        <v>37.040574999999997</v>
      </c>
      <c r="L2856" s="1">
        <v>0</v>
      </c>
      <c r="M2856" s="1">
        <v>145</v>
      </c>
      <c r="N2856" s="1">
        <v>0</v>
      </c>
      <c r="O2856" s="1">
        <v>0</v>
      </c>
      <c r="P2856" s="1">
        <v>0</v>
      </c>
      <c r="Q2856" s="1">
        <v>145</v>
      </c>
    </row>
    <row r="2857" spans="1:17" x14ac:dyDescent="0.3">
      <c r="A2857" t="s">
        <v>12287</v>
      </c>
      <c r="B2857" t="s">
        <v>12288</v>
      </c>
      <c r="C2857" t="s">
        <v>12289</v>
      </c>
      <c r="D2857" t="s">
        <v>12290</v>
      </c>
      <c r="E2857" t="s">
        <v>12292</v>
      </c>
      <c r="F2857" t="s">
        <v>12293</v>
      </c>
      <c r="G2857" t="s">
        <v>9468</v>
      </c>
      <c r="H2857" t="s">
        <v>3201</v>
      </c>
      <c r="I2857" t="s">
        <v>12300</v>
      </c>
      <c r="J2857">
        <v>35.634822999999997</v>
      </c>
      <c r="K2857">
        <v>37.083218000000002</v>
      </c>
      <c r="L2857" s="1">
        <v>0</v>
      </c>
      <c r="M2857" s="1">
        <v>1001</v>
      </c>
      <c r="N2857" s="1">
        <v>15</v>
      </c>
      <c r="O2857" s="1">
        <v>0</v>
      </c>
      <c r="P2857" s="1">
        <v>0</v>
      </c>
      <c r="Q2857" s="1">
        <v>1016</v>
      </c>
    </row>
    <row r="2858" spans="1:17" x14ac:dyDescent="0.3">
      <c r="A2858" t="s">
        <v>12287</v>
      </c>
      <c r="B2858" t="s">
        <v>12288</v>
      </c>
      <c r="C2858" t="s">
        <v>12289</v>
      </c>
      <c r="D2858" t="s">
        <v>12290</v>
      </c>
      <c r="E2858" t="s">
        <v>12292</v>
      </c>
      <c r="F2858" t="s">
        <v>12293</v>
      </c>
      <c r="G2858" t="s">
        <v>9468</v>
      </c>
      <c r="H2858" t="s">
        <v>3772</v>
      </c>
      <c r="I2858" t="s">
        <v>12301</v>
      </c>
      <c r="J2858">
        <v>35.765934999999999</v>
      </c>
      <c r="K2858">
        <v>37.024824000000002</v>
      </c>
      <c r="L2858" s="1">
        <v>89</v>
      </c>
      <c r="M2858" s="1">
        <v>1198</v>
      </c>
      <c r="N2858" s="1">
        <v>156</v>
      </c>
      <c r="O2858" s="1">
        <v>23</v>
      </c>
      <c r="P2858" s="1">
        <v>21</v>
      </c>
      <c r="Q2858" s="1">
        <v>1487</v>
      </c>
    </row>
    <row r="2859" spans="1:17" x14ac:dyDescent="0.3">
      <c r="A2859" t="s">
        <v>12287</v>
      </c>
      <c r="B2859" t="s">
        <v>12288</v>
      </c>
      <c r="C2859" t="s">
        <v>12289</v>
      </c>
      <c r="D2859" t="s">
        <v>12290</v>
      </c>
      <c r="E2859" t="s">
        <v>12292</v>
      </c>
      <c r="F2859" t="s">
        <v>12293</v>
      </c>
      <c r="G2859" t="s">
        <v>9468</v>
      </c>
      <c r="H2859" t="s">
        <v>7568</v>
      </c>
      <c r="I2859" t="s">
        <v>12302</v>
      </c>
      <c r="J2859">
        <v>35.818562999999997</v>
      </c>
      <c r="K2859">
        <v>37.058374999999998</v>
      </c>
      <c r="L2859" s="1">
        <v>0</v>
      </c>
      <c r="M2859" s="1">
        <v>359</v>
      </c>
      <c r="N2859" s="1">
        <v>71</v>
      </c>
      <c r="O2859" s="1">
        <v>0</v>
      </c>
      <c r="P2859" s="1">
        <v>0</v>
      </c>
      <c r="Q2859" s="1">
        <v>430</v>
      </c>
    </row>
    <row r="2860" spans="1:17" x14ac:dyDescent="0.3">
      <c r="A2860" t="s">
        <v>12287</v>
      </c>
      <c r="B2860" t="s">
        <v>12288</v>
      </c>
      <c r="C2860" t="s">
        <v>12289</v>
      </c>
      <c r="D2860" t="s">
        <v>12290</v>
      </c>
      <c r="E2860" t="s">
        <v>12292</v>
      </c>
      <c r="F2860" t="s">
        <v>12293</v>
      </c>
      <c r="G2860" t="s">
        <v>9468</v>
      </c>
      <c r="H2860" t="s">
        <v>7713</v>
      </c>
      <c r="I2860" t="s">
        <v>12303</v>
      </c>
      <c r="J2860">
        <v>35.779563000000003</v>
      </c>
      <c r="K2860">
        <v>37.027172</v>
      </c>
      <c r="L2860" s="1">
        <v>0</v>
      </c>
      <c r="M2860" s="1">
        <v>245</v>
      </c>
      <c r="N2860" s="1">
        <v>30</v>
      </c>
      <c r="O2860" s="1">
        <v>0</v>
      </c>
      <c r="P2860" s="1">
        <v>0</v>
      </c>
      <c r="Q2860" s="1">
        <v>275</v>
      </c>
    </row>
    <row r="2861" spans="1:17" x14ac:dyDescent="0.3">
      <c r="A2861" t="s">
        <v>12287</v>
      </c>
      <c r="B2861" t="s">
        <v>12288</v>
      </c>
      <c r="C2861" t="s">
        <v>12289</v>
      </c>
      <c r="D2861" t="s">
        <v>12290</v>
      </c>
      <c r="E2861" t="s">
        <v>12292</v>
      </c>
      <c r="F2861" t="s">
        <v>12293</v>
      </c>
      <c r="G2861" t="s">
        <v>9468</v>
      </c>
      <c r="H2861" t="s">
        <v>3635</v>
      </c>
      <c r="I2861" t="s">
        <v>12304</v>
      </c>
      <c r="J2861">
        <v>35.873378000000002</v>
      </c>
      <c r="K2861">
        <v>36.940541000000003</v>
      </c>
      <c r="L2861" s="1">
        <v>0</v>
      </c>
      <c r="M2861" s="1">
        <v>1404</v>
      </c>
      <c r="N2861" s="1">
        <v>113</v>
      </c>
      <c r="O2861" s="1">
        <v>0</v>
      </c>
      <c r="P2861" s="1">
        <v>0</v>
      </c>
      <c r="Q2861" s="1">
        <v>1517</v>
      </c>
    </row>
    <row r="2862" spans="1:17" x14ac:dyDescent="0.3">
      <c r="A2862" t="s">
        <v>12287</v>
      </c>
      <c r="B2862" t="s">
        <v>12288</v>
      </c>
      <c r="C2862" t="s">
        <v>12289</v>
      </c>
      <c r="D2862" t="s">
        <v>12290</v>
      </c>
      <c r="E2862" t="s">
        <v>12292</v>
      </c>
      <c r="F2862" t="s">
        <v>12293</v>
      </c>
      <c r="G2862" t="s">
        <v>9468</v>
      </c>
      <c r="H2862" t="s">
        <v>465</v>
      </c>
      <c r="I2862" t="s">
        <v>12293</v>
      </c>
      <c r="J2862">
        <v>35.737099000000001</v>
      </c>
      <c r="K2862">
        <v>37.047238999999998</v>
      </c>
      <c r="L2862" s="1">
        <v>693</v>
      </c>
      <c r="M2862" s="1">
        <v>2474</v>
      </c>
      <c r="N2862" s="1">
        <v>193</v>
      </c>
      <c r="O2862" s="1">
        <v>84</v>
      </c>
      <c r="P2862" s="1">
        <v>0</v>
      </c>
      <c r="Q2862" s="1">
        <v>3444</v>
      </c>
    </row>
    <row r="2863" spans="1:17" x14ac:dyDescent="0.3">
      <c r="A2863" t="s">
        <v>12287</v>
      </c>
      <c r="B2863" t="s">
        <v>12288</v>
      </c>
      <c r="C2863" t="s">
        <v>12289</v>
      </c>
      <c r="D2863" t="s">
        <v>12290</v>
      </c>
      <c r="E2863" t="s">
        <v>12292</v>
      </c>
      <c r="F2863" t="s">
        <v>12293</v>
      </c>
      <c r="G2863" t="s">
        <v>9468</v>
      </c>
      <c r="H2863" t="s">
        <v>7388</v>
      </c>
      <c r="I2863" t="s">
        <v>12305</v>
      </c>
      <c r="J2863">
        <v>35.830120999999998</v>
      </c>
      <c r="K2863">
        <v>37.039437</v>
      </c>
      <c r="L2863" s="1">
        <v>0</v>
      </c>
      <c r="M2863" s="1">
        <v>313</v>
      </c>
      <c r="N2863" s="1">
        <v>27</v>
      </c>
      <c r="O2863" s="1">
        <v>0</v>
      </c>
      <c r="P2863" s="1">
        <v>0</v>
      </c>
      <c r="Q2863" s="1">
        <v>340</v>
      </c>
    </row>
    <row r="2864" spans="1:17" x14ac:dyDescent="0.3">
      <c r="A2864" t="s">
        <v>12287</v>
      </c>
      <c r="B2864" t="s">
        <v>12288</v>
      </c>
      <c r="C2864" t="s">
        <v>12289</v>
      </c>
      <c r="D2864" t="s">
        <v>12290</v>
      </c>
      <c r="E2864" t="s">
        <v>12292</v>
      </c>
      <c r="F2864" t="s">
        <v>12293</v>
      </c>
      <c r="G2864" t="s">
        <v>9468</v>
      </c>
      <c r="H2864" t="s">
        <v>1629</v>
      </c>
      <c r="I2864" t="s">
        <v>12306</v>
      </c>
      <c r="J2864">
        <v>35.761266999999997</v>
      </c>
      <c r="K2864">
        <v>37.041407999999997</v>
      </c>
      <c r="L2864" s="1">
        <v>259</v>
      </c>
      <c r="M2864" s="1">
        <v>1055</v>
      </c>
      <c r="N2864" s="1">
        <v>215</v>
      </c>
      <c r="O2864" s="1">
        <v>37</v>
      </c>
      <c r="P2864" s="1">
        <v>0</v>
      </c>
      <c r="Q2864" s="1">
        <v>1566</v>
      </c>
    </row>
    <row r="2865" spans="1:17" x14ac:dyDescent="0.3">
      <c r="A2865" t="s">
        <v>12287</v>
      </c>
      <c r="B2865" t="s">
        <v>12288</v>
      </c>
      <c r="C2865" t="s">
        <v>12289</v>
      </c>
      <c r="D2865" t="s">
        <v>12290</v>
      </c>
      <c r="E2865" t="s">
        <v>12292</v>
      </c>
      <c r="F2865" t="s">
        <v>12293</v>
      </c>
      <c r="G2865" t="s">
        <v>9468</v>
      </c>
      <c r="H2865" t="s">
        <v>5552</v>
      </c>
      <c r="I2865" t="s">
        <v>12307</v>
      </c>
      <c r="J2865">
        <v>35.796807000000001</v>
      </c>
      <c r="K2865">
        <v>37.126292999999997</v>
      </c>
      <c r="L2865" s="1">
        <v>54</v>
      </c>
      <c r="M2865" s="1">
        <v>488</v>
      </c>
      <c r="N2865" s="1">
        <v>0</v>
      </c>
      <c r="O2865" s="1">
        <v>0</v>
      </c>
      <c r="P2865" s="1">
        <v>0</v>
      </c>
      <c r="Q2865" s="1">
        <v>542</v>
      </c>
    </row>
    <row r="2866" spans="1:17" x14ac:dyDescent="0.3">
      <c r="A2866" t="s">
        <v>12287</v>
      </c>
      <c r="B2866" t="s">
        <v>12288</v>
      </c>
      <c r="C2866" t="s">
        <v>12289</v>
      </c>
      <c r="D2866" t="s">
        <v>12290</v>
      </c>
      <c r="E2866" t="s">
        <v>12292</v>
      </c>
      <c r="F2866" t="s">
        <v>12293</v>
      </c>
      <c r="G2866" t="s">
        <v>9468</v>
      </c>
      <c r="H2866" t="s">
        <v>6276</v>
      </c>
      <c r="I2866" t="s">
        <v>12308</v>
      </c>
      <c r="J2866">
        <v>35.708810999999997</v>
      </c>
      <c r="K2866">
        <v>37.100524</v>
      </c>
      <c r="L2866" s="1">
        <v>0</v>
      </c>
      <c r="M2866" s="1">
        <v>343</v>
      </c>
      <c r="N2866" s="1">
        <v>0</v>
      </c>
      <c r="O2866" s="1">
        <v>0</v>
      </c>
      <c r="P2866" s="1">
        <v>0</v>
      </c>
      <c r="Q2866" s="1">
        <v>343</v>
      </c>
    </row>
    <row r="2867" spans="1:17" x14ac:dyDescent="0.3">
      <c r="A2867" t="s">
        <v>12287</v>
      </c>
      <c r="B2867" t="s">
        <v>12288</v>
      </c>
      <c r="C2867" t="s">
        <v>12289</v>
      </c>
      <c r="D2867" t="s">
        <v>12290</v>
      </c>
      <c r="E2867" t="s">
        <v>12292</v>
      </c>
      <c r="F2867" t="s">
        <v>12293</v>
      </c>
      <c r="G2867" t="s">
        <v>9468</v>
      </c>
      <c r="H2867" t="s">
        <v>7719</v>
      </c>
      <c r="I2867" t="s">
        <v>12309</v>
      </c>
      <c r="J2867">
        <v>35.795687000000001</v>
      </c>
      <c r="K2867">
        <v>36.933076</v>
      </c>
      <c r="L2867" s="1">
        <v>0</v>
      </c>
      <c r="M2867" s="1">
        <v>272</v>
      </c>
      <c r="N2867" s="1">
        <v>0</v>
      </c>
      <c r="O2867" s="1">
        <v>0</v>
      </c>
      <c r="P2867" s="1">
        <v>0</v>
      </c>
      <c r="Q2867" s="1">
        <v>272</v>
      </c>
    </row>
    <row r="2868" spans="1:17" x14ac:dyDescent="0.3">
      <c r="A2868" t="s">
        <v>12287</v>
      </c>
      <c r="B2868" t="s">
        <v>12288</v>
      </c>
      <c r="C2868" t="s">
        <v>12289</v>
      </c>
      <c r="D2868" t="s">
        <v>12290</v>
      </c>
      <c r="E2868" t="s">
        <v>12292</v>
      </c>
      <c r="F2868" t="s">
        <v>12293</v>
      </c>
      <c r="G2868" t="s">
        <v>9468</v>
      </c>
      <c r="H2868" t="s">
        <v>3490</v>
      </c>
      <c r="I2868" t="s">
        <v>12310</v>
      </c>
      <c r="J2868">
        <v>35.788637999999999</v>
      </c>
      <c r="K2868">
        <v>37.011679999999998</v>
      </c>
      <c r="L2868" s="1">
        <v>61</v>
      </c>
      <c r="M2868" s="1">
        <v>906</v>
      </c>
      <c r="N2868" s="1">
        <v>58</v>
      </c>
      <c r="O2868" s="1">
        <v>0</v>
      </c>
      <c r="P2868" s="1">
        <v>0</v>
      </c>
      <c r="Q2868" s="1">
        <v>1025</v>
      </c>
    </row>
    <row r="2869" spans="1:17" x14ac:dyDescent="0.3">
      <c r="A2869" t="s">
        <v>12287</v>
      </c>
      <c r="B2869" t="s">
        <v>12288</v>
      </c>
      <c r="C2869" t="s">
        <v>12289</v>
      </c>
      <c r="D2869" t="s">
        <v>12290</v>
      </c>
      <c r="E2869" t="s">
        <v>12292</v>
      </c>
      <c r="F2869" t="s">
        <v>12293</v>
      </c>
      <c r="G2869" t="s">
        <v>9468</v>
      </c>
      <c r="H2869" t="s">
        <v>7517</v>
      </c>
      <c r="I2869" t="s">
        <v>12311</v>
      </c>
      <c r="J2869">
        <v>35.799371999999998</v>
      </c>
      <c r="K2869">
        <v>36.992023000000003</v>
      </c>
      <c r="L2869" s="1">
        <v>0</v>
      </c>
      <c r="M2869" s="1">
        <v>1382</v>
      </c>
      <c r="N2869" s="1">
        <v>96</v>
      </c>
      <c r="O2869" s="1">
        <v>0</v>
      </c>
      <c r="P2869" s="1">
        <v>0</v>
      </c>
      <c r="Q2869" s="1">
        <v>1478</v>
      </c>
    </row>
    <row r="2870" spans="1:17" x14ac:dyDescent="0.3">
      <c r="A2870" t="s">
        <v>12287</v>
      </c>
      <c r="B2870" t="s">
        <v>12288</v>
      </c>
      <c r="C2870" t="s">
        <v>12289</v>
      </c>
      <c r="D2870" t="s">
        <v>12290</v>
      </c>
      <c r="E2870" t="s">
        <v>12292</v>
      </c>
      <c r="F2870" t="s">
        <v>12293</v>
      </c>
      <c r="G2870" t="s">
        <v>9468</v>
      </c>
      <c r="H2870" t="s">
        <v>7510</v>
      </c>
      <c r="I2870" t="s">
        <v>12312</v>
      </c>
      <c r="J2870">
        <v>35.724392999999999</v>
      </c>
      <c r="K2870">
        <v>37.076529000000001</v>
      </c>
      <c r="L2870" s="1">
        <v>0</v>
      </c>
      <c r="M2870" s="1">
        <v>470</v>
      </c>
      <c r="N2870" s="1">
        <v>69</v>
      </c>
      <c r="O2870" s="1">
        <v>0</v>
      </c>
      <c r="P2870" s="1">
        <v>0</v>
      </c>
      <c r="Q2870" s="1">
        <v>539</v>
      </c>
    </row>
    <row r="2871" spans="1:17" x14ac:dyDescent="0.3">
      <c r="A2871" t="s">
        <v>12287</v>
      </c>
      <c r="B2871" t="s">
        <v>12288</v>
      </c>
      <c r="C2871" t="s">
        <v>12289</v>
      </c>
      <c r="D2871" t="s">
        <v>12290</v>
      </c>
      <c r="E2871" t="s">
        <v>12292</v>
      </c>
      <c r="F2871" t="s">
        <v>12293</v>
      </c>
      <c r="G2871" t="s">
        <v>9468</v>
      </c>
      <c r="H2871" t="s">
        <v>3424</v>
      </c>
      <c r="I2871" t="s">
        <v>12313</v>
      </c>
      <c r="J2871">
        <v>35.791158000000003</v>
      </c>
      <c r="K2871">
        <v>37.100513999999997</v>
      </c>
      <c r="L2871" s="1">
        <v>315</v>
      </c>
      <c r="M2871" s="1">
        <v>1368</v>
      </c>
      <c r="N2871" s="1">
        <v>101</v>
      </c>
      <c r="O2871" s="1">
        <v>0</v>
      </c>
      <c r="P2871" s="1">
        <v>0</v>
      </c>
      <c r="Q2871" s="1">
        <v>1784</v>
      </c>
    </row>
    <row r="2872" spans="1:17" x14ac:dyDescent="0.3">
      <c r="A2872" t="s">
        <v>12287</v>
      </c>
      <c r="B2872" t="s">
        <v>12288</v>
      </c>
      <c r="C2872" t="s">
        <v>12289</v>
      </c>
      <c r="D2872" t="s">
        <v>12290</v>
      </c>
      <c r="E2872" t="s">
        <v>12292</v>
      </c>
      <c r="F2872" t="s">
        <v>12293</v>
      </c>
      <c r="G2872" t="s">
        <v>9468</v>
      </c>
      <c r="H2872" t="s">
        <v>7334</v>
      </c>
      <c r="I2872" t="s">
        <v>12314</v>
      </c>
      <c r="J2872">
        <v>35.763539000000002</v>
      </c>
      <c r="K2872">
        <v>36.922803999999999</v>
      </c>
      <c r="L2872" s="1">
        <v>0</v>
      </c>
      <c r="M2872" s="1">
        <v>675</v>
      </c>
      <c r="N2872" s="1">
        <v>0</v>
      </c>
      <c r="O2872" s="1">
        <v>0</v>
      </c>
      <c r="P2872" s="1">
        <v>0</v>
      </c>
      <c r="Q2872" s="1">
        <v>675</v>
      </c>
    </row>
    <row r="2873" spans="1:17" x14ac:dyDescent="0.3">
      <c r="A2873" t="s">
        <v>12287</v>
      </c>
      <c r="B2873" t="s">
        <v>12288</v>
      </c>
      <c r="C2873" t="s">
        <v>12289</v>
      </c>
      <c r="D2873" t="s">
        <v>12290</v>
      </c>
      <c r="E2873" t="s">
        <v>12292</v>
      </c>
      <c r="F2873" t="s">
        <v>12293</v>
      </c>
      <c r="G2873" t="s">
        <v>9468</v>
      </c>
      <c r="H2873" t="s">
        <v>6234</v>
      </c>
      <c r="I2873" t="s">
        <v>12315</v>
      </c>
      <c r="J2873">
        <v>35.799993999999998</v>
      </c>
      <c r="K2873">
        <v>36.961699000000003</v>
      </c>
      <c r="L2873" s="1">
        <v>127</v>
      </c>
      <c r="M2873" s="1">
        <v>2683</v>
      </c>
      <c r="N2873" s="1">
        <v>143</v>
      </c>
      <c r="O2873" s="1">
        <v>0</v>
      </c>
      <c r="P2873" s="1">
        <v>0</v>
      </c>
      <c r="Q2873" s="1">
        <v>2953</v>
      </c>
    </row>
    <row r="2874" spans="1:17" x14ac:dyDescent="0.3">
      <c r="A2874" t="s">
        <v>12287</v>
      </c>
      <c r="B2874" t="s">
        <v>12288</v>
      </c>
      <c r="C2874" t="s">
        <v>12289</v>
      </c>
      <c r="D2874" t="s">
        <v>12290</v>
      </c>
      <c r="E2874" t="s">
        <v>12292</v>
      </c>
      <c r="F2874" t="s">
        <v>12293</v>
      </c>
      <c r="G2874" t="s">
        <v>9468</v>
      </c>
      <c r="H2874" t="s">
        <v>7530</v>
      </c>
      <c r="I2874" t="s">
        <v>12316</v>
      </c>
      <c r="J2874">
        <v>35.821606000000003</v>
      </c>
      <c r="K2874">
        <v>36.952466000000001</v>
      </c>
      <c r="L2874" s="1">
        <v>0</v>
      </c>
      <c r="M2874" s="1">
        <v>2316</v>
      </c>
      <c r="N2874" s="1">
        <v>97</v>
      </c>
      <c r="O2874" s="1">
        <v>0</v>
      </c>
      <c r="P2874" s="1">
        <v>0</v>
      </c>
      <c r="Q2874" s="1">
        <v>2413</v>
      </c>
    </row>
    <row r="2875" spans="1:17" x14ac:dyDescent="0.3">
      <c r="A2875" t="s">
        <v>12287</v>
      </c>
      <c r="B2875" t="s">
        <v>12288</v>
      </c>
      <c r="C2875" t="s">
        <v>12289</v>
      </c>
      <c r="D2875" t="s">
        <v>12290</v>
      </c>
      <c r="E2875" t="s">
        <v>12317</v>
      </c>
      <c r="F2875" t="s">
        <v>1839</v>
      </c>
      <c r="G2875" t="s">
        <v>9468</v>
      </c>
      <c r="H2875" t="s">
        <v>8670</v>
      </c>
      <c r="I2875" t="s">
        <v>12318</v>
      </c>
      <c r="J2875">
        <v>35.956659000000002</v>
      </c>
      <c r="K2875">
        <v>36.714159000000002</v>
      </c>
      <c r="L2875" s="1">
        <v>14902</v>
      </c>
      <c r="M2875" s="1">
        <v>0</v>
      </c>
      <c r="N2875" s="1">
        <v>369</v>
      </c>
      <c r="O2875" s="1">
        <v>7227</v>
      </c>
      <c r="P2875" s="1">
        <v>0</v>
      </c>
      <c r="Q2875" s="1">
        <v>22498</v>
      </c>
    </row>
    <row r="2876" spans="1:17" x14ac:dyDescent="0.3">
      <c r="A2876" t="s">
        <v>12287</v>
      </c>
      <c r="B2876" t="s">
        <v>12288</v>
      </c>
      <c r="C2876" t="s">
        <v>12289</v>
      </c>
      <c r="D2876" t="s">
        <v>12290</v>
      </c>
      <c r="E2876" t="s">
        <v>12317</v>
      </c>
      <c r="F2876" t="s">
        <v>1839</v>
      </c>
      <c r="G2876" t="s">
        <v>9468</v>
      </c>
      <c r="H2876" t="s">
        <v>8671</v>
      </c>
      <c r="I2876" t="s">
        <v>12319</v>
      </c>
      <c r="J2876">
        <v>35.982022000000001</v>
      </c>
      <c r="K2876">
        <v>36.703583999999999</v>
      </c>
      <c r="L2876" s="1">
        <v>0</v>
      </c>
      <c r="M2876" s="1">
        <v>0</v>
      </c>
      <c r="N2876" s="1">
        <v>0</v>
      </c>
      <c r="O2876" s="1">
        <v>7806</v>
      </c>
      <c r="P2876" s="1">
        <v>0</v>
      </c>
      <c r="Q2876" s="1">
        <v>7806</v>
      </c>
    </row>
    <row r="2877" spans="1:17" x14ac:dyDescent="0.3">
      <c r="A2877" t="s">
        <v>12287</v>
      </c>
      <c r="B2877" t="s">
        <v>12288</v>
      </c>
      <c r="C2877" t="s">
        <v>12289</v>
      </c>
      <c r="D2877" t="s">
        <v>12290</v>
      </c>
      <c r="E2877" t="s">
        <v>12317</v>
      </c>
      <c r="F2877" t="s">
        <v>1839</v>
      </c>
      <c r="G2877" t="s">
        <v>9468</v>
      </c>
      <c r="H2877" t="s">
        <v>8672</v>
      </c>
      <c r="I2877" t="s">
        <v>12320</v>
      </c>
      <c r="J2877">
        <v>35.975304999999999</v>
      </c>
      <c r="K2877">
        <v>36.749062000000002</v>
      </c>
      <c r="L2877" s="1">
        <v>2930</v>
      </c>
      <c r="M2877" s="1">
        <v>0</v>
      </c>
      <c r="N2877" s="1">
        <v>72</v>
      </c>
      <c r="O2877" s="1">
        <v>285</v>
      </c>
      <c r="P2877" s="1">
        <v>0</v>
      </c>
      <c r="Q2877" s="1">
        <v>3287</v>
      </c>
    </row>
    <row r="2878" spans="1:17" x14ac:dyDescent="0.3">
      <c r="A2878" t="s">
        <v>12287</v>
      </c>
      <c r="B2878" t="s">
        <v>12288</v>
      </c>
      <c r="C2878" t="s">
        <v>12289</v>
      </c>
      <c r="D2878" t="s">
        <v>12290</v>
      </c>
      <c r="E2878" t="s">
        <v>12321</v>
      </c>
      <c r="F2878" t="s">
        <v>6665</v>
      </c>
      <c r="G2878" t="s">
        <v>9468</v>
      </c>
      <c r="H2878" t="s">
        <v>8673</v>
      </c>
      <c r="I2878" t="s">
        <v>12322</v>
      </c>
      <c r="J2878">
        <v>35.787717999999998</v>
      </c>
      <c r="K2878">
        <v>36.821401999999999</v>
      </c>
      <c r="L2878" s="1">
        <v>0</v>
      </c>
      <c r="M2878" s="1">
        <v>448</v>
      </c>
      <c r="N2878" s="1">
        <v>72</v>
      </c>
      <c r="O2878" s="1">
        <v>0</v>
      </c>
      <c r="P2878" s="1">
        <v>0</v>
      </c>
      <c r="Q2878" s="1">
        <v>520</v>
      </c>
    </row>
    <row r="2879" spans="1:17" x14ac:dyDescent="0.3">
      <c r="A2879" t="s">
        <v>12287</v>
      </c>
      <c r="B2879" t="s">
        <v>12288</v>
      </c>
      <c r="C2879" t="s">
        <v>12289</v>
      </c>
      <c r="D2879" t="s">
        <v>12290</v>
      </c>
      <c r="E2879" t="s">
        <v>12321</v>
      </c>
      <c r="F2879" t="s">
        <v>6665</v>
      </c>
      <c r="G2879" t="s">
        <v>9468</v>
      </c>
      <c r="H2879" t="s">
        <v>8674</v>
      </c>
      <c r="I2879" t="s">
        <v>12323</v>
      </c>
      <c r="J2879">
        <v>35.860343999999998</v>
      </c>
      <c r="K2879">
        <v>36.76914</v>
      </c>
      <c r="L2879" s="1">
        <v>0</v>
      </c>
      <c r="M2879" s="1">
        <v>916</v>
      </c>
      <c r="N2879" s="1">
        <v>116</v>
      </c>
      <c r="O2879" s="1">
        <v>0</v>
      </c>
      <c r="P2879" s="1">
        <v>0</v>
      </c>
      <c r="Q2879" s="1">
        <v>1032</v>
      </c>
    </row>
    <row r="2880" spans="1:17" x14ac:dyDescent="0.3">
      <c r="A2880" t="s">
        <v>12287</v>
      </c>
      <c r="B2880" t="s">
        <v>12288</v>
      </c>
      <c r="C2880" t="s">
        <v>12289</v>
      </c>
      <c r="D2880" t="s">
        <v>12290</v>
      </c>
      <c r="E2880" t="s">
        <v>12321</v>
      </c>
      <c r="F2880" t="s">
        <v>6665</v>
      </c>
      <c r="G2880" t="s">
        <v>9468</v>
      </c>
      <c r="H2880" t="s">
        <v>8675</v>
      </c>
      <c r="I2880" t="s">
        <v>12324</v>
      </c>
      <c r="J2880">
        <v>35.837283999999997</v>
      </c>
      <c r="K2880">
        <v>36.760947000000002</v>
      </c>
      <c r="L2880" s="1">
        <v>0</v>
      </c>
      <c r="M2880" s="1">
        <v>748</v>
      </c>
      <c r="N2880" s="1">
        <v>96</v>
      </c>
      <c r="O2880" s="1">
        <v>0</v>
      </c>
      <c r="P2880" s="1">
        <v>0</v>
      </c>
      <c r="Q2880" s="1">
        <v>844</v>
      </c>
    </row>
    <row r="2881" spans="1:17" x14ac:dyDescent="0.3">
      <c r="A2881" t="s">
        <v>12287</v>
      </c>
      <c r="B2881" t="s">
        <v>12288</v>
      </c>
      <c r="C2881" t="s">
        <v>12289</v>
      </c>
      <c r="D2881" t="s">
        <v>12290</v>
      </c>
      <c r="E2881" t="s">
        <v>12321</v>
      </c>
      <c r="F2881" t="s">
        <v>6665</v>
      </c>
      <c r="G2881" t="s">
        <v>9468</v>
      </c>
      <c r="H2881" t="s">
        <v>8676</v>
      </c>
      <c r="I2881" t="s">
        <v>12325</v>
      </c>
      <c r="J2881">
        <v>35.801980999999998</v>
      </c>
      <c r="K2881">
        <v>36.733550000000001</v>
      </c>
      <c r="L2881" s="1">
        <v>0</v>
      </c>
      <c r="M2881" s="1">
        <v>1520</v>
      </c>
      <c r="N2881" s="1">
        <v>170</v>
      </c>
      <c r="O2881" s="1">
        <v>0</v>
      </c>
      <c r="P2881" s="1">
        <v>0</v>
      </c>
      <c r="Q2881" s="1">
        <v>1690</v>
      </c>
    </row>
    <row r="2882" spans="1:17" x14ac:dyDescent="0.3">
      <c r="A2882" t="s">
        <v>12287</v>
      </c>
      <c r="B2882" t="s">
        <v>12288</v>
      </c>
      <c r="C2882" t="s">
        <v>12289</v>
      </c>
      <c r="D2882" t="s">
        <v>12290</v>
      </c>
      <c r="E2882" t="s">
        <v>12321</v>
      </c>
      <c r="F2882" t="s">
        <v>6665</v>
      </c>
      <c r="G2882" t="s">
        <v>9468</v>
      </c>
      <c r="H2882" t="s">
        <v>8677</v>
      </c>
      <c r="I2882" t="s">
        <v>12326</v>
      </c>
      <c r="J2882">
        <v>35.770944999999998</v>
      </c>
      <c r="K2882">
        <v>36.888505000000002</v>
      </c>
      <c r="L2882" s="1">
        <v>0</v>
      </c>
      <c r="M2882" s="1">
        <v>859</v>
      </c>
      <c r="N2882" s="1">
        <v>18</v>
      </c>
      <c r="O2882" s="1">
        <v>0</v>
      </c>
      <c r="P2882" s="1">
        <v>0</v>
      </c>
      <c r="Q2882" s="1">
        <v>877</v>
      </c>
    </row>
    <row r="2883" spans="1:17" x14ac:dyDescent="0.3">
      <c r="A2883" t="s">
        <v>12287</v>
      </c>
      <c r="B2883" t="s">
        <v>12288</v>
      </c>
      <c r="C2883" t="s">
        <v>12289</v>
      </c>
      <c r="D2883" t="s">
        <v>12290</v>
      </c>
      <c r="E2883" t="s">
        <v>12321</v>
      </c>
      <c r="F2883" t="s">
        <v>6665</v>
      </c>
      <c r="G2883" t="s">
        <v>9468</v>
      </c>
      <c r="H2883" t="s">
        <v>8678</v>
      </c>
      <c r="I2883" t="s">
        <v>12327</v>
      </c>
      <c r="J2883">
        <v>35.803063999999999</v>
      </c>
      <c r="K2883">
        <v>36.897584000000002</v>
      </c>
      <c r="L2883" s="1">
        <v>0</v>
      </c>
      <c r="M2883" s="1">
        <v>562</v>
      </c>
      <c r="N2883" s="1">
        <v>34</v>
      </c>
      <c r="O2883" s="1">
        <v>0</v>
      </c>
      <c r="P2883" s="1">
        <v>0</v>
      </c>
      <c r="Q2883" s="1">
        <v>596</v>
      </c>
    </row>
    <row r="2884" spans="1:17" x14ac:dyDescent="0.3">
      <c r="A2884" t="s">
        <v>12287</v>
      </c>
      <c r="B2884" t="s">
        <v>12288</v>
      </c>
      <c r="C2884" t="s">
        <v>12289</v>
      </c>
      <c r="D2884" t="s">
        <v>12290</v>
      </c>
      <c r="E2884" t="s">
        <v>12321</v>
      </c>
      <c r="F2884" t="s">
        <v>6665</v>
      </c>
      <c r="G2884" t="s">
        <v>9468</v>
      </c>
      <c r="H2884" t="s">
        <v>8679</v>
      </c>
      <c r="I2884" t="s">
        <v>12328</v>
      </c>
      <c r="J2884">
        <v>35.857360999999997</v>
      </c>
      <c r="K2884">
        <v>36.903461</v>
      </c>
      <c r="L2884" s="1">
        <v>30</v>
      </c>
      <c r="M2884" s="1">
        <v>1292</v>
      </c>
      <c r="N2884" s="1">
        <v>71</v>
      </c>
      <c r="O2884" s="1">
        <v>0</v>
      </c>
      <c r="P2884" s="1">
        <v>0</v>
      </c>
      <c r="Q2884" s="1">
        <v>1393</v>
      </c>
    </row>
    <row r="2885" spans="1:17" x14ac:dyDescent="0.3">
      <c r="A2885" t="s">
        <v>12287</v>
      </c>
      <c r="B2885" t="s">
        <v>12288</v>
      </c>
      <c r="C2885" t="s">
        <v>12289</v>
      </c>
      <c r="D2885" t="s">
        <v>12290</v>
      </c>
      <c r="E2885" t="s">
        <v>12321</v>
      </c>
      <c r="F2885" t="s">
        <v>6665</v>
      </c>
      <c r="G2885" t="s">
        <v>9468</v>
      </c>
      <c r="H2885" t="s">
        <v>8680</v>
      </c>
      <c r="I2885" t="s">
        <v>12329</v>
      </c>
      <c r="J2885">
        <v>35.836658</v>
      </c>
      <c r="K2885">
        <v>36.902811</v>
      </c>
      <c r="L2885" s="1">
        <v>37</v>
      </c>
      <c r="M2885" s="1">
        <v>785</v>
      </c>
      <c r="N2885" s="1">
        <v>13</v>
      </c>
      <c r="O2885" s="1">
        <v>0</v>
      </c>
      <c r="P2885" s="1">
        <v>0</v>
      </c>
      <c r="Q2885" s="1">
        <v>835</v>
      </c>
    </row>
    <row r="2886" spans="1:17" x14ac:dyDescent="0.3">
      <c r="A2886" t="s">
        <v>12287</v>
      </c>
      <c r="B2886" t="s">
        <v>12288</v>
      </c>
      <c r="C2886" t="s">
        <v>12289</v>
      </c>
      <c r="D2886" t="s">
        <v>12290</v>
      </c>
      <c r="E2886" t="s">
        <v>12321</v>
      </c>
      <c r="F2886" t="s">
        <v>6665</v>
      </c>
      <c r="G2886" t="s">
        <v>9468</v>
      </c>
      <c r="H2886" t="s">
        <v>8681</v>
      </c>
      <c r="I2886" t="s">
        <v>12330</v>
      </c>
      <c r="J2886">
        <v>35.841388999999999</v>
      </c>
      <c r="K2886">
        <v>36.735255000000002</v>
      </c>
      <c r="L2886" s="1">
        <v>0</v>
      </c>
      <c r="M2886" s="1">
        <v>323</v>
      </c>
      <c r="N2886" s="1">
        <v>90</v>
      </c>
      <c r="O2886" s="1">
        <v>0</v>
      </c>
      <c r="P2886" s="1">
        <v>0</v>
      </c>
      <c r="Q2886" s="1">
        <v>413</v>
      </c>
    </row>
    <row r="2887" spans="1:17" x14ac:dyDescent="0.3">
      <c r="A2887" t="s">
        <v>12287</v>
      </c>
      <c r="B2887" t="s">
        <v>12288</v>
      </c>
      <c r="C2887" t="s">
        <v>12289</v>
      </c>
      <c r="D2887" t="s">
        <v>12290</v>
      </c>
      <c r="E2887" t="s">
        <v>12321</v>
      </c>
      <c r="F2887" t="s">
        <v>6665</v>
      </c>
      <c r="G2887" t="s">
        <v>9468</v>
      </c>
      <c r="H2887" t="s">
        <v>8682</v>
      </c>
      <c r="I2887" t="s">
        <v>12331</v>
      </c>
      <c r="J2887">
        <v>35.861105000000002</v>
      </c>
      <c r="K2887">
        <v>36.806109999999997</v>
      </c>
      <c r="L2887" s="1">
        <v>0</v>
      </c>
      <c r="M2887" s="1">
        <v>8260</v>
      </c>
      <c r="N2887" s="1">
        <v>580</v>
      </c>
      <c r="O2887" s="1">
        <v>0</v>
      </c>
      <c r="P2887" s="1">
        <v>0</v>
      </c>
      <c r="Q2887" s="1">
        <v>8840</v>
      </c>
    </row>
    <row r="2888" spans="1:17" x14ac:dyDescent="0.3">
      <c r="A2888" t="s">
        <v>12287</v>
      </c>
      <c r="B2888" t="s">
        <v>12288</v>
      </c>
      <c r="C2888" t="s">
        <v>12289</v>
      </c>
      <c r="D2888" t="s">
        <v>12290</v>
      </c>
      <c r="E2888" t="s">
        <v>12321</v>
      </c>
      <c r="F2888" t="s">
        <v>6665</v>
      </c>
      <c r="G2888" t="s">
        <v>9468</v>
      </c>
      <c r="H2888" t="s">
        <v>8683</v>
      </c>
      <c r="I2888" t="s">
        <v>12332</v>
      </c>
      <c r="J2888">
        <v>35.938358000000001</v>
      </c>
      <c r="K2888">
        <v>36.845962</v>
      </c>
      <c r="L2888" s="1">
        <v>0</v>
      </c>
      <c r="M2888" s="1">
        <v>1112</v>
      </c>
      <c r="N2888" s="1">
        <v>30</v>
      </c>
      <c r="O2888" s="1">
        <v>0</v>
      </c>
      <c r="P2888" s="1">
        <v>0</v>
      </c>
      <c r="Q2888" s="1">
        <v>1142</v>
      </c>
    </row>
    <row r="2889" spans="1:17" x14ac:dyDescent="0.3">
      <c r="A2889" t="s">
        <v>12287</v>
      </c>
      <c r="B2889" t="s">
        <v>12288</v>
      </c>
      <c r="C2889" t="s">
        <v>12289</v>
      </c>
      <c r="D2889" t="s">
        <v>12290</v>
      </c>
      <c r="E2889" t="s">
        <v>12321</v>
      </c>
      <c r="F2889" t="s">
        <v>6665</v>
      </c>
      <c r="G2889" t="s">
        <v>9468</v>
      </c>
      <c r="H2889" t="s">
        <v>8684</v>
      </c>
      <c r="I2889" t="s">
        <v>12333</v>
      </c>
      <c r="J2889">
        <v>35.781308000000003</v>
      </c>
      <c r="K2889">
        <v>36.864952000000002</v>
      </c>
      <c r="L2889" s="1">
        <v>0</v>
      </c>
      <c r="M2889" s="1">
        <v>1413</v>
      </c>
      <c r="N2889" s="1">
        <v>67</v>
      </c>
      <c r="O2889" s="1">
        <v>0</v>
      </c>
      <c r="P2889" s="1">
        <v>0</v>
      </c>
      <c r="Q2889" s="1">
        <v>1480</v>
      </c>
    </row>
    <row r="2890" spans="1:17" x14ac:dyDescent="0.3">
      <c r="A2890" t="s">
        <v>12287</v>
      </c>
      <c r="B2890" t="s">
        <v>12288</v>
      </c>
      <c r="C2890" t="s">
        <v>12289</v>
      </c>
      <c r="D2890" t="s">
        <v>12290</v>
      </c>
      <c r="E2890" t="s">
        <v>12321</v>
      </c>
      <c r="F2890" t="s">
        <v>6665</v>
      </c>
      <c r="G2890" t="s">
        <v>9468</v>
      </c>
      <c r="H2890" t="s">
        <v>8685</v>
      </c>
      <c r="I2890" t="s">
        <v>12334</v>
      </c>
      <c r="J2890">
        <v>35.906379999999999</v>
      </c>
      <c r="K2890">
        <v>36.804504999999999</v>
      </c>
      <c r="L2890" s="1">
        <v>1151</v>
      </c>
      <c r="M2890" s="1">
        <v>3622</v>
      </c>
      <c r="N2890" s="1">
        <v>261</v>
      </c>
      <c r="O2890" s="1">
        <v>0</v>
      </c>
      <c r="P2890" s="1">
        <v>0</v>
      </c>
      <c r="Q2890" s="1">
        <v>5034</v>
      </c>
    </row>
    <row r="2891" spans="1:17" x14ac:dyDescent="0.3">
      <c r="A2891" t="s">
        <v>12287</v>
      </c>
      <c r="B2891" t="s">
        <v>12288</v>
      </c>
      <c r="C2891" t="s">
        <v>12289</v>
      </c>
      <c r="D2891" t="s">
        <v>12290</v>
      </c>
      <c r="E2891" t="s">
        <v>12321</v>
      </c>
      <c r="F2891" t="s">
        <v>6665</v>
      </c>
      <c r="G2891" t="s">
        <v>9468</v>
      </c>
      <c r="H2891" t="s">
        <v>8686</v>
      </c>
      <c r="I2891" t="s">
        <v>12335</v>
      </c>
      <c r="J2891">
        <v>35.931899000000001</v>
      </c>
      <c r="K2891">
        <v>36.879193999999998</v>
      </c>
      <c r="L2891" s="1">
        <v>0</v>
      </c>
      <c r="M2891" s="1">
        <v>459</v>
      </c>
      <c r="N2891" s="1">
        <v>26</v>
      </c>
      <c r="O2891" s="1">
        <v>0</v>
      </c>
      <c r="P2891" s="1">
        <v>0</v>
      </c>
      <c r="Q2891" s="1">
        <v>485</v>
      </c>
    </row>
    <row r="2892" spans="1:17" x14ac:dyDescent="0.3">
      <c r="A2892" t="s">
        <v>12287</v>
      </c>
      <c r="B2892" t="s">
        <v>12288</v>
      </c>
      <c r="C2892" t="s">
        <v>12289</v>
      </c>
      <c r="D2892" t="s">
        <v>12290</v>
      </c>
      <c r="E2892" t="s">
        <v>12321</v>
      </c>
      <c r="F2892" t="s">
        <v>6665</v>
      </c>
      <c r="G2892" t="s">
        <v>9468</v>
      </c>
      <c r="H2892" t="s">
        <v>8687</v>
      </c>
      <c r="I2892" t="s">
        <v>12336</v>
      </c>
      <c r="J2892">
        <v>35.909004000000003</v>
      </c>
      <c r="K2892">
        <v>36.924103000000002</v>
      </c>
      <c r="L2892" s="1">
        <v>0</v>
      </c>
      <c r="M2892" s="1">
        <v>1043</v>
      </c>
      <c r="N2892" s="1">
        <v>71</v>
      </c>
      <c r="O2892" s="1">
        <v>0</v>
      </c>
      <c r="P2892" s="1">
        <v>0</v>
      </c>
      <c r="Q2892" s="1">
        <v>1114</v>
      </c>
    </row>
    <row r="2893" spans="1:17" x14ac:dyDescent="0.3">
      <c r="A2893" t="s">
        <v>12287</v>
      </c>
      <c r="B2893" t="s">
        <v>12288</v>
      </c>
      <c r="C2893" t="s">
        <v>12289</v>
      </c>
      <c r="D2893" t="s">
        <v>12290</v>
      </c>
      <c r="E2893" t="s">
        <v>12321</v>
      </c>
      <c r="F2893" t="s">
        <v>6665</v>
      </c>
      <c r="G2893" t="s">
        <v>9468</v>
      </c>
      <c r="H2893" t="s">
        <v>8688</v>
      </c>
      <c r="I2893" t="s">
        <v>12337</v>
      </c>
      <c r="J2893">
        <v>35.875399000000002</v>
      </c>
      <c r="K2893">
        <v>36.898772999999998</v>
      </c>
      <c r="L2893" s="1">
        <v>0</v>
      </c>
      <c r="M2893" s="1">
        <v>1029</v>
      </c>
      <c r="N2893" s="1">
        <v>110</v>
      </c>
      <c r="O2893" s="1">
        <v>0</v>
      </c>
      <c r="P2893" s="1">
        <v>0</v>
      </c>
      <c r="Q2893" s="1">
        <v>1139</v>
      </c>
    </row>
    <row r="2894" spans="1:17" x14ac:dyDescent="0.3">
      <c r="A2894" t="s">
        <v>12287</v>
      </c>
      <c r="B2894" t="s">
        <v>12288</v>
      </c>
      <c r="C2894" t="s">
        <v>12289</v>
      </c>
      <c r="D2894" t="s">
        <v>12290</v>
      </c>
      <c r="E2894" t="s">
        <v>12321</v>
      </c>
      <c r="F2894" t="s">
        <v>6665</v>
      </c>
      <c r="G2894" t="s">
        <v>9468</v>
      </c>
      <c r="H2894" t="s">
        <v>8689</v>
      </c>
      <c r="I2894" t="s">
        <v>12338</v>
      </c>
      <c r="J2894">
        <v>35.765794999999997</v>
      </c>
      <c r="K2894">
        <v>36.862684000000002</v>
      </c>
      <c r="L2894" s="1">
        <v>0</v>
      </c>
      <c r="M2894" s="1">
        <v>2406</v>
      </c>
      <c r="N2894" s="1">
        <v>147</v>
      </c>
      <c r="O2894" s="1">
        <v>0</v>
      </c>
      <c r="P2894" s="1">
        <v>0</v>
      </c>
      <c r="Q2894" s="1">
        <v>2553</v>
      </c>
    </row>
    <row r="2895" spans="1:17" x14ac:dyDescent="0.3">
      <c r="A2895" t="s">
        <v>12287</v>
      </c>
      <c r="B2895" t="s">
        <v>12288</v>
      </c>
      <c r="C2895" t="s">
        <v>12289</v>
      </c>
      <c r="D2895" t="s">
        <v>12290</v>
      </c>
      <c r="E2895" t="s">
        <v>12321</v>
      </c>
      <c r="F2895" t="s">
        <v>6665</v>
      </c>
      <c r="G2895" t="s">
        <v>9468</v>
      </c>
      <c r="H2895" t="s">
        <v>8690</v>
      </c>
      <c r="I2895" t="s">
        <v>12339</v>
      </c>
      <c r="J2895">
        <v>35.756576000000003</v>
      </c>
      <c r="K2895">
        <v>36.755766999999999</v>
      </c>
      <c r="L2895" s="1">
        <v>0</v>
      </c>
      <c r="M2895" s="1">
        <v>3711</v>
      </c>
      <c r="N2895" s="1">
        <v>187</v>
      </c>
      <c r="O2895" s="1">
        <v>0</v>
      </c>
      <c r="P2895" s="1">
        <v>0</v>
      </c>
      <c r="Q2895" s="1">
        <v>3898</v>
      </c>
    </row>
    <row r="2896" spans="1:17" x14ac:dyDescent="0.3">
      <c r="A2896" t="s">
        <v>12287</v>
      </c>
      <c r="B2896" t="s">
        <v>12288</v>
      </c>
      <c r="C2896" t="s">
        <v>12289</v>
      </c>
      <c r="D2896" t="s">
        <v>12290</v>
      </c>
      <c r="E2896" t="s">
        <v>12321</v>
      </c>
      <c r="F2896" t="s">
        <v>6665</v>
      </c>
      <c r="G2896" t="s">
        <v>9468</v>
      </c>
      <c r="H2896" t="s">
        <v>8691</v>
      </c>
      <c r="I2896" t="s">
        <v>12340</v>
      </c>
      <c r="J2896">
        <v>35.901868999999998</v>
      </c>
      <c r="K2896">
        <v>36.912500000000001</v>
      </c>
      <c r="L2896" s="1">
        <v>0</v>
      </c>
      <c r="M2896" s="1">
        <v>1050</v>
      </c>
      <c r="N2896" s="1">
        <v>84</v>
      </c>
      <c r="O2896" s="1">
        <v>0</v>
      </c>
      <c r="P2896" s="1">
        <v>0</v>
      </c>
      <c r="Q2896" s="1">
        <v>1134</v>
      </c>
    </row>
    <row r="2897" spans="1:17" x14ac:dyDescent="0.3">
      <c r="A2897" t="s">
        <v>12287</v>
      </c>
      <c r="B2897" t="s">
        <v>12288</v>
      </c>
      <c r="C2897" t="s">
        <v>12289</v>
      </c>
      <c r="D2897" t="s">
        <v>12290</v>
      </c>
      <c r="E2897" t="s">
        <v>12321</v>
      </c>
      <c r="F2897" t="s">
        <v>6665</v>
      </c>
      <c r="G2897" t="s">
        <v>9468</v>
      </c>
      <c r="H2897" t="s">
        <v>8692</v>
      </c>
      <c r="I2897" t="s">
        <v>12341</v>
      </c>
      <c r="J2897">
        <v>35.781939000000001</v>
      </c>
      <c r="K2897">
        <v>36.725503000000003</v>
      </c>
      <c r="L2897" s="1">
        <v>0</v>
      </c>
      <c r="M2897" s="1">
        <v>3109</v>
      </c>
      <c r="N2897" s="1">
        <v>135</v>
      </c>
      <c r="O2897" s="1">
        <v>0</v>
      </c>
      <c r="P2897" s="1">
        <v>0</v>
      </c>
      <c r="Q2897" s="1">
        <v>3244</v>
      </c>
    </row>
    <row r="2898" spans="1:17" x14ac:dyDescent="0.3">
      <c r="A2898" t="s">
        <v>12287</v>
      </c>
      <c r="B2898" t="s">
        <v>12288</v>
      </c>
      <c r="C2898" t="s">
        <v>12289</v>
      </c>
      <c r="D2898" t="s">
        <v>12290</v>
      </c>
      <c r="E2898" t="s">
        <v>12321</v>
      </c>
      <c r="F2898" t="s">
        <v>6665</v>
      </c>
      <c r="G2898" t="s">
        <v>9468</v>
      </c>
      <c r="H2898" t="s">
        <v>8693</v>
      </c>
      <c r="I2898" t="s">
        <v>12342</v>
      </c>
      <c r="J2898">
        <v>35.814959000000002</v>
      </c>
      <c r="K2898">
        <v>36.869906999999998</v>
      </c>
      <c r="L2898" s="1">
        <v>24</v>
      </c>
      <c r="M2898" s="1">
        <v>2296</v>
      </c>
      <c r="N2898" s="1">
        <v>212</v>
      </c>
      <c r="O2898" s="1">
        <v>0</v>
      </c>
      <c r="P2898" s="1">
        <v>0</v>
      </c>
      <c r="Q2898" s="1">
        <v>2532</v>
      </c>
    </row>
    <row r="2899" spans="1:17" x14ac:dyDescent="0.3">
      <c r="A2899" t="s">
        <v>12287</v>
      </c>
      <c r="B2899" t="s">
        <v>12288</v>
      </c>
      <c r="C2899" t="s">
        <v>12289</v>
      </c>
      <c r="D2899" t="s">
        <v>12290</v>
      </c>
      <c r="E2899" t="s">
        <v>12321</v>
      </c>
      <c r="F2899" t="s">
        <v>6665</v>
      </c>
      <c r="G2899" t="s">
        <v>9468</v>
      </c>
      <c r="H2899" t="s">
        <v>8694</v>
      </c>
      <c r="I2899" t="s">
        <v>12343</v>
      </c>
      <c r="J2899">
        <v>35.766525000000001</v>
      </c>
      <c r="K2899">
        <v>36.832737000000002</v>
      </c>
      <c r="L2899" s="1">
        <v>0</v>
      </c>
      <c r="M2899" s="1">
        <v>1237</v>
      </c>
      <c r="N2899" s="1">
        <v>75</v>
      </c>
      <c r="O2899" s="1">
        <v>0</v>
      </c>
      <c r="P2899" s="1">
        <v>0</v>
      </c>
      <c r="Q2899" s="1">
        <v>1312</v>
      </c>
    </row>
    <row r="2900" spans="1:17" x14ac:dyDescent="0.3">
      <c r="A2900" t="s">
        <v>12287</v>
      </c>
      <c r="B2900" t="s">
        <v>12288</v>
      </c>
      <c r="C2900" t="s">
        <v>12289</v>
      </c>
      <c r="D2900" t="s">
        <v>12290</v>
      </c>
      <c r="E2900" t="s">
        <v>12321</v>
      </c>
      <c r="F2900" t="s">
        <v>6665</v>
      </c>
      <c r="G2900" t="s">
        <v>9468</v>
      </c>
      <c r="H2900" t="s">
        <v>8695</v>
      </c>
      <c r="I2900" t="s">
        <v>12344</v>
      </c>
      <c r="J2900">
        <v>35.811044000000003</v>
      </c>
      <c r="K2900">
        <v>36.790610999999998</v>
      </c>
      <c r="L2900" s="1">
        <v>0</v>
      </c>
      <c r="M2900" s="1">
        <v>1393</v>
      </c>
      <c r="N2900" s="1">
        <v>145</v>
      </c>
      <c r="O2900" s="1">
        <v>0</v>
      </c>
      <c r="P2900" s="1">
        <v>0</v>
      </c>
      <c r="Q2900" s="1">
        <v>1538</v>
      </c>
    </row>
    <row r="2901" spans="1:17" x14ac:dyDescent="0.3">
      <c r="A2901" t="s">
        <v>12287</v>
      </c>
      <c r="B2901" t="s">
        <v>12288</v>
      </c>
      <c r="C2901" t="s">
        <v>12289</v>
      </c>
      <c r="D2901" t="s">
        <v>12290</v>
      </c>
      <c r="E2901" t="s">
        <v>12321</v>
      </c>
      <c r="F2901" t="s">
        <v>6665</v>
      </c>
      <c r="G2901" t="s">
        <v>9468</v>
      </c>
      <c r="H2901" t="s">
        <v>8696</v>
      </c>
      <c r="I2901" t="s">
        <v>12345</v>
      </c>
      <c r="J2901">
        <v>35.777417999999997</v>
      </c>
      <c r="K2901">
        <v>36.769416999999997</v>
      </c>
      <c r="L2901" s="1">
        <v>0</v>
      </c>
      <c r="M2901" s="1">
        <v>2851</v>
      </c>
      <c r="N2901" s="1">
        <v>264</v>
      </c>
      <c r="O2901" s="1">
        <v>0</v>
      </c>
      <c r="P2901" s="1">
        <v>0</v>
      </c>
      <c r="Q2901" s="1">
        <v>3115</v>
      </c>
    </row>
    <row r="2902" spans="1:17" x14ac:dyDescent="0.3">
      <c r="A2902" t="s">
        <v>12287</v>
      </c>
      <c r="B2902" t="s">
        <v>12288</v>
      </c>
      <c r="C2902" t="s">
        <v>12289</v>
      </c>
      <c r="D2902" t="s">
        <v>12290</v>
      </c>
      <c r="E2902" t="s">
        <v>12346</v>
      </c>
      <c r="F2902" t="s">
        <v>12347</v>
      </c>
      <c r="G2902" t="s">
        <v>9468</v>
      </c>
      <c r="H2902" t="s">
        <v>7732</v>
      </c>
      <c r="I2902" t="s">
        <v>7731</v>
      </c>
      <c r="J2902">
        <v>35.997737000000001</v>
      </c>
      <c r="K2902">
        <v>36.783251</v>
      </c>
      <c r="L2902" s="1">
        <v>9653</v>
      </c>
      <c r="M2902" s="1">
        <v>594</v>
      </c>
      <c r="N2902" s="1">
        <v>1877</v>
      </c>
      <c r="O2902" s="1">
        <v>2086</v>
      </c>
      <c r="P2902" s="1">
        <v>51</v>
      </c>
      <c r="Q2902" s="1">
        <v>14261</v>
      </c>
    </row>
    <row r="2903" spans="1:17" x14ac:dyDescent="0.3">
      <c r="A2903" t="s">
        <v>12287</v>
      </c>
      <c r="B2903" t="s">
        <v>12288</v>
      </c>
      <c r="C2903" t="s">
        <v>12289</v>
      </c>
      <c r="D2903" t="s">
        <v>12290</v>
      </c>
      <c r="E2903" t="s">
        <v>12346</v>
      </c>
      <c r="F2903" t="s">
        <v>12347</v>
      </c>
      <c r="G2903" t="s">
        <v>9468</v>
      </c>
      <c r="H2903" t="s">
        <v>7561</v>
      </c>
      <c r="I2903" t="s">
        <v>7560</v>
      </c>
      <c r="J2903">
        <v>35.967143999999998</v>
      </c>
      <c r="K2903">
        <v>36.835377999999999</v>
      </c>
      <c r="L2903" s="1">
        <v>0</v>
      </c>
      <c r="M2903" s="1">
        <v>3655</v>
      </c>
      <c r="N2903" s="1">
        <v>183</v>
      </c>
      <c r="O2903" s="1">
        <v>0</v>
      </c>
      <c r="P2903" s="1">
        <v>0</v>
      </c>
      <c r="Q2903" s="1">
        <v>3838</v>
      </c>
    </row>
    <row r="2904" spans="1:17" x14ac:dyDescent="0.3">
      <c r="A2904" t="s">
        <v>12287</v>
      </c>
      <c r="B2904" t="s">
        <v>12288</v>
      </c>
      <c r="C2904" t="s">
        <v>12289</v>
      </c>
      <c r="D2904" t="s">
        <v>12290</v>
      </c>
      <c r="E2904" t="s">
        <v>12346</v>
      </c>
      <c r="F2904" t="s">
        <v>12347</v>
      </c>
      <c r="G2904" t="s">
        <v>9468</v>
      </c>
      <c r="H2904" t="s">
        <v>6827</v>
      </c>
      <c r="I2904" t="s">
        <v>6826</v>
      </c>
      <c r="J2904">
        <v>36.018377000000001</v>
      </c>
      <c r="K2904">
        <v>36.794007000000001</v>
      </c>
      <c r="L2904" s="1">
        <v>2667</v>
      </c>
      <c r="M2904" s="1">
        <v>328</v>
      </c>
      <c r="N2904" s="1">
        <v>36</v>
      </c>
      <c r="O2904" s="1">
        <v>286</v>
      </c>
      <c r="P2904" s="1">
        <v>0</v>
      </c>
      <c r="Q2904" s="1">
        <v>3317</v>
      </c>
    </row>
    <row r="2905" spans="1:17" x14ac:dyDescent="0.3">
      <c r="A2905" t="s">
        <v>12287</v>
      </c>
      <c r="B2905" t="s">
        <v>12288</v>
      </c>
      <c r="C2905" t="s">
        <v>12289</v>
      </c>
      <c r="D2905" t="s">
        <v>12290</v>
      </c>
      <c r="E2905" t="s">
        <v>12346</v>
      </c>
      <c r="F2905" t="s">
        <v>12347</v>
      </c>
      <c r="G2905" t="s">
        <v>9468</v>
      </c>
      <c r="H2905" t="s">
        <v>4881</v>
      </c>
      <c r="I2905" t="s">
        <v>4880</v>
      </c>
      <c r="J2905">
        <v>36.035142999999998</v>
      </c>
      <c r="K2905">
        <v>36.837603999999999</v>
      </c>
      <c r="L2905" s="1">
        <v>1455</v>
      </c>
      <c r="M2905" s="1">
        <v>3732</v>
      </c>
      <c r="N2905" s="1">
        <v>316</v>
      </c>
      <c r="O2905" s="1">
        <v>67</v>
      </c>
      <c r="P2905" s="1">
        <v>0</v>
      </c>
      <c r="Q2905" s="1">
        <v>5570</v>
      </c>
    </row>
    <row r="2906" spans="1:17" x14ac:dyDescent="0.3">
      <c r="A2906" t="s">
        <v>12287</v>
      </c>
      <c r="B2906" t="s">
        <v>12288</v>
      </c>
      <c r="C2906" t="s">
        <v>12289</v>
      </c>
      <c r="D2906" t="s">
        <v>12290</v>
      </c>
      <c r="E2906" t="s">
        <v>12346</v>
      </c>
      <c r="F2906" t="s">
        <v>12347</v>
      </c>
      <c r="G2906" t="s">
        <v>9468</v>
      </c>
      <c r="H2906" t="s">
        <v>4254</v>
      </c>
      <c r="I2906" t="s">
        <v>4253</v>
      </c>
      <c r="J2906">
        <v>36.052723</v>
      </c>
      <c r="K2906">
        <v>36.810878000000002</v>
      </c>
      <c r="L2906" s="1">
        <v>2127</v>
      </c>
      <c r="M2906" s="1">
        <v>1216</v>
      </c>
      <c r="N2906" s="1">
        <v>0</v>
      </c>
      <c r="O2906" s="1">
        <v>249</v>
      </c>
      <c r="P2906" s="1">
        <v>0</v>
      </c>
      <c r="Q2906" s="1">
        <v>3592</v>
      </c>
    </row>
    <row r="2907" spans="1:17" x14ac:dyDescent="0.3">
      <c r="A2907" t="s">
        <v>12287</v>
      </c>
      <c r="B2907" t="s">
        <v>12288</v>
      </c>
      <c r="C2907" t="s">
        <v>12289</v>
      </c>
      <c r="D2907" t="s">
        <v>12290</v>
      </c>
      <c r="E2907" t="s">
        <v>12348</v>
      </c>
      <c r="F2907" t="s">
        <v>12349</v>
      </c>
      <c r="G2907" t="s">
        <v>9468</v>
      </c>
      <c r="H2907" t="s">
        <v>1867</v>
      </c>
      <c r="I2907" t="s">
        <v>12350</v>
      </c>
      <c r="J2907">
        <v>35.996993000000003</v>
      </c>
      <c r="K2907">
        <v>36.603157000000003</v>
      </c>
      <c r="L2907" s="1">
        <v>3400</v>
      </c>
      <c r="M2907" s="1">
        <v>0</v>
      </c>
      <c r="N2907" s="1">
        <v>130</v>
      </c>
      <c r="O2907" s="1">
        <v>350</v>
      </c>
      <c r="P2907" s="1">
        <v>29</v>
      </c>
      <c r="Q2907" s="1">
        <v>3909</v>
      </c>
    </row>
    <row r="2908" spans="1:17" x14ac:dyDescent="0.3">
      <c r="A2908" t="s">
        <v>12287</v>
      </c>
      <c r="B2908" t="s">
        <v>12288</v>
      </c>
      <c r="C2908" t="s">
        <v>12289</v>
      </c>
      <c r="D2908" t="s">
        <v>12290</v>
      </c>
      <c r="E2908" t="s">
        <v>12348</v>
      </c>
      <c r="F2908" t="s">
        <v>12349</v>
      </c>
      <c r="G2908" t="s">
        <v>9468</v>
      </c>
      <c r="H2908" t="s">
        <v>8444</v>
      </c>
      <c r="I2908" t="s">
        <v>12351</v>
      </c>
      <c r="J2908">
        <v>36.045712000000002</v>
      </c>
      <c r="K2908">
        <v>36.755304000000002</v>
      </c>
      <c r="L2908" s="1">
        <v>7150</v>
      </c>
      <c r="M2908" s="1">
        <v>450</v>
      </c>
      <c r="N2908" s="1">
        <v>290</v>
      </c>
      <c r="O2908" s="1">
        <v>4460</v>
      </c>
      <c r="P2908" s="1">
        <v>0</v>
      </c>
      <c r="Q2908" s="1">
        <v>12350</v>
      </c>
    </row>
    <row r="2909" spans="1:17" x14ac:dyDescent="0.3">
      <c r="A2909" t="s">
        <v>12287</v>
      </c>
      <c r="B2909" t="s">
        <v>12288</v>
      </c>
      <c r="C2909" t="s">
        <v>12289</v>
      </c>
      <c r="D2909" t="s">
        <v>12290</v>
      </c>
      <c r="E2909" t="s">
        <v>12348</v>
      </c>
      <c r="F2909" t="s">
        <v>12349</v>
      </c>
      <c r="G2909" t="s">
        <v>9468</v>
      </c>
      <c r="H2909" t="s">
        <v>1707</v>
      </c>
      <c r="I2909" t="s">
        <v>12352</v>
      </c>
      <c r="J2909">
        <v>36.007489</v>
      </c>
      <c r="K2909">
        <v>36.632786000000003</v>
      </c>
      <c r="L2909" s="1">
        <v>2275</v>
      </c>
      <c r="M2909" s="1">
        <v>0</v>
      </c>
      <c r="N2909" s="1">
        <v>0</v>
      </c>
      <c r="O2909" s="1">
        <v>2220</v>
      </c>
      <c r="P2909" s="1">
        <v>0</v>
      </c>
      <c r="Q2909" s="1">
        <v>4495</v>
      </c>
    </row>
    <row r="2910" spans="1:17" x14ac:dyDescent="0.3">
      <c r="A2910" t="s">
        <v>12287</v>
      </c>
      <c r="B2910" t="s">
        <v>12288</v>
      </c>
      <c r="C2910" t="s">
        <v>12289</v>
      </c>
      <c r="D2910" t="s">
        <v>12290</v>
      </c>
      <c r="E2910" t="s">
        <v>12348</v>
      </c>
      <c r="F2910" t="s">
        <v>12349</v>
      </c>
      <c r="G2910" t="s">
        <v>9468</v>
      </c>
      <c r="H2910" t="s">
        <v>7658</v>
      </c>
      <c r="I2910" t="s">
        <v>12353</v>
      </c>
      <c r="J2910">
        <v>36.016818000000001</v>
      </c>
      <c r="K2910">
        <v>36.587429</v>
      </c>
      <c r="L2910" s="1">
        <v>705</v>
      </c>
      <c r="M2910" s="1">
        <v>0</v>
      </c>
      <c r="N2910" s="1">
        <v>0</v>
      </c>
      <c r="O2910" s="1">
        <v>160</v>
      </c>
      <c r="P2910" s="1">
        <v>0</v>
      </c>
      <c r="Q2910" s="1">
        <v>865</v>
      </c>
    </row>
    <row r="2911" spans="1:17" x14ac:dyDescent="0.3">
      <c r="A2911" t="s">
        <v>12287</v>
      </c>
      <c r="B2911" t="s">
        <v>12288</v>
      </c>
      <c r="C2911" t="s">
        <v>12289</v>
      </c>
      <c r="D2911" t="s">
        <v>12290</v>
      </c>
      <c r="E2911" t="s">
        <v>12348</v>
      </c>
      <c r="F2911" t="s">
        <v>12349</v>
      </c>
      <c r="G2911" t="s">
        <v>9468</v>
      </c>
      <c r="H2911" t="s">
        <v>6203</v>
      </c>
      <c r="I2911" t="s">
        <v>12354</v>
      </c>
      <c r="J2911">
        <v>36.026653000000003</v>
      </c>
      <c r="K2911">
        <v>36.713490999999998</v>
      </c>
      <c r="L2911" s="1">
        <v>4650</v>
      </c>
      <c r="M2911" s="1">
        <v>145</v>
      </c>
      <c r="N2911" s="1">
        <v>145</v>
      </c>
      <c r="O2911" s="1">
        <v>1900</v>
      </c>
      <c r="P2911" s="1">
        <v>0</v>
      </c>
      <c r="Q2911" s="1">
        <v>6840</v>
      </c>
    </row>
    <row r="2912" spans="1:17" x14ac:dyDescent="0.3">
      <c r="A2912" t="s">
        <v>12287</v>
      </c>
      <c r="B2912" t="s">
        <v>12288</v>
      </c>
      <c r="C2912" t="s">
        <v>12289</v>
      </c>
      <c r="D2912" t="s">
        <v>12290</v>
      </c>
      <c r="E2912" t="s">
        <v>12348</v>
      </c>
      <c r="F2912" t="s">
        <v>12349</v>
      </c>
      <c r="G2912" t="s">
        <v>9468</v>
      </c>
      <c r="H2912" t="s">
        <v>4002</v>
      </c>
      <c r="I2912" t="s">
        <v>12355</v>
      </c>
      <c r="J2912">
        <v>36.059153000000002</v>
      </c>
      <c r="K2912">
        <v>36.69679</v>
      </c>
      <c r="L2912" s="1">
        <v>5735</v>
      </c>
      <c r="M2912" s="1">
        <v>35</v>
      </c>
      <c r="N2912" s="1">
        <v>325</v>
      </c>
      <c r="O2912" s="1">
        <v>11085</v>
      </c>
      <c r="P2912" s="1">
        <v>0</v>
      </c>
      <c r="Q2912" s="1">
        <v>17180</v>
      </c>
    </row>
    <row r="2913" spans="1:17" x14ac:dyDescent="0.3">
      <c r="A2913" t="s">
        <v>12287</v>
      </c>
      <c r="B2913" t="s">
        <v>12288</v>
      </c>
      <c r="C2913" t="s">
        <v>12289</v>
      </c>
      <c r="D2913" t="s">
        <v>12290</v>
      </c>
      <c r="E2913" t="s">
        <v>12348</v>
      </c>
      <c r="F2913" t="s">
        <v>12349</v>
      </c>
      <c r="G2913" t="s">
        <v>9468</v>
      </c>
      <c r="H2913" t="s">
        <v>3175</v>
      </c>
      <c r="I2913" t="s">
        <v>12356</v>
      </c>
      <c r="J2913">
        <v>36.074334999999998</v>
      </c>
      <c r="K2913">
        <v>36.638894999999998</v>
      </c>
      <c r="L2913" s="1">
        <v>5726</v>
      </c>
      <c r="M2913" s="1">
        <v>0</v>
      </c>
      <c r="N2913" s="1">
        <v>55</v>
      </c>
      <c r="O2913" s="1">
        <v>9539</v>
      </c>
      <c r="P2913" s="1">
        <v>49</v>
      </c>
      <c r="Q2913" s="1">
        <v>15369</v>
      </c>
    </row>
    <row r="2914" spans="1:17" x14ac:dyDescent="0.3">
      <c r="A2914" t="s">
        <v>12287</v>
      </c>
      <c r="B2914" t="s">
        <v>12288</v>
      </c>
      <c r="C2914" t="s">
        <v>12289</v>
      </c>
      <c r="D2914" t="s">
        <v>12290</v>
      </c>
      <c r="E2914" t="s">
        <v>12348</v>
      </c>
      <c r="F2914" t="s">
        <v>12349</v>
      </c>
      <c r="G2914" t="s">
        <v>9468</v>
      </c>
      <c r="H2914" t="s">
        <v>3295</v>
      </c>
      <c r="I2914" t="s">
        <v>3294</v>
      </c>
      <c r="J2914">
        <v>36.089778000000003</v>
      </c>
      <c r="K2914">
        <v>36.713577000000001</v>
      </c>
      <c r="L2914" s="1">
        <v>15740</v>
      </c>
      <c r="M2914" s="1">
        <v>250</v>
      </c>
      <c r="N2914" s="1">
        <v>5</v>
      </c>
      <c r="O2914" s="1">
        <v>11661</v>
      </c>
      <c r="P2914" s="1">
        <v>75</v>
      </c>
      <c r="Q2914" s="1">
        <v>27731</v>
      </c>
    </row>
    <row r="2915" spans="1:17" x14ac:dyDescent="0.3">
      <c r="A2915" t="s">
        <v>12287</v>
      </c>
      <c r="B2915" t="s">
        <v>12288</v>
      </c>
      <c r="C2915" t="s">
        <v>12289</v>
      </c>
      <c r="D2915" t="s">
        <v>12290</v>
      </c>
      <c r="E2915" t="s">
        <v>12348</v>
      </c>
      <c r="F2915" t="s">
        <v>12349</v>
      </c>
      <c r="G2915" t="s">
        <v>9468</v>
      </c>
      <c r="H2915" t="s">
        <v>4042</v>
      </c>
      <c r="I2915" t="s">
        <v>4041</v>
      </c>
      <c r="J2915">
        <v>35.975873</v>
      </c>
      <c r="K2915">
        <v>36.614218000000001</v>
      </c>
      <c r="L2915" s="1">
        <v>1960</v>
      </c>
      <c r="M2915" s="1">
        <v>0</v>
      </c>
      <c r="N2915" s="1">
        <v>335</v>
      </c>
      <c r="O2915" s="1">
        <v>14122</v>
      </c>
      <c r="P2915" s="1">
        <v>10</v>
      </c>
      <c r="Q2915" s="1">
        <v>16427</v>
      </c>
    </row>
    <row r="2916" spans="1:17" x14ac:dyDescent="0.3">
      <c r="A2916" t="s">
        <v>12287</v>
      </c>
      <c r="B2916" t="s">
        <v>12288</v>
      </c>
      <c r="C2916" t="s">
        <v>12289</v>
      </c>
      <c r="D2916" t="s">
        <v>12290</v>
      </c>
      <c r="E2916" t="s">
        <v>12348</v>
      </c>
      <c r="F2916" t="s">
        <v>12349</v>
      </c>
      <c r="G2916" t="s">
        <v>9468</v>
      </c>
      <c r="H2916" t="s">
        <v>5533</v>
      </c>
      <c r="I2916" t="s">
        <v>5532</v>
      </c>
      <c r="J2916">
        <v>36.006932999999997</v>
      </c>
      <c r="K2916">
        <v>36.547787</v>
      </c>
      <c r="L2916" s="1">
        <v>1360</v>
      </c>
      <c r="M2916" s="1">
        <v>30</v>
      </c>
      <c r="N2916" s="1">
        <v>20</v>
      </c>
      <c r="O2916" s="1">
        <v>198</v>
      </c>
      <c r="P2916" s="1">
        <v>3</v>
      </c>
      <c r="Q2916" s="1">
        <v>1611</v>
      </c>
    </row>
    <row r="2917" spans="1:17" x14ac:dyDescent="0.3">
      <c r="A2917" t="s">
        <v>12287</v>
      </c>
      <c r="B2917" t="s">
        <v>12288</v>
      </c>
      <c r="C2917" t="s">
        <v>12289</v>
      </c>
      <c r="D2917" t="s">
        <v>12290</v>
      </c>
      <c r="E2917" t="s">
        <v>12348</v>
      </c>
      <c r="F2917" t="s">
        <v>12349</v>
      </c>
      <c r="G2917" t="s">
        <v>9468</v>
      </c>
      <c r="H2917" t="s">
        <v>4891</v>
      </c>
      <c r="I2917" t="s">
        <v>4890</v>
      </c>
      <c r="J2917">
        <v>36.013896000000003</v>
      </c>
      <c r="K2917">
        <v>36.672724000000002</v>
      </c>
      <c r="L2917" s="1">
        <v>42000</v>
      </c>
      <c r="M2917" s="1">
        <v>500</v>
      </c>
      <c r="N2917" s="1">
        <v>52</v>
      </c>
      <c r="O2917" s="1">
        <v>19463</v>
      </c>
      <c r="P2917" s="1">
        <v>0</v>
      </c>
      <c r="Q2917" s="1">
        <v>62015</v>
      </c>
    </row>
    <row r="2918" spans="1:17" x14ac:dyDescent="0.3">
      <c r="A2918" t="s">
        <v>12287</v>
      </c>
      <c r="B2918" t="s">
        <v>12288</v>
      </c>
      <c r="C2918" t="s">
        <v>12289</v>
      </c>
      <c r="D2918" t="s">
        <v>12290</v>
      </c>
      <c r="E2918" t="s">
        <v>12348</v>
      </c>
      <c r="F2918" t="s">
        <v>12349</v>
      </c>
      <c r="G2918" t="s">
        <v>9468</v>
      </c>
      <c r="H2918" t="s">
        <v>4065</v>
      </c>
      <c r="I2918" t="s">
        <v>4064</v>
      </c>
      <c r="J2918">
        <v>36.057085000000001</v>
      </c>
      <c r="K2918">
        <v>36.609101000000003</v>
      </c>
      <c r="L2918" s="1">
        <v>1500</v>
      </c>
      <c r="M2918" s="1">
        <v>55</v>
      </c>
      <c r="N2918" s="1">
        <v>0</v>
      </c>
      <c r="O2918" s="1">
        <v>75</v>
      </c>
      <c r="P2918" s="1">
        <v>0</v>
      </c>
      <c r="Q2918" s="1">
        <v>1630</v>
      </c>
    </row>
    <row r="2919" spans="1:17" x14ac:dyDescent="0.3">
      <c r="A2919" t="s">
        <v>12287</v>
      </c>
      <c r="B2919" t="s">
        <v>12288</v>
      </c>
      <c r="C2919" t="s">
        <v>12289</v>
      </c>
      <c r="D2919" t="s">
        <v>12290</v>
      </c>
      <c r="E2919" t="s">
        <v>12348</v>
      </c>
      <c r="F2919" t="s">
        <v>12349</v>
      </c>
      <c r="G2919" t="s">
        <v>9468</v>
      </c>
      <c r="H2919" t="s">
        <v>4247</v>
      </c>
      <c r="I2919" t="s">
        <v>12357</v>
      </c>
      <c r="J2919">
        <v>36.108117999999997</v>
      </c>
      <c r="K2919">
        <v>36.694629999999997</v>
      </c>
      <c r="L2919" s="1">
        <v>13844</v>
      </c>
      <c r="M2919" s="1">
        <v>45</v>
      </c>
      <c r="N2919" s="1">
        <v>498</v>
      </c>
      <c r="O2919" s="1">
        <v>52556</v>
      </c>
      <c r="P2919" s="1">
        <v>728</v>
      </c>
      <c r="Q2919" s="1">
        <v>67671</v>
      </c>
    </row>
    <row r="2920" spans="1:17" x14ac:dyDescent="0.3">
      <c r="A2920" t="s">
        <v>12287</v>
      </c>
      <c r="B2920" t="s">
        <v>12288</v>
      </c>
      <c r="C2920" t="s">
        <v>12289</v>
      </c>
      <c r="D2920" t="s">
        <v>12290</v>
      </c>
      <c r="E2920" t="s">
        <v>12348</v>
      </c>
      <c r="F2920" t="s">
        <v>12349</v>
      </c>
      <c r="G2920" t="s">
        <v>9468</v>
      </c>
      <c r="H2920" t="s">
        <v>4879</v>
      </c>
      <c r="I2920" t="s">
        <v>4878</v>
      </c>
      <c r="J2920">
        <v>36.063862</v>
      </c>
      <c r="K2920">
        <v>36.674353000000004</v>
      </c>
      <c r="L2920" s="1">
        <v>3600</v>
      </c>
      <c r="M2920" s="1">
        <v>180</v>
      </c>
      <c r="N2920" s="1">
        <v>0</v>
      </c>
      <c r="O2920" s="1">
        <v>3055</v>
      </c>
      <c r="P2920" s="1">
        <v>0</v>
      </c>
      <c r="Q2920" s="1">
        <v>6835</v>
      </c>
    </row>
    <row r="2921" spans="1:17" x14ac:dyDescent="0.3">
      <c r="A2921" t="s">
        <v>12287</v>
      </c>
      <c r="B2921" t="s">
        <v>12288</v>
      </c>
      <c r="C2921" t="s">
        <v>12289</v>
      </c>
      <c r="D2921" t="s">
        <v>12290</v>
      </c>
      <c r="E2921" t="s">
        <v>12348</v>
      </c>
      <c r="F2921" t="s">
        <v>12349</v>
      </c>
      <c r="G2921" t="s">
        <v>9468</v>
      </c>
      <c r="H2921" t="s">
        <v>4128</v>
      </c>
      <c r="I2921" t="s">
        <v>12358</v>
      </c>
      <c r="J2921">
        <v>36.095840000000003</v>
      </c>
      <c r="K2921">
        <v>36.679597000000001</v>
      </c>
      <c r="L2921" s="1">
        <v>700</v>
      </c>
      <c r="M2921" s="1">
        <v>60</v>
      </c>
      <c r="N2921" s="1">
        <v>0</v>
      </c>
      <c r="O2921" s="1">
        <v>2803</v>
      </c>
      <c r="P2921" s="1">
        <v>0</v>
      </c>
      <c r="Q2921" s="1">
        <v>3563</v>
      </c>
    </row>
    <row r="2922" spans="1:17" x14ac:dyDescent="0.3">
      <c r="A2922" t="s">
        <v>12287</v>
      </c>
      <c r="B2922" t="s">
        <v>12288</v>
      </c>
      <c r="C2922" t="s">
        <v>12289</v>
      </c>
      <c r="D2922" t="s">
        <v>12290</v>
      </c>
      <c r="E2922" t="s">
        <v>12348</v>
      </c>
      <c r="F2922" t="s">
        <v>12349</v>
      </c>
      <c r="G2922" t="s">
        <v>9468</v>
      </c>
      <c r="H2922" t="s">
        <v>4101</v>
      </c>
      <c r="I2922" t="s">
        <v>4100</v>
      </c>
      <c r="J2922">
        <v>35.989885999999998</v>
      </c>
      <c r="K2922">
        <v>36.676890999999998</v>
      </c>
      <c r="L2922" s="1">
        <v>0</v>
      </c>
      <c r="M2922" s="1">
        <v>0</v>
      </c>
      <c r="N2922" s="1">
        <v>0</v>
      </c>
      <c r="O2922" s="1">
        <v>2795</v>
      </c>
      <c r="P2922" s="1">
        <v>0</v>
      </c>
      <c r="Q2922" s="1">
        <v>2795</v>
      </c>
    </row>
    <row r="2923" spans="1:17" x14ac:dyDescent="0.3">
      <c r="A2923" t="s">
        <v>12287</v>
      </c>
      <c r="B2923" t="s">
        <v>12288</v>
      </c>
      <c r="C2923" t="s">
        <v>12289</v>
      </c>
      <c r="D2923" t="s">
        <v>12290</v>
      </c>
      <c r="E2923" t="s">
        <v>12359</v>
      </c>
      <c r="F2923" t="s">
        <v>12360</v>
      </c>
      <c r="G2923" t="s">
        <v>9468</v>
      </c>
      <c r="H2923" t="s">
        <v>6691</v>
      </c>
      <c r="I2923" t="s">
        <v>12360</v>
      </c>
      <c r="J2923">
        <v>35.903748999999998</v>
      </c>
      <c r="K2923">
        <v>36.723779</v>
      </c>
      <c r="L2923" s="1">
        <v>16560</v>
      </c>
      <c r="M2923" s="1">
        <v>500</v>
      </c>
      <c r="N2923" s="1">
        <v>390</v>
      </c>
      <c r="O2923" s="1">
        <v>3810</v>
      </c>
      <c r="P2923" s="1">
        <v>0</v>
      </c>
      <c r="Q2923" s="1">
        <v>21260</v>
      </c>
    </row>
    <row r="2924" spans="1:17" x14ac:dyDescent="0.3">
      <c r="A2924" t="s">
        <v>12287</v>
      </c>
      <c r="B2924" t="s">
        <v>12288</v>
      </c>
      <c r="C2924" t="s">
        <v>12361</v>
      </c>
      <c r="D2924" t="s">
        <v>12362</v>
      </c>
      <c r="E2924" t="s">
        <v>12363</v>
      </c>
      <c r="F2924" t="s">
        <v>12364</v>
      </c>
      <c r="G2924" t="s">
        <v>9468</v>
      </c>
      <c r="H2924" t="s">
        <v>3243</v>
      </c>
      <c r="I2924" t="s">
        <v>3242</v>
      </c>
      <c r="J2924">
        <v>35.745947000000001</v>
      </c>
      <c r="K2924">
        <v>36.806161000000003</v>
      </c>
      <c r="L2924" s="1">
        <v>0</v>
      </c>
      <c r="M2924" s="1">
        <v>367</v>
      </c>
      <c r="N2924" s="1">
        <v>0</v>
      </c>
      <c r="O2924" s="1">
        <v>0</v>
      </c>
      <c r="P2924" s="1">
        <v>0</v>
      </c>
      <c r="Q2924" s="1">
        <v>367</v>
      </c>
    </row>
    <row r="2925" spans="1:17" x14ac:dyDescent="0.3">
      <c r="A2925" t="s">
        <v>12287</v>
      </c>
      <c r="B2925" t="s">
        <v>12288</v>
      </c>
      <c r="C2925" t="s">
        <v>12361</v>
      </c>
      <c r="D2925" t="s">
        <v>12362</v>
      </c>
      <c r="E2925" t="s">
        <v>12363</v>
      </c>
      <c r="F2925" t="s">
        <v>12364</v>
      </c>
      <c r="G2925" t="s">
        <v>9468</v>
      </c>
      <c r="H2925" t="s">
        <v>3684</v>
      </c>
      <c r="I2925" t="s">
        <v>3683</v>
      </c>
      <c r="J2925">
        <v>35.723256999999997</v>
      </c>
      <c r="K2925">
        <v>36.713543999999999</v>
      </c>
      <c r="L2925" s="1">
        <v>0</v>
      </c>
      <c r="M2925" s="1">
        <v>1467</v>
      </c>
      <c r="N2925" s="1">
        <v>39</v>
      </c>
      <c r="O2925" s="1">
        <v>0</v>
      </c>
      <c r="P2925" s="1">
        <v>0</v>
      </c>
      <c r="Q2925" s="1">
        <v>1506</v>
      </c>
    </row>
    <row r="2926" spans="1:17" x14ac:dyDescent="0.3">
      <c r="A2926" t="s">
        <v>12287</v>
      </c>
      <c r="B2926" t="s">
        <v>12288</v>
      </c>
      <c r="C2926" t="s">
        <v>12361</v>
      </c>
      <c r="D2926" t="s">
        <v>12362</v>
      </c>
      <c r="E2926" t="s">
        <v>12363</v>
      </c>
      <c r="F2926" t="s">
        <v>12364</v>
      </c>
      <c r="G2926" t="s">
        <v>9468</v>
      </c>
      <c r="H2926" t="s">
        <v>4156</v>
      </c>
      <c r="I2926" t="s">
        <v>4155</v>
      </c>
      <c r="J2926">
        <v>35.726536000000003</v>
      </c>
      <c r="K2926">
        <v>36.870356999999998</v>
      </c>
      <c r="L2926" s="1">
        <v>0</v>
      </c>
      <c r="M2926" s="1">
        <v>1872</v>
      </c>
      <c r="N2926" s="1">
        <v>223</v>
      </c>
      <c r="O2926" s="1">
        <v>0</v>
      </c>
      <c r="P2926" s="1">
        <v>0</v>
      </c>
      <c r="Q2926" s="1">
        <v>2095</v>
      </c>
    </row>
    <row r="2927" spans="1:17" x14ac:dyDescent="0.3">
      <c r="A2927" t="s">
        <v>12287</v>
      </c>
      <c r="B2927" t="s">
        <v>12288</v>
      </c>
      <c r="C2927" t="s">
        <v>12361</v>
      </c>
      <c r="D2927" t="s">
        <v>12362</v>
      </c>
      <c r="E2927" t="s">
        <v>12363</v>
      </c>
      <c r="F2927" t="s">
        <v>12364</v>
      </c>
      <c r="G2927" t="s">
        <v>9468</v>
      </c>
      <c r="H2927" t="s">
        <v>3160</v>
      </c>
      <c r="I2927" t="s">
        <v>3159</v>
      </c>
      <c r="J2927">
        <v>35.68018</v>
      </c>
      <c r="K2927">
        <v>36.649966999999997</v>
      </c>
      <c r="L2927" s="1">
        <v>18</v>
      </c>
      <c r="M2927" s="1">
        <v>2349</v>
      </c>
      <c r="N2927" s="1">
        <v>257</v>
      </c>
      <c r="O2927" s="1">
        <v>0</v>
      </c>
      <c r="P2927" s="1">
        <v>0</v>
      </c>
      <c r="Q2927" s="1">
        <v>2624</v>
      </c>
    </row>
    <row r="2928" spans="1:17" x14ac:dyDescent="0.3">
      <c r="A2928" t="s">
        <v>12287</v>
      </c>
      <c r="B2928" t="s">
        <v>12288</v>
      </c>
      <c r="C2928" t="s">
        <v>12361</v>
      </c>
      <c r="D2928" t="s">
        <v>12362</v>
      </c>
      <c r="E2928" t="s">
        <v>12363</v>
      </c>
      <c r="F2928" t="s">
        <v>12364</v>
      </c>
      <c r="G2928" t="s">
        <v>9468</v>
      </c>
      <c r="H2928" t="s">
        <v>7883</v>
      </c>
      <c r="I2928" t="s">
        <v>7882</v>
      </c>
      <c r="J2928">
        <v>35.579225999999998</v>
      </c>
      <c r="K2928">
        <v>36.686193000000003</v>
      </c>
      <c r="L2928" s="1">
        <v>0</v>
      </c>
      <c r="M2928" s="1">
        <v>547</v>
      </c>
      <c r="N2928" s="1">
        <v>31</v>
      </c>
      <c r="O2928" s="1">
        <v>0</v>
      </c>
      <c r="P2928" s="1">
        <v>0</v>
      </c>
      <c r="Q2928" s="1">
        <v>578</v>
      </c>
    </row>
    <row r="2929" spans="1:17" x14ac:dyDescent="0.3">
      <c r="A2929" t="s">
        <v>12287</v>
      </c>
      <c r="B2929" t="s">
        <v>12288</v>
      </c>
      <c r="C2929" t="s">
        <v>12361</v>
      </c>
      <c r="D2929" t="s">
        <v>12362</v>
      </c>
      <c r="E2929" t="s">
        <v>12363</v>
      </c>
      <c r="F2929" t="s">
        <v>12364</v>
      </c>
      <c r="G2929" t="s">
        <v>9468</v>
      </c>
      <c r="H2929" t="s">
        <v>7326</v>
      </c>
      <c r="I2929" t="s">
        <v>7325</v>
      </c>
      <c r="J2929">
        <v>35.725276999999998</v>
      </c>
      <c r="K2929">
        <v>36.851450999999997</v>
      </c>
      <c r="L2929" s="1">
        <v>56</v>
      </c>
      <c r="M2929" s="1">
        <v>3066</v>
      </c>
      <c r="N2929" s="1">
        <v>106</v>
      </c>
      <c r="O2929" s="1">
        <v>0</v>
      </c>
      <c r="P2929" s="1">
        <v>0</v>
      </c>
      <c r="Q2929" s="1">
        <v>3228</v>
      </c>
    </row>
    <row r="2930" spans="1:17" x14ac:dyDescent="0.3">
      <c r="A2930" t="s">
        <v>12287</v>
      </c>
      <c r="B2930" t="s">
        <v>12288</v>
      </c>
      <c r="C2930" t="s">
        <v>12361</v>
      </c>
      <c r="D2930" t="s">
        <v>12362</v>
      </c>
      <c r="E2930" t="s">
        <v>12363</v>
      </c>
      <c r="F2930" t="s">
        <v>12364</v>
      </c>
      <c r="G2930" t="s">
        <v>9468</v>
      </c>
      <c r="H2930" t="s">
        <v>3303</v>
      </c>
      <c r="I2930" t="s">
        <v>3302</v>
      </c>
      <c r="J2930">
        <v>35.730921000000002</v>
      </c>
      <c r="K2930">
        <v>36.892463999999997</v>
      </c>
      <c r="L2930" s="1">
        <v>0</v>
      </c>
      <c r="M2930" s="1">
        <v>471</v>
      </c>
      <c r="N2930" s="1">
        <v>12</v>
      </c>
      <c r="O2930" s="1">
        <v>0</v>
      </c>
      <c r="P2930" s="1">
        <v>0</v>
      </c>
      <c r="Q2930" s="1">
        <v>483</v>
      </c>
    </row>
    <row r="2931" spans="1:17" x14ac:dyDescent="0.3">
      <c r="A2931" t="s">
        <v>12287</v>
      </c>
      <c r="B2931" t="s">
        <v>12288</v>
      </c>
      <c r="C2931" t="s">
        <v>12361</v>
      </c>
      <c r="D2931" t="s">
        <v>12362</v>
      </c>
      <c r="E2931" t="s">
        <v>12363</v>
      </c>
      <c r="F2931" t="s">
        <v>12364</v>
      </c>
      <c r="G2931" t="s">
        <v>9468</v>
      </c>
      <c r="H2931" t="s">
        <v>6627</v>
      </c>
      <c r="I2931" t="s">
        <v>6626</v>
      </c>
      <c r="J2931">
        <v>35.696947999999999</v>
      </c>
      <c r="K2931">
        <v>36.909072000000002</v>
      </c>
      <c r="L2931" s="1">
        <v>0</v>
      </c>
      <c r="M2931" s="1">
        <v>251</v>
      </c>
      <c r="N2931" s="1">
        <v>12</v>
      </c>
      <c r="O2931" s="1">
        <v>0</v>
      </c>
      <c r="P2931" s="1">
        <v>0</v>
      </c>
      <c r="Q2931" s="1">
        <v>263</v>
      </c>
    </row>
    <row r="2932" spans="1:17" x14ac:dyDescent="0.3">
      <c r="A2932" t="s">
        <v>12287</v>
      </c>
      <c r="B2932" t="s">
        <v>12288</v>
      </c>
      <c r="C2932" t="s">
        <v>12361</v>
      </c>
      <c r="D2932" t="s">
        <v>12362</v>
      </c>
      <c r="E2932" t="s">
        <v>12363</v>
      </c>
      <c r="F2932" t="s">
        <v>12364</v>
      </c>
      <c r="G2932" t="s">
        <v>9468</v>
      </c>
      <c r="H2932" t="s">
        <v>2555</v>
      </c>
      <c r="I2932" t="s">
        <v>2554</v>
      </c>
      <c r="J2932">
        <v>35.597023999999998</v>
      </c>
      <c r="K2932">
        <v>36.711257000000003</v>
      </c>
      <c r="L2932" s="1">
        <v>121</v>
      </c>
      <c r="M2932" s="1">
        <v>4976</v>
      </c>
      <c r="N2932" s="1">
        <v>236</v>
      </c>
      <c r="O2932" s="1">
        <v>0</v>
      </c>
      <c r="P2932" s="1">
        <v>0</v>
      </c>
      <c r="Q2932" s="1">
        <v>5333</v>
      </c>
    </row>
    <row r="2933" spans="1:17" x14ac:dyDescent="0.3">
      <c r="A2933" t="s">
        <v>12287</v>
      </c>
      <c r="B2933" t="s">
        <v>12288</v>
      </c>
      <c r="C2933" t="s">
        <v>12361</v>
      </c>
      <c r="D2933" t="s">
        <v>12362</v>
      </c>
      <c r="E2933" t="s">
        <v>12363</v>
      </c>
      <c r="F2933" t="s">
        <v>12364</v>
      </c>
      <c r="G2933" t="s">
        <v>9468</v>
      </c>
      <c r="H2933" t="s">
        <v>2897</v>
      </c>
      <c r="I2933" t="s">
        <v>2896</v>
      </c>
      <c r="J2933">
        <v>35.674576999999999</v>
      </c>
      <c r="K2933">
        <v>36.791443000000001</v>
      </c>
      <c r="L2933" s="1">
        <v>0</v>
      </c>
      <c r="M2933" s="1">
        <v>2652</v>
      </c>
      <c r="N2933" s="1">
        <v>0</v>
      </c>
      <c r="O2933" s="1">
        <v>0</v>
      </c>
      <c r="P2933" s="1">
        <v>0</v>
      </c>
      <c r="Q2933" s="1">
        <v>2652</v>
      </c>
    </row>
    <row r="2934" spans="1:17" x14ac:dyDescent="0.3">
      <c r="A2934" t="s">
        <v>12287</v>
      </c>
      <c r="B2934" t="s">
        <v>12288</v>
      </c>
      <c r="C2934" t="s">
        <v>12361</v>
      </c>
      <c r="D2934" t="s">
        <v>12362</v>
      </c>
      <c r="E2934" t="s">
        <v>12363</v>
      </c>
      <c r="F2934" t="s">
        <v>12364</v>
      </c>
      <c r="G2934" t="s">
        <v>9468</v>
      </c>
      <c r="H2934" t="s">
        <v>1510</v>
      </c>
      <c r="I2934" t="s">
        <v>1509</v>
      </c>
      <c r="J2934">
        <v>35.703212999999998</v>
      </c>
      <c r="K2934">
        <v>36.728949</v>
      </c>
      <c r="L2934" s="1">
        <v>51</v>
      </c>
      <c r="M2934" s="1">
        <v>1033</v>
      </c>
      <c r="N2934" s="1">
        <v>168</v>
      </c>
      <c r="O2934" s="1">
        <v>0</v>
      </c>
      <c r="P2934" s="1">
        <v>0</v>
      </c>
      <c r="Q2934" s="1">
        <v>1252</v>
      </c>
    </row>
    <row r="2935" spans="1:17" x14ac:dyDescent="0.3">
      <c r="A2935" t="s">
        <v>12287</v>
      </c>
      <c r="B2935" t="s">
        <v>12288</v>
      </c>
      <c r="C2935" t="s">
        <v>12361</v>
      </c>
      <c r="D2935" t="s">
        <v>12362</v>
      </c>
      <c r="E2935" t="s">
        <v>12363</v>
      </c>
      <c r="F2935" t="s">
        <v>12364</v>
      </c>
      <c r="G2935" t="s">
        <v>9468</v>
      </c>
      <c r="H2935" t="s">
        <v>2336</v>
      </c>
      <c r="I2935" t="s">
        <v>2335</v>
      </c>
      <c r="J2935">
        <v>35.699762999999997</v>
      </c>
      <c r="K2935">
        <v>36.688059000000003</v>
      </c>
      <c r="L2935" s="1">
        <v>0</v>
      </c>
      <c r="M2935" s="1">
        <v>2842</v>
      </c>
      <c r="N2935" s="1">
        <v>0</v>
      </c>
      <c r="O2935" s="1">
        <v>0</v>
      </c>
      <c r="P2935" s="1">
        <v>0</v>
      </c>
      <c r="Q2935" s="1">
        <v>2842</v>
      </c>
    </row>
    <row r="2936" spans="1:17" x14ac:dyDescent="0.3">
      <c r="A2936" t="s">
        <v>12287</v>
      </c>
      <c r="B2936" t="s">
        <v>12288</v>
      </c>
      <c r="C2936" t="s">
        <v>12361</v>
      </c>
      <c r="D2936" t="s">
        <v>12362</v>
      </c>
      <c r="E2936" t="s">
        <v>12363</v>
      </c>
      <c r="F2936" t="s">
        <v>12364</v>
      </c>
      <c r="G2936" t="s">
        <v>9468</v>
      </c>
      <c r="H2936" t="s">
        <v>3062</v>
      </c>
      <c r="I2936" t="s">
        <v>3061</v>
      </c>
      <c r="J2936">
        <v>35.568835</v>
      </c>
      <c r="K2936">
        <v>36.782736</v>
      </c>
      <c r="L2936" s="1">
        <v>346</v>
      </c>
      <c r="M2936" s="1">
        <v>2792</v>
      </c>
      <c r="N2936" s="1">
        <v>36</v>
      </c>
      <c r="O2936" s="1">
        <v>0</v>
      </c>
      <c r="P2936" s="1">
        <v>0</v>
      </c>
      <c r="Q2936" s="1">
        <v>3174</v>
      </c>
    </row>
    <row r="2937" spans="1:17" x14ac:dyDescent="0.3">
      <c r="A2937" t="s">
        <v>12287</v>
      </c>
      <c r="B2937" t="s">
        <v>12288</v>
      </c>
      <c r="C2937" t="s">
        <v>12361</v>
      </c>
      <c r="D2937" t="s">
        <v>12362</v>
      </c>
      <c r="E2937" t="s">
        <v>12363</v>
      </c>
      <c r="F2937" t="s">
        <v>12364</v>
      </c>
      <c r="G2937" t="s">
        <v>9468</v>
      </c>
      <c r="H2937" t="s">
        <v>7788</v>
      </c>
      <c r="I2937" t="s">
        <v>7787</v>
      </c>
      <c r="J2937">
        <v>35.653033000000001</v>
      </c>
      <c r="K2937">
        <v>36.745578000000002</v>
      </c>
      <c r="L2937" s="1">
        <v>0</v>
      </c>
      <c r="M2937" s="1">
        <v>1863</v>
      </c>
      <c r="N2937" s="1">
        <v>59</v>
      </c>
      <c r="O2937" s="1">
        <v>0</v>
      </c>
      <c r="P2937" s="1">
        <v>0</v>
      </c>
      <c r="Q2937" s="1">
        <v>1922</v>
      </c>
    </row>
    <row r="2938" spans="1:17" x14ac:dyDescent="0.3">
      <c r="A2938" t="s">
        <v>12287</v>
      </c>
      <c r="B2938" t="s">
        <v>12288</v>
      </c>
      <c r="C2938" t="s">
        <v>12361</v>
      </c>
      <c r="D2938" t="s">
        <v>12362</v>
      </c>
      <c r="E2938" t="s">
        <v>12363</v>
      </c>
      <c r="F2938" t="s">
        <v>12364</v>
      </c>
      <c r="G2938" t="s">
        <v>9468</v>
      </c>
      <c r="H2938" t="s">
        <v>8278</v>
      </c>
      <c r="I2938" t="s">
        <v>8277</v>
      </c>
      <c r="J2938">
        <v>35.591137000000003</v>
      </c>
      <c r="K2938">
        <v>36.685352000000002</v>
      </c>
      <c r="L2938" s="1">
        <v>67</v>
      </c>
      <c r="M2938" s="1">
        <v>2148</v>
      </c>
      <c r="N2938" s="1">
        <v>134</v>
      </c>
      <c r="O2938" s="1">
        <v>0</v>
      </c>
      <c r="P2938" s="1">
        <v>0</v>
      </c>
      <c r="Q2938" s="1">
        <v>2349</v>
      </c>
    </row>
    <row r="2939" spans="1:17" x14ac:dyDescent="0.3">
      <c r="A2939" t="s">
        <v>12287</v>
      </c>
      <c r="B2939" t="s">
        <v>12288</v>
      </c>
      <c r="C2939" t="s">
        <v>12361</v>
      </c>
      <c r="D2939" t="s">
        <v>12362</v>
      </c>
      <c r="E2939" t="s">
        <v>12363</v>
      </c>
      <c r="F2939" t="s">
        <v>12364</v>
      </c>
      <c r="G2939" t="s">
        <v>9468</v>
      </c>
      <c r="H2939" t="s">
        <v>3480</v>
      </c>
      <c r="I2939" t="s">
        <v>3479</v>
      </c>
      <c r="J2939">
        <v>35.650177999999997</v>
      </c>
      <c r="K2939">
        <v>36.855379999999997</v>
      </c>
      <c r="L2939" s="1">
        <v>0</v>
      </c>
      <c r="M2939" s="1">
        <v>1629</v>
      </c>
      <c r="N2939" s="1">
        <v>38</v>
      </c>
      <c r="O2939" s="1">
        <v>0</v>
      </c>
      <c r="P2939" s="1">
        <v>0</v>
      </c>
      <c r="Q2939" s="1">
        <v>1667</v>
      </c>
    </row>
    <row r="2940" spans="1:17" x14ac:dyDescent="0.3">
      <c r="A2940" t="s">
        <v>12287</v>
      </c>
      <c r="B2940" t="s">
        <v>12288</v>
      </c>
      <c r="C2940" t="s">
        <v>12361</v>
      </c>
      <c r="D2940" t="s">
        <v>12362</v>
      </c>
      <c r="E2940" t="s">
        <v>12363</v>
      </c>
      <c r="F2940" t="s">
        <v>12364</v>
      </c>
      <c r="G2940" t="s">
        <v>9468</v>
      </c>
      <c r="H2940" t="s">
        <v>3208</v>
      </c>
      <c r="I2940" t="s">
        <v>3207</v>
      </c>
      <c r="J2940">
        <v>35.567588999999998</v>
      </c>
      <c r="K2940">
        <v>36.801132000000003</v>
      </c>
      <c r="L2940" s="1">
        <v>541</v>
      </c>
      <c r="M2940" s="1">
        <v>985</v>
      </c>
      <c r="N2940" s="1">
        <v>0</v>
      </c>
      <c r="O2940" s="1">
        <v>0</v>
      </c>
      <c r="P2940" s="1">
        <v>0</v>
      </c>
      <c r="Q2940" s="1">
        <v>1526</v>
      </c>
    </row>
    <row r="2941" spans="1:17" x14ac:dyDescent="0.3">
      <c r="A2941" t="s">
        <v>12287</v>
      </c>
      <c r="B2941" t="s">
        <v>12288</v>
      </c>
      <c r="C2941" t="s">
        <v>12361</v>
      </c>
      <c r="D2941" t="s">
        <v>12362</v>
      </c>
      <c r="E2941" t="s">
        <v>12363</v>
      </c>
      <c r="F2941" t="s">
        <v>12364</v>
      </c>
      <c r="G2941" t="s">
        <v>9468</v>
      </c>
      <c r="H2941" t="s">
        <v>7435</v>
      </c>
      <c r="I2941" t="s">
        <v>7434</v>
      </c>
      <c r="J2941">
        <v>35.713245000000001</v>
      </c>
      <c r="K2941">
        <v>36.892997000000001</v>
      </c>
      <c r="L2941" s="1">
        <v>0</v>
      </c>
      <c r="M2941" s="1">
        <v>1178</v>
      </c>
      <c r="N2941" s="1">
        <v>6</v>
      </c>
      <c r="O2941" s="1">
        <v>0</v>
      </c>
      <c r="P2941" s="1">
        <v>0</v>
      </c>
      <c r="Q2941" s="1">
        <v>1184</v>
      </c>
    </row>
    <row r="2942" spans="1:17" x14ac:dyDescent="0.3">
      <c r="A2942" t="s">
        <v>12287</v>
      </c>
      <c r="B2942" t="s">
        <v>12288</v>
      </c>
      <c r="C2942" t="s">
        <v>12361</v>
      </c>
      <c r="D2942" t="s">
        <v>12362</v>
      </c>
      <c r="E2942" t="s">
        <v>12363</v>
      </c>
      <c r="F2942" t="s">
        <v>12364</v>
      </c>
      <c r="G2942" t="s">
        <v>9468</v>
      </c>
      <c r="H2942" t="s">
        <v>6689</v>
      </c>
      <c r="I2942" t="s">
        <v>6688</v>
      </c>
      <c r="J2942">
        <v>35.607289000000002</v>
      </c>
      <c r="K2942">
        <v>36.852570999999998</v>
      </c>
      <c r="L2942" s="1">
        <v>186</v>
      </c>
      <c r="M2942" s="1">
        <v>2452</v>
      </c>
      <c r="N2942" s="1">
        <v>51</v>
      </c>
      <c r="O2942" s="1">
        <v>0</v>
      </c>
      <c r="P2942" s="1">
        <v>0</v>
      </c>
      <c r="Q2942" s="1">
        <v>2689</v>
      </c>
    </row>
    <row r="2943" spans="1:17" x14ac:dyDescent="0.3">
      <c r="A2943" t="s">
        <v>12287</v>
      </c>
      <c r="B2943" t="s">
        <v>12288</v>
      </c>
      <c r="C2943" t="s">
        <v>12361</v>
      </c>
      <c r="D2943" t="s">
        <v>12362</v>
      </c>
      <c r="E2943" t="s">
        <v>12363</v>
      </c>
      <c r="F2943" t="s">
        <v>12364</v>
      </c>
      <c r="G2943" t="s">
        <v>9468</v>
      </c>
      <c r="H2943" t="s">
        <v>410</v>
      </c>
      <c r="I2943" t="s">
        <v>409</v>
      </c>
      <c r="J2943">
        <v>35.611097000000001</v>
      </c>
      <c r="K2943">
        <v>36.824505000000002</v>
      </c>
      <c r="L2943" s="1">
        <v>36</v>
      </c>
      <c r="M2943" s="1">
        <v>4607</v>
      </c>
      <c r="N2943" s="1">
        <v>180</v>
      </c>
      <c r="O2943" s="1">
        <v>0</v>
      </c>
      <c r="P2943" s="1">
        <v>0</v>
      </c>
      <c r="Q2943" s="1">
        <v>4823</v>
      </c>
    </row>
    <row r="2944" spans="1:17" x14ac:dyDescent="0.3">
      <c r="A2944" t="s">
        <v>12287</v>
      </c>
      <c r="B2944" t="s">
        <v>12288</v>
      </c>
      <c r="C2944" t="s">
        <v>12361</v>
      </c>
      <c r="D2944" t="s">
        <v>12362</v>
      </c>
      <c r="E2944" t="s">
        <v>12363</v>
      </c>
      <c r="F2944" t="s">
        <v>12364</v>
      </c>
      <c r="G2944" t="s">
        <v>9468</v>
      </c>
      <c r="H2944" t="s">
        <v>7745</v>
      </c>
      <c r="I2944" t="s">
        <v>7744</v>
      </c>
      <c r="J2944">
        <v>35.639657</v>
      </c>
      <c r="K2944">
        <v>36.736714999999997</v>
      </c>
      <c r="L2944" s="1">
        <v>52</v>
      </c>
      <c r="M2944" s="1">
        <v>12177</v>
      </c>
      <c r="N2944" s="1">
        <v>289</v>
      </c>
      <c r="O2944" s="1">
        <v>0</v>
      </c>
      <c r="P2944" s="1">
        <v>0</v>
      </c>
      <c r="Q2944" s="1">
        <v>12518</v>
      </c>
    </row>
    <row r="2945" spans="1:17" x14ac:dyDescent="0.3">
      <c r="A2945" t="s">
        <v>12287</v>
      </c>
      <c r="B2945" t="s">
        <v>12288</v>
      </c>
      <c r="C2945" t="s">
        <v>12361</v>
      </c>
      <c r="D2945" t="s">
        <v>12362</v>
      </c>
      <c r="E2945" t="s">
        <v>12363</v>
      </c>
      <c r="F2945" t="s">
        <v>12364</v>
      </c>
      <c r="G2945" t="s">
        <v>9468</v>
      </c>
      <c r="H2945" t="s">
        <v>1669</v>
      </c>
      <c r="I2945" t="s">
        <v>1668</v>
      </c>
      <c r="J2945">
        <v>35.686965999999998</v>
      </c>
      <c r="K2945">
        <v>36.880138000000002</v>
      </c>
      <c r="L2945" s="1">
        <v>81</v>
      </c>
      <c r="M2945" s="1">
        <v>1938</v>
      </c>
      <c r="N2945" s="1">
        <v>116</v>
      </c>
      <c r="O2945" s="1">
        <v>0</v>
      </c>
      <c r="P2945" s="1">
        <v>0</v>
      </c>
      <c r="Q2945" s="1">
        <v>2135</v>
      </c>
    </row>
    <row r="2946" spans="1:17" x14ac:dyDescent="0.3">
      <c r="A2946" t="s">
        <v>12287</v>
      </c>
      <c r="B2946" t="s">
        <v>12288</v>
      </c>
      <c r="C2946" t="s">
        <v>12361</v>
      </c>
      <c r="D2946" t="s">
        <v>12362</v>
      </c>
      <c r="E2946" t="s">
        <v>12363</v>
      </c>
      <c r="F2946" t="s">
        <v>12364</v>
      </c>
      <c r="G2946" t="s">
        <v>9468</v>
      </c>
      <c r="H2946" t="s">
        <v>2158</v>
      </c>
      <c r="I2946" t="s">
        <v>2157</v>
      </c>
      <c r="J2946">
        <v>35.589258000000001</v>
      </c>
      <c r="K2946">
        <v>36.652304000000001</v>
      </c>
      <c r="L2946" s="1">
        <v>0</v>
      </c>
      <c r="M2946" s="1">
        <v>1061</v>
      </c>
      <c r="N2946" s="1">
        <v>286</v>
      </c>
      <c r="O2946" s="1">
        <v>0</v>
      </c>
      <c r="P2946" s="1">
        <v>0</v>
      </c>
      <c r="Q2946" s="1">
        <v>1347</v>
      </c>
    </row>
    <row r="2947" spans="1:17" x14ac:dyDescent="0.3">
      <c r="A2947" t="s">
        <v>12287</v>
      </c>
      <c r="B2947" t="s">
        <v>12288</v>
      </c>
      <c r="C2947" t="s">
        <v>12361</v>
      </c>
      <c r="D2947" t="s">
        <v>12362</v>
      </c>
      <c r="E2947" t="s">
        <v>12363</v>
      </c>
      <c r="F2947" t="s">
        <v>12364</v>
      </c>
      <c r="G2947" t="s">
        <v>9468</v>
      </c>
      <c r="H2947" t="s">
        <v>3696</v>
      </c>
      <c r="I2947" t="s">
        <v>3695</v>
      </c>
      <c r="J2947">
        <v>35.618839999999999</v>
      </c>
      <c r="K2947">
        <v>36.782724000000002</v>
      </c>
      <c r="L2947" s="1">
        <v>114</v>
      </c>
      <c r="M2947" s="1">
        <v>10984</v>
      </c>
      <c r="N2947" s="1">
        <v>229</v>
      </c>
      <c r="O2947" s="1">
        <v>0</v>
      </c>
      <c r="P2947" s="1">
        <v>0</v>
      </c>
      <c r="Q2947" s="1">
        <v>11327</v>
      </c>
    </row>
    <row r="2948" spans="1:17" x14ac:dyDescent="0.3">
      <c r="A2948" t="s">
        <v>12287</v>
      </c>
      <c r="B2948" t="s">
        <v>12288</v>
      </c>
      <c r="C2948" t="s">
        <v>12361</v>
      </c>
      <c r="D2948" t="s">
        <v>12362</v>
      </c>
      <c r="E2948" t="s">
        <v>12363</v>
      </c>
      <c r="F2948" t="s">
        <v>12364</v>
      </c>
      <c r="G2948" t="s">
        <v>9468</v>
      </c>
      <c r="H2948" t="s">
        <v>4862</v>
      </c>
      <c r="I2948" t="s">
        <v>4861</v>
      </c>
      <c r="J2948">
        <v>35.666158000000003</v>
      </c>
      <c r="K2948">
        <v>36.726337999999998</v>
      </c>
      <c r="L2948" s="1">
        <v>57</v>
      </c>
      <c r="M2948" s="1">
        <v>8866</v>
      </c>
      <c r="N2948" s="1">
        <v>146</v>
      </c>
      <c r="O2948" s="1">
        <v>0</v>
      </c>
      <c r="P2948" s="1">
        <v>0</v>
      </c>
      <c r="Q2948" s="1">
        <v>9069</v>
      </c>
    </row>
    <row r="2949" spans="1:17" x14ac:dyDescent="0.3">
      <c r="A2949" t="s">
        <v>12287</v>
      </c>
      <c r="B2949" t="s">
        <v>12288</v>
      </c>
      <c r="C2949" t="s">
        <v>12361</v>
      </c>
      <c r="D2949" t="s">
        <v>12362</v>
      </c>
      <c r="E2949" t="s">
        <v>12363</v>
      </c>
      <c r="F2949" t="s">
        <v>12364</v>
      </c>
      <c r="G2949" t="s">
        <v>9468</v>
      </c>
      <c r="H2949" t="s">
        <v>4707</v>
      </c>
      <c r="I2949" t="s">
        <v>4706</v>
      </c>
      <c r="J2949">
        <v>35.742581999999999</v>
      </c>
      <c r="K2949">
        <v>36.898704000000002</v>
      </c>
      <c r="L2949" s="1">
        <v>0</v>
      </c>
      <c r="M2949" s="1">
        <v>382</v>
      </c>
      <c r="N2949" s="1">
        <v>21</v>
      </c>
      <c r="O2949" s="1">
        <v>0</v>
      </c>
      <c r="P2949" s="1">
        <v>0</v>
      </c>
      <c r="Q2949" s="1">
        <v>403</v>
      </c>
    </row>
    <row r="2950" spans="1:17" x14ac:dyDescent="0.3">
      <c r="A2950" t="s">
        <v>12287</v>
      </c>
      <c r="B2950" t="s">
        <v>12288</v>
      </c>
      <c r="C2950" t="s">
        <v>12361</v>
      </c>
      <c r="D2950" t="s">
        <v>12362</v>
      </c>
      <c r="E2950" t="s">
        <v>12363</v>
      </c>
      <c r="F2950" t="s">
        <v>12364</v>
      </c>
      <c r="G2950" t="s">
        <v>9468</v>
      </c>
      <c r="H2950" t="s">
        <v>4899</v>
      </c>
      <c r="I2950" t="s">
        <v>4898</v>
      </c>
      <c r="J2950">
        <v>35.707230000000003</v>
      </c>
      <c r="K2950">
        <v>36.803401000000001</v>
      </c>
      <c r="L2950" s="1">
        <v>306</v>
      </c>
      <c r="M2950" s="1">
        <v>14428</v>
      </c>
      <c r="N2950" s="1">
        <v>259</v>
      </c>
      <c r="O2950" s="1">
        <v>0</v>
      </c>
      <c r="P2950" s="1">
        <v>0</v>
      </c>
      <c r="Q2950" s="1">
        <v>14993</v>
      </c>
    </row>
    <row r="2951" spans="1:17" x14ac:dyDescent="0.3">
      <c r="A2951" t="s">
        <v>12287</v>
      </c>
      <c r="B2951" t="s">
        <v>12288</v>
      </c>
      <c r="C2951" t="s">
        <v>12361</v>
      </c>
      <c r="D2951" t="s">
        <v>12362</v>
      </c>
      <c r="E2951" t="s">
        <v>12363</v>
      </c>
      <c r="F2951" t="s">
        <v>12364</v>
      </c>
      <c r="G2951" t="s">
        <v>9468</v>
      </c>
      <c r="H2951" t="s">
        <v>4859</v>
      </c>
      <c r="I2951" t="s">
        <v>4858</v>
      </c>
      <c r="J2951">
        <v>35.636502</v>
      </c>
      <c r="K2951">
        <v>36.712167000000001</v>
      </c>
      <c r="L2951" s="1">
        <v>0</v>
      </c>
      <c r="M2951" s="1">
        <v>5112</v>
      </c>
      <c r="N2951" s="1">
        <v>54</v>
      </c>
      <c r="O2951" s="1">
        <v>0</v>
      </c>
      <c r="P2951" s="1">
        <v>0</v>
      </c>
      <c r="Q2951" s="1">
        <v>5166</v>
      </c>
    </row>
    <row r="2952" spans="1:17" x14ac:dyDescent="0.3">
      <c r="A2952" t="s">
        <v>12287</v>
      </c>
      <c r="B2952" t="s">
        <v>12288</v>
      </c>
      <c r="C2952" t="s">
        <v>12361</v>
      </c>
      <c r="D2952" t="s">
        <v>12362</v>
      </c>
      <c r="E2952" t="s">
        <v>12363</v>
      </c>
      <c r="F2952" t="s">
        <v>12364</v>
      </c>
      <c r="G2952" t="s">
        <v>9468</v>
      </c>
      <c r="H2952" t="s">
        <v>5934</v>
      </c>
      <c r="I2952" t="s">
        <v>5933</v>
      </c>
      <c r="J2952">
        <v>35.583266000000002</v>
      </c>
      <c r="K2952">
        <v>36.789400000000001</v>
      </c>
      <c r="L2952" s="1">
        <v>16</v>
      </c>
      <c r="M2952" s="1">
        <v>881</v>
      </c>
      <c r="N2952" s="1">
        <v>41</v>
      </c>
      <c r="O2952" s="1">
        <v>0</v>
      </c>
      <c r="P2952" s="1">
        <v>0</v>
      </c>
      <c r="Q2952" s="1">
        <v>938</v>
      </c>
    </row>
    <row r="2953" spans="1:17" x14ac:dyDescent="0.3">
      <c r="A2953" t="s">
        <v>12287</v>
      </c>
      <c r="B2953" t="s">
        <v>12288</v>
      </c>
      <c r="C2953" t="s">
        <v>12361</v>
      </c>
      <c r="D2953" t="s">
        <v>12362</v>
      </c>
      <c r="E2953" t="s">
        <v>12363</v>
      </c>
      <c r="F2953" t="s">
        <v>12364</v>
      </c>
      <c r="G2953" t="s">
        <v>9468</v>
      </c>
      <c r="H2953" t="s">
        <v>4857</v>
      </c>
      <c r="I2953" t="s">
        <v>4856</v>
      </c>
      <c r="J2953">
        <v>35.615904</v>
      </c>
      <c r="K2953">
        <v>36.718845999999999</v>
      </c>
      <c r="L2953" s="1">
        <v>18</v>
      </c>
      <c r="M2953" s="1">
        <v>6374</v>
      </c>
      <c r="N2953" s="1">
        <v>242</v>
      </c>
      <c r="O2953" s="1">
        <v>0</v>
      </c>
      <c r="P2953" s="1">
        <v>0</v>
      </c>
      <c r="Q2953" s="1">
        <v>6634</v>
      </c>
    </row>
    <row r="2954" spans="1:17" x14ac:dyDescent="0.3">
      <c r="A2954" t="s">
        <v>12287</v>
      </c>
      <c r="B2954" t="s">
        <v>12288</v>
      </c>
      <c r="C2954" t="s">
        <v>12361</v>
      </c>
      <c r="D2954" t="s">
        <v>12362</v>
      </c>
      <c r="E2954" t="s">
        <v>12363</v>
      </c>
      <c r="F2954" t="s">
        <v>12364</v>
      </c>
      <c r="G2954" t="s">
        <v>9468</v>
      </c>
      <c r="H2954" t="s">
        <v>4122</v>
      </c>
      <c r="I2954" t="s">
        <v>4121</v>
      </c>
      <c r="J2954">
        <v>35.635337999999997</v>
      </c>
      <c r="K2954">
        <v>36.633124000000002</v>
      </c>
      <c r="L2954" s="1">
        <v>71</v>
      </c>
      <c r="M2954" s="1">
        <v>15369</v>
      </c>
      <c r="N2954" s="1">
        <v>638</v>
      </c>
      <c r="O2954" s="1">
        <v>0</v>
      </c>
      <c r="P2954" s="1">
        <v>0</v>
      </c>
      <c r="Q2954" s="1">
        <v>16078</v>
      </c>
    </row>
    <row r="2955" spans="1:17" x14ac:dyDescent="0.3">
      <c r="A2955" t="s">
        <v>12287</v>
      </c>
      <c r="B2955" t="s">
        <v>12288</v>
      </c>
      <c r="C2955" t="s">
        <v>12361</v>
      </c>
      <c r="D2955" t="s">
        <v>12362</v>
      </c>
      <c r="E2955" t="s">
        <v>12363</v>
      </c>
      <c r="F2955" t="s">
        <v>12364</v>
      </c>
      <c r="G2955" t="s">
        <v>9468</v>
      </c>
      <c r="H2955" t="s">
        <v>4889</v>
      </c>
      <c r="I2955" t="s">
        <v>4888</v>
      </c>
      <c r="J2955">
        <v>35.647568999999997</v>
      </c>
      <c r="K2955">
        <v>36.676586999999998</v>
      </c>
      <c r="L2955" s="1">
        <v>1702</v>
      </c>
      <c r="M2955" s="1">
        <v>33462</v>
      </c>
      <c r="N2955" s="1">
        <v>1049</v>
      </c>
      <c r="O2955" s="1">
        <v>0</v>
      </c>
      <c r="P2955" s="1">
        <v>0</v>
      </c>
      <c r="Q2955" s="1">
        <v>36213</v>
      </c>
    </row>
    <row r="2956" spans="1:17" x14ac:dyDescent="0.3">
      <c r="A2956" t="s">
        <v>12287</v>
      </c>
      <c r="B2956" t="s">
        <v>12288</v>
      </c>
      <c r="C2956" t="s">
        <v>12361</v>
      </c>
      <c r="D2956" t="s">
        <v>12362</v>
      </c>
      <c r="E2956" t="s">
        <v>12365</v>
      </c>
      <c r="F2956" t="s">
        <v>12366</v>
      </c>
      <c r="G2956" t="s">
        <v>9468</v>
      </c>
      <c r="H2956" t="s">
        <v>5960</v>
      </c>
      <c r="I2956" t="s">
        <v>12367</v>
      </c>
      <c r="J2956">
        <v>35.466819999999998</v>
      </c>
      <c r="K2956">
        <v>36.494503999999999</v>
      </c>
      <c r="L2956" s="1">
        <v>0</v>
      </c>
      <c r="M2956" s="1">
        <v>246</v>
      </c>
      <c r="N2956" s="1">
        <v>0</v>
      </c>
      <c r="O2956" s="1">
        <v>0</v>
      </c>
      <c r="P2956" s="1">
        <v>0</v>
      </c>
      <c r="Q2956" s="1">
        <v>246</v>
      </c>
    </row>
    <row r="2957" spans="1:17" x14ac:dyDescent="0.3">
      <c r="A2957" t="s">
        <v>12287</v>
      </c>
      <c r="B2957" t="s">
        <v>12288</v>
      </c>
      <c r="C2957" t="s">
        <v>12361</v>
      </c>
      <c r="D2957" t="s">
        <v>12362</v>
      </c>
      <c r="E2957" t="s">
        <v>12365</v>
      </c>
      <c r="F2957" t="s">
        <v>12366</v>
      </c>
      <c r="G2957" t="s">
        <v>9468</v>
      </c>
      <c r="H2957" t="s">
        <v>4294</v>
      </c>
      <c r="I2957" t="s">
        <v>12366</v>
      </c>
      <c r="J2957">
        <v>35.443734999999997</v>
      </c>
      <c r="K2957">
        <v>36.650373000000002</v>
      </c>
      <c r="L2957" s="1">
        <v>4367</v>
      </c>
      <c r="M2957" s="1">
        <v>7429</v>
      </c>
      <c r="N2957" s="1">
        <v>0</v>
      </c>
      <c r="O2957" s="1">
        <v>1370</v>
      </c>
      <c r="P2957" s="1">
        <v>0</v>
      </c>
      <c r="Q2957" s="1">
        <v>13166</v>
      </c>
    </row>
    <row r="2958" spans="1:17" x14ac:dyDescent="0.3">
      <c r="A2958" t="s">
        <v>12287</v>
      </c>
      <c r="B2958" t="s">
        <v>12288</v>
      </c>
      <c r="C2958" t="s">
        <v>12361</v>
      </c>
      <c r="D2958" t="s">
        <v>12362</v>
      </c>
      <c r="E2958" t="s">
        <v>12365</v>
      </c>
      <c r="F2958" t="s">
        <v>12366</v>
      </c>
      <c r="G2958" t="s">
        <v>9468</v>
      </c>
      <c r="H2958" t="s">
        <v>8105</v>
      </c>
      <c r="I2958" t="s">
        <v>12368</v>
      </c>
      <c r="J2958">
        <v>35.458680000000001</v>
      </c>
      <c r="K2958">
        <v>36.570520999999999</v>
      </c>
      <c r="L2958" s="1">
        <v>0</v>
      </c>
      <c r="M2958" s="1">
        <v>234</v>
      </c>
      <c r="N2958" s="1">
        <v>0</v>
      </c>
      <c r="O2958" s="1">
        <v>0</v>
      </c>
      <c r="P2958" s="1">
        <v>0</v>
      </c>
      <c r="Q2958" s="1">
        <v>234</v>
      </c>
    </row>
    <row r="2959" spans="1:17" x14ac:dyDescent="0.3">
      <c r="A2959" t="s">
        <v>12287</v>
      </c>
      <c r="B2959" t="s">
        <v>12288</v>
      </c>
      <c r="C2959" t="s">
        <v>12361</v>
      </c>
      <c r="D2959" t="s">
        <v>12362</v>
      </c>
      <c r="E2959" t="s">
        <v>12365</v>
      </c>
      <c r="F2959" t="s">
        <v>12366</v>
      </c>
      <c r="G2959" t="s">
        <v>9468</v>
      </c>
      <c r="H2959" t="s">
        <v>3309</v>
      </c>
      <c r="I2959" t="s">
        <v>12369</v>
      </c>
      <c r="J2959">
        <v>35.440510000000003</v>
      </c>
      <c r="K2959">
        <v>36.539495000000002</v>
      </c>
      <c r="L2959" s="1">
        <v>0</v>
      </c>
      <c r="M2959" s="1">
        <v>3832</v>
      </c>
      <c r="N2959" s="1">
        <v>102</v>
      </c>
      <c r="O2959" s="1">
        <v>0</v>
      </c>
      <c r="P2959" s="1">
        <v>0</v>
      </c>
      <c r="Q2959" s="1">
        <v>3934</v>
      </c>
    </row>
    <row r="2960" spans="1:17" x14ac:dyDescent="0.3">
      <c r="A2960" t="s">
        <v>12287</v>
      </c>
      <c r="B2960" t="s">
        <v>12288</v>
      </c>
      <c r="C2960" t="s">
        <v>12361</v>
      </c>
      <c r="D2960" t="s">
        <v>12362</v>
      </c>
      <c r="E2960" t="s">
        <v>12365</v>
      </c>
      <c r="F2960" t="s">
        <v>12366</v>
      </c>
      <c r="G2960" t="s">
        <v>9468</v>
      </c>
      <c r="H2960" t="s">
        <v>289</v>
      </c>
      <c r="I2960" t="s">
        <v>12370</v>
      </c>
      <c r="J2960">
        <v>35.467761000000003</v>
      </c>
      <c r="K2960">
        <v>36.536665999999997</v>
      </c>
      <c r="L2960" s="1">
        <v>0</v>
      </c>
      <c r="M2960" s="1">
        <v>599</v>
      </c>
      <c r="N2960" s="1">
        <v>0</v>
      </c>
      <c r="O2960" s="1">
        <v>0</v>
      </c>
      <c r="P2960" s="1">
        <v>0</v>
      </c>
      <c r="Q2960" s="1">
        <v>599</v>
      </c>
    </row>
    <row r="2961" spans="1:17" x14ac:dyDescent="0.3">
      <c r="A2961" t="s">
        <v>12287</v>
      </c>
      <c r="B2961" t="s">
        <v>12288</v>
      </c>
      <c r="C2961" t="s">
        <v>12361</v>
      </c>
      <c r="D2961" t="s">
        <v>12362</v>
      </c>
      <c r="E2961" t="s">
        <v>12365</v>
      </c>
      <c r="F2961" t="s">
        <v>12366</v>
      </c>
      <c r="G2961" t="s">
        <v>9468</v>
      </c>
      <c r="H2961" t="s">
        <v>5729</v>
      </c>
      <c r="I2961" t="s">
        <v>12371</v>
      </c>
      <c r="J2961">
        <v>35.499515000000002</v>
      </c>
      <c r="K2961">
        <v>36.540571</v>
      </c>
      <c r="L2961" s="1">
        <v>0</v>
      </c>
      <c r="M2961" s="1">
        <v>745</v>
      </c>
      <c r="N2961" s="1">
        <v>0</v>
      </c>
      <c r="O2961" s="1">
        <v>0</v>
      </c>
      <c r="P2961" s="1">
        <v>0</v>
      </c>
      <c r="Q2961" s="1">
        <v>745</v>
      </c>
    </row>
    <row r="2962" spans="1:17" x14ac:dyDescent="0.3">
      <c r="A2962" t="s">
        <v>12287</v>
      </c>
      <c r="B2962" t="s">
        <v>12288</v>
      </c>
      <c r="C2962" t="s">
        <v>12361</v>
      </c>
      <c r="D2962" t="s">
        <v>12362</v>
      </c>
      <c r="E2962" t="s">
        <v>12365</v>
      </c>
      <c r="F2962" t="s">
        <v>12366</v>
      </c>
      <c r="G2962" t="s">
        <v>9468</v>
      </c>
      <c r="H2962" t="s">
        <v>1465</v>
      </c>
      <c r="I2962" t="s">
        <v>12372</v>
      </c>
      <c r="J2962">
        <v>35.491585000000001</v>
      </c>
      <c r="K2962">
        <v>36.471586000000002</v>
      </c>
      <c r="L2962" s="1">
        <v>0</v>
      </c>
      <c r="M2962" s="1">
        <v>501</v>
      </c>
      <c r="N2962" s="1">
        <v>0</v>
      </c>
      <c r="O2962" s="1">
        <v>0</v>
      </c>
      <c r="P2962" s="1">
        <v>0</v>
      </c>
      <c r="Q2962" s="1">
        <v>501</v>
      </c>
    </row>
    <row r="2963" spans="1:17" x14ac:dyDescent="0.3">
      <c r="A2963" t="s">
        <v>12287</v>
      </c>
      <c r="B2963" t="s">
        <v>12288</v>
      </c>
      <c r="C2963" t="s">
        <v>12361</v>
      </c>
      <c r="D2963" t="s">
        <v>12362</v>
      </c>
      <c r="E2963" t="s">
        <v>12365</v>
      </c>
      <c r="F2963" t="s">
        <v>12366</v>
      </c>
      <c r="G2963" t="s">
        <v>9468</v>
      </c>
      <c r="H2963" t="s">
        <v>4024</v>
      </c>
      <c r="I2963" t="s">
        <v>4023</v>
      </c>
      <c r="J2963">
        <v>35.443896000000002</v>
      </c>
      <c r="K2963">
        <v>36.568739000000001</v>
      </c>
      <c r="L2963" s="1">
        <v>0</v>
      </c>
      <c r="M2963" s="1">
        <v>729</v>
      </c>
      <c r="N2963" s="1">
        <v>0</v>
      </c>
      <c r="O2963" s="1">
        <v>0</v>
      </c>
      <c r="P2963" s="1">
        <v>0</v>
      </c>
      <c r="Q2963" s="1">
        <v>729</v>
      </c>
    </row>
    <row r="2964" spans="1:17" x14ac:dyDescent="0.3">
      <c r="A2964" t="s">
        <v>12287</v>
      </c>
      <c r="B2964" t="s">
        <v>12288</v>
      </c>
      <c r="C2964" t="s">
        <v>12361</v>
      </c>
      <c r="D2964" t="s">
        <v>12362</v>
      </c>
      <c r="E2964" t="s">
        <v>12373</v>
      </c>
      <c r="F2964" t="s">
        <v>12374</v>
      </c>
      <c r="G2964" t="s">
        <v>9468</v>
      </c>
      <c r="H2964" t="s">
        <v>4754</v>
      </c>
      <c r="I2964" t="s">
        <v>12375</v>
      </c>
      <c r="J2964">
        <v>35.506022999999999</v>
      </c>
      <c r="K2964">
        <v>37.161212999999996</v>
      </c>
      <c r="L2964" s="1">
        <v>232</v>
      </c>
      <c r="M2964" s="1">
        <v>165</v>
      </c>
      <c r="N2964" s="1">
        <v>31</v>
      </c>
      <c r="O2964" s="1">
        <v>0</v>
      </c>
      <c r="P2964" s="1">
        <v>0</v>
      </c>
      <c r="Q2964" s="1">
        <v>428</v>
      </c>
    </row>
    <row r="2965" spans="1:17" x14ac:dyDescent="0.3">
      <c r="A2965" t="s">
        <v>12287</v>
      </c>
      <c r="B2965" t="s">
        <v>12288</v>
      </c>
      <c r="C2965" t="s">
        <v>12361</v>
      </c>
      <c r="D2965" t="s">
        <v>12362</v>
      </c>
      <c r="E2965" t="s">
        <v>12373</v>
      </c>
      <c r="F2965" t="s">
        <v>12374</v>
      </c>
      <c r="G2965" t="s">
        <v>9468</v>
      </c>
      <c r="H2965" t="s">
        <v>2946</v>
      </c>
      <c r="I2965" t="s">
        <v>12376</v>
      </c>
      <c r="J2965">
        <v>35.567466000000003</v>
      </c>
      <c r="K2965">
        <v>37.146369999999997</v>
      </c>
      <c r="L2965" s="1">
        <v>378</v>
      </c>
      <c r="M2965" s="1">
        <v>388</v>
      </c>
      <c r="N2965" s="1">
        <v>31</v>
      </c>
      <c r="O2965" s="1">
        <v>0</v>
      </c>
      <c r="P2965" s="1">
        <v>0</v>
      </c>
      <c r="Q2965" s="1">
        <v>797</v>
      </c>
    </row>
    <row r="2966" spans="1:17" x14ac:dyDescent="0.3">
      <c r="A2966" t="s">
        <v>12287</v>
      </c>
      <c r="B2966" t="s">
        <v>12288</v>
      </c>
      <c r="C2966" t="s">
        <v>12361</v>
      </c>
      <c r="D2966" t="s">
        <v>12362</v>
      </c>
      <c r="E2966" t="s">
        <v>12373</v>
      </c>
      <c r="F2966" t="s">
        <v>12374</v>
      </c>
      <c r="G2966" t="s">
        <v>9468</v>
      </c>
      <c r="H2966" t="s">
        <v>5462</v>
      </c>
      <c r="I2966" t="s">
        <v>12377</v>
      </c>
      <c r="J2966">
        <v>35.548817</v>
      </c>
      <c r="K2966">
        <v>37.157935999999999</v>
      </c>
      <c r="L2966" s="1">
        <v>287</v>
      </c>
      <c r="M2966" s="1">
        <v>937</v>
      </c>
      <c r="N2966" s="1">
        <v>155</v>
      </c>
      <c r="O2966" s="1">
        <v>0</v>
      </c>
      <c r="P2966" s="1">
        <v>0</v>
      </c>
      <c r="Q2966" s="1">
        <v>1379</v>
      </c>
    </row>
    <row r="2967" spans="1:17" x14ac:dyDescent="0.3">
      <c r="A2967" t="s">
        <v>12287</v>
      </c>
      <c r="B2967" t="s">
        <v>12288</v>
      </c>
      <c r="C2967" t="s">
        <v>12361</v>
      </c>
      <c r="D2967" t="s">
        <v>12362</v>
      </c>
      <c r="E2967" t="s">
        <v>12373</v>
      </c>
      <c r="F2967" t="s">
        <v>12374</v>
      </c>
      <c r="G2967" t="s">
        <v>9468</v>
      </c>
      <c r="H2967" t="s">
        <v>7364</v>
      </c>
      <c r="I2967" t="s">
        <v>12378</v>
      </c>
      <c r="J2967">
        <v>35.650444999999998</v>
      </c>
      <c r="K2967">
        <v>37.056820000000002</v>
      </c>
      <c r="L2967" s="1">
        <v>91</v>
      </c>
      <c r="M2967" s="1">
        <v>189</v>
      </c>
      <c r="N2967" s="1">
        <v>22</v>
      </c>
      <c r="O2967" s="1">
        <v>0</v>
      </c>
      <c r="P2967" s="1">
        <v>0</v>
      </c>
      <c r="Q2967" s="1">
        <v>302</v>
      </c>
    </row>
    <row r="2968" spans="1:17" x14ac:dyDescent="0.3">
      <c r="A2968" t="s">
        <v>12287</v>
      </c>
      <c r="B2968" t="s">
        <v>12288</v>
      </c>
      <c r="C2968" t="s">
        <v>12361</v>
      </c>
      <c r="D2968" t="s">
        <v>12362</v>
      </c>
      <c r="E2968" t="s">
        <v>12373</v>
      </c>
      <c r="F2968" t="s">
        <v>12374</v>
      </c>
      <c r="G2968" t="s">
        <v>9468</v>
      </c>
      <c r="H2968" t="s">
        <v>6307</v>
      </c>
      <c r="I2968" t="s">
        <v>12379</v>
      </c>
      <c r="J2968">
        <v>35.533783999999997</v>
      </c>
      <c r="K2968">
        <v>36.988993000000001</v>
      </c>
      <c r="L2968" s="1">
        <v>0</v>
      </c>
      <c r="M2968" s="1">
        <v>501</v>
      </c>
      <c r="N2968" s="1">
        <v>0</v>
      </c>
      <c r="O2968" s="1">
        <v>0</v>
      </c>
      <c r="P2968" s="1">
        <v>0</v>
      </c>
      <c r="Q2968" s="1">
        <v>501</v>
      </c>
    </row>
    <row r="2969" spans="1:17" x14ac:dyDescent="0.3">
      <c r="A2969" t="s">
        <v>12287</v>
      </c>
      <c r="B2969" t="s">
        <v>12288</v>
      </c>
      <c r="C2969" t="s">
        <v>12361</v>
      </c>
      <c r="D2969" t="s">
        <v>12362</v>
      </c>
      <c r="E2969" t="s">
        <v>12373</v>
      </c>
      <c r="F2969" t="s">
        <v>12374</v>
      </c>
      <c r="G2969" t="s">
        <v>9468</v>
      </c>
      <c r="H2969" t="s">
        <v>3804</v>
      </c>
      <c r="I2969" t="s">
        <v>3803</v>
      </c>
      <c r="J2969">
        <v>35.515707999999997</v>
      </c>
      <c r="K2969">
        <v>37.102581000000001</v>
      </c>
      <c r="L2969" s="1">
        <v>202</v>
      </c>
      <c r="M2969" s="1">
        <v>144</v>
      </c>
      <c r="N2969" s="1">
        <v>12</v>
      </c>
      <c r="O2969" s="1">
        <v>0</v>
      </c>
      <c r="P2969" s="1">
        <v>0</v>
      </c>
      <c r="Q2969" s="1">
        <v>358</v>
      </c>
    </row>
    <row r="2970" spans="1:17" x14ac:dyDescent="0.3">
      <c r="A2970" t="s">
        <v>12287</v>
      </c>
      <c r="B2970" t="s">
        <v>12288</v>
      </c>
      <c r="C2970" t="s">
        <v>12361</v>
      </c>
      <c r="D2970" t="s">
        <v>12362</v>
      </c>
      <c r="E2970" t="s">
        <v>12373</v>
      </c>
      <c r="F2970" t="s">
        <v>12374</v>
      </c>
      <c r="G2970" t="s">
        <v>9468</v>
      </c>
      <c r="H2970" t="s">
        <v>7760</v>
      </c>
      <c r="I2970" t="s">
        <v>12380</v>
      </c>
      <c r="J2970">
        <v>35.508102000000001</v>
      </c>
      <c r="K2970">
        <v>37.059550000000002</v>
      </c>
      <c r="L2970" s="1">
        <v>362</v>
      </c>
      <c r="M2970" s="1">
        <v>210</v>
      </c>
      <c r="N2970" s="1">
        <v>99</v>
      </c>
      <c r="O2970" s="1">
        <v>0</v>
      </c>
      <c r="P2970" s="1">
        <v>0</v>
      </c>
      <c r="Q2970" s="1">
        <v>671</v>
      </c>
    </row>
    <row r="2971" spans="1:17" x14ac:dyDescent="0.3">
      <c r="A2971" t="s">
        <v>12287</v>
      </c>
      <c r="B2971" t="s">
        <v>12288</v>
      </c>
      <c r="C2971" t="s">
        <v>12361</v>
      </c>
      <c r="D2971" t="s">
        <v>12362</v>
      </c>
      <c r="E2971" t="s">
        <v>12373</v>
      </c>
      <c r="F2971" t="s">
        <v>12374</v>
      </c>
      <c r="G2971" t="s">
        <v>9468</v>
      </c>
      <c r="H2971" t="s">
        <v>7322</v>
      </c>
      <c r="I2971" t="s">
        <v>12381</v>
      </c>
      <c r="J2971">
        <v>35.572505999999997</v>
      </c>
      <c r="K2971">
        <v>36.894438000000001</v>
      </c>
      <c r="L2971" s="1">
        <v>0</v>
      </c>
      <c r="M2971" s="1">
        <v>300</v>
      </c>
      <c r="N2971" s="1">
        <v>0</v>
      </c>
      <c r="O2971" s="1">
        <v>0</v>
      </c>
      <c r="P2971" s="1">
        <v>0</v>
      </c>
      <c r="Q2971" s="1">
        <v>300</v>
      </c>
    </row>
    <row r="2972" spans="1:17" x14ac:dyDescent="0.3">
      <c r="A2972" t="s">
        <v>12287</v>
      </c>
      <c r="B2972" t="s">
        <v>12288</v>
      </c>
      <c r="C2972" t="s">
        <v>12361</v>
      </c>
      <c r="D2972" t="s">
        <v>12362</v>
      </c>
      <c r="E2972" t="s">
        <v>12373</v>
      </c>
      <c r="F2972" t="s">
        <v>12374</v>
      </c>
      <c r="G2972" t="s">
        <v>9468</v>
      </c>
      <c r="H2972" t="s">
        <v>3060</v>
      </c>
      <c r="I2972" t="s">
        <v>12382</v>
      </c>
      <c r="J2972">
        <v>35.713577000000001</v>
      </c>
      <c r="K2972">
        <v>36.948295999999999</v>
      </c>
      <c r="L2972" s="1">
        <v>138</v>
      </c>
      <c r="M2972" s="1">
        <v>590</v>
      </c>
      <c r="N2972" s="1">
        <v>0</v>
      </c>
      <c r="O2972" s="1">
        <v>0</v>
      </c>
      <c r="P2972" s="1">
        <v>0</v>
      </c>
      <c r="Q2972" s="1">
        <v>728</v>
      </c>
    </row>
    <row r="2973" spans="1:17" x14ac:dyDescent="0.3">
      <c r="A2973" t="s">
        <v>12287</v>
      </c>
      <c r="B2973" t="s">
        <v>12288</v>
      </c>
      <c r="C2973" t="s">
        <v>12361</v>
      </c>
      <c r="D2973" t="s">
        <v>12362</v>
      </c>
      <c r="E2973" t="s">
        <v>12373</v>
      </c>
      <c r="F2973" t="s">
        <v>12374</v>
      </c>
      <c r="G2973" t="s">
        <v>9468</v>
      </c>
      <c r="H2973" t="s">
        <v>2097</v>
      </c>
      <c r="I2973" t="s">
        <v>12383</v>
      </c>
      <c r="J2973">
        <v>35.578431999999999</v>
      </c>
      <c r="K2973">
        <v>36.851174999999998</v>
      </c>
      <c r="L2973" s="1">
        <v>0</v>
      </c>
      <c r="M2973" s="1">
        <v>374</v>
      </c>
      <c r="N2973" s="1">
        <v>0</v>
      </c>
      <c r="O2973" s="1">
        <v>0</v>
      </c>
      <c r="P2973" s="1">
        <v>0</v>
      </c>
      <c r="Q2973" s="1">
        <v>374</v>
      </c>
    </row>
    <row r="2974" spans="1:17" x14ac:dyDescent="0.3">
      <c r="A2974" t="s">
        <v>12287</v>
      </c>
      <c r="B2974" t="s">
        <v>12288</v>
      </c>
      <c r="C2974" t="s">
        <v>12361</v>
      </c>
      <c r="D2974" t="s">
        <v>12362</v>
      </c>
      <c r="E2974" t="s">
        <v>12373</v>
      </c>
      <c r="F2974" t="s">
        <v>12374</v>
      </c>
      <c r="G2974" t="s">
        <v>9468</v>
      </c>
      <c r="H2974" t="s">
        <v>2514</v>
      </c>
      <c r="I2974" t="s">
        <v>12384</v>
      </c>
      <c r="J2974">
        <v>35.571896000000002</v>
      </c>
      <c r="K2974">
        <v>37.117781999999998</v>
      </c>
      <c r="L2974" s="1">
        <v>495</v>
      </c>
      <c r="M2974" s="1">
        <v>208</v>
      </c>
      <c r="N2974" s="1">
        <v>98</v>
      </c>
      <c r="O2974" s="1">
        <v>0</v>
      </c>
      <c r="P2974" s="1">
        <v>0</v>
      </c>
      <c r="Q2974" s="1">
        <v>801</v>
      </c>
    </row>
    <row r="2975" spans="1:17" x14ac:dyDescent="0.3">
      <c r="A2975" t="s">
        <v>12287</v>
      </c>
      <c r="B2975" t="s">
        <v>12288</v>
      </c>
      <c r="C2975" t="s">
        <v>12361</v>
      </c>
      <c r="D2975" t="s">
        <v>12362</v>
      </c>
      <c r="E2975" t="s">
        <v>12373</v>
      </c>
      <c r="F2975" t="s">
        <v>12374</v>
      </c>
      <c r="G2975" t="s">
        <v>9468</v>
      </c>
      <c r="H2975" t="s">
        <v>5016</v>
      </c>
      <c r="I2975" t="s">
        <v>12385</v>
      </c>
      <c r="J2975">
        <v>35.475026</v>
      </c>
      <c r="K2975">
        <v>37.088113</v>
      </c>
      <c r="L2975" s="1">
        <v>231</v>
      </c>
      <c r="M2975" s="1">
        <v>346</v>
      </c>
      <c r="N2975" s="1">
        <v>29</v>
      </c>
      <c r="O2975" s="1">
        <v>0</v>
      </c>
      <c r="P2975" s="1">
        <v>0</v>
      </c>
      <c r="Q2975" s="1">
        <v>606</v>
      </c>
    </row>
    <row r="2976" spans="1:17" x14ac:dyDescent="0.3">
      <c r="A2976" t="s">
        <v>12287</v>
      </c>
      <c r="B2976" t="s">
        <v>12288</v>
      </c>
      <c r="C2976" t="s">
        <v>12361</v>
      </c>
      <c r="D2976" t="s">
        <v>12362</v>
      </c>
      <c r="E2976" t="s">
        <v>12373</v>
      </c>
      <c r="F2976" t="s">
        <v>12374</v>
      </c>
      <c r="G2976" t="s">
        <v>9468</v>
      </c>
      <c r="H2976" t="s">
        <v>5754</v>
      </c>
      <c r="I2976" t="s">
        <v>12386</v>
      </c>
      <c r="J2976">
        <v>35.634743</v>
      </c>
      <c r="K2976">
        <v>37.021442</v>
      </c>
      <c r="L2976" s="1">
        <v>127</v>
      </c>
      <c r="M2976" s="1">
        <v>1813</v>
      </c>
      <c r="N2976" s="1">
        <v>102</v>
      </c>
      <c r="O2976" s="1">
        <v>0</v>
      </c>
      <c r="P2976" s="1">
        <v>0</v>
      </c>
      <c r="Q2976" s="1">
        <v>2042</v>
      </c>
    </row>
    <row r="2977" spans="1:17" x14ac:dyDescent="0.3">
      <c r="A2977" t="s">
        <v>12287</v>
      </c>
      <c r="B2977" t="s">
        <v>12288</v>
      </c>
      <c r="C2977" t="s">
        <v>12361</v>
      </c>
      <c r="D2977" t="s">
        <v>12362</v>
      </c>
      <c r="E2977" t="s">
        <v>12373</v>
      </c>
      <c r="F2977" t="s">
        <v>12374</v>
      </c>
      <c r="G2977" t="s">
        <v>9468</v>
      </c>
      <c r="H2977" t="s">
        <v>2713</v>
      </c>
      <c r="I2977" t="s">
        <v>12387</v>
      </c>
      <c r="J2977">
        <v>35.622292999999999</v>
      </c>
      <c r="K2977">
        <v>36.931494999999998</v>
      </c>
      <c r="L2977" s="1">
        <v>59</v>
      </c>
      <c r="M2977" s="1">
        <v>1664</v>
      </c>
      <c r="N2977" s="1">
        <v>41</v>
      </c>
      <c r="O2977" s="1">
        <v>0</v>
      </c>
      <c r="P2977" s="1">
        <v>0</v>
      </c>
      <c r="Q2977" s="1">
        <v>1764</v>
      </c>
    </row>
    <row r="2978" spans="1:17" x14ac:dyDescent="0.3">
      <c r="A2978" t="s">
        <v>12287</v>
      </c>
      <c r="B2978" t="s">
        <v>12288</v>
      </c>
      <c r="C2978" t="s">
        <v>12361</v>
      </c>
      <c r="D2978" t="s">
        <v>12362</v>
      </c>
      <c r="E2978" t="s">
        <v>12373</v>
      </c>
      <c r="F2978" t="s">
        <v>12374</v>
      </c>
      <c r="G2978" t="s">
        <v>9468</v>
      </c>
      <c r="H2978" t="s">
        <v>7814</v>
      </c>
      <c r="I2978" t="s">
        <v>12388</v>
      </c>
      <c r="J2978">
        <v>35.554746999999999</v>
      </c>
      <c r="K2978">
        <v>37.184215000000002</v>
      </c>
      <c r="L2978" s="1">
        <v>547</v>
      </c>
      <c r="M2978" s="1">
        <v>410</v>
      </c>
      <c r="N2978" s="1">
        <v>247</v>
      </c>
      <c r="O2978" s="1">
        <v>0</v>
      </c>
      <c r="P2978" s="1">
        <v>0</v>
      </c>
      <c r="Q2978" s="1">
        <v>1204</v>
      </c>
    </row>
    <row r="2979" spans="1:17" x14ac:dyDescent="0.3">
      <c r="A2979" t="s">
        <v>12287</v>
      </c>
      <c r="B2979" t="s">
        <v>12288</v>
      </c>
      <c r="C2979" t="s">
        <v>12361</v>
      </c>
      <c r="D2979" t="s">
        <v>12362</v>
      </c>
      <c r="E2979" t="s">
        <v>12373</v>
      </c>
      <c r="F2979" t="s">
        <v>12374</v>
      </c>
      <c r="G2979" t="s">
        <v>9468</v>
      </c>
      <c r="H2979" t="s">
        <v>4369</v>
      </c>
      <c r="I2979" t="s">
        <v>12389</v>
      </c>
      <c r="J2979">
        <v>35.523699999999998</v>
      </c>
      <c r="K2979">
        <v>37.156502000000003</v>
      </c>
      <c r="L2979" s="1">
        <v>274</v>
      </c>
      <c r="M2979" s="1">
        <v>487</v>
      </c>
      <c r="N2979" s="1">
        <v>4</v>
      </c>
      <c r="O2979" s="1">
        <v>0</v>
      </c>
      <c r="P2979" s="1">
        <v>0</v>
      </c>
      <c r="Q2979" s="1">
        <v>765</v>
      </c>
    </row>
    <row r="2980" spans="1:17" x14ac:dyDescent="0.3">
      <c r="A2980" t="s">
        <v>12287</v>
      </c>
      <c r="B2980" t="s">
        <v>12288</v>
      </c>
      <c r="C2980" t="s">
        <v>12361</v>
      </c>
      <c r="D2980" t="s">
        <v>12362</v>
      </c>
      <c r="E2980" t="s">
        <v>12373</v>
      </c>
      <c r="F2980" t="s">
        <v>12374</v>
      </c>
      <c r="G2980" t="s">
        <v>9468</v>
      </c>
      <c r="H2980" t="s">
        <v>1689</v>
      </c>
      <c r="I2980" t="s">
        <v>12390</v>
      </c>
      <c r="J2980">
        <v>35.448120000000003</v>
      </c>
      <c r="K2980">
        <v>37.089419999999997</v>
      </c>
      <c r="L2980" s="1">
        <v>117</v>
      </c>
      <c r="M2980" s="1">
        <v>200</v>
      </c>
      <c r="N2980" s="1">
        <v>0</v>
      </c>
      <c r="O2980" s="1">
        <v>0</v>
      </c>
      <c r="P2980" s="1">
        <v>0</v>
      </c>
      <c r="Q2980" s="1">
        <v>317</v>
      </c>
    </row>
    <row r="2981" spans="1:17" x14ac:dyDescent="0.3">
      <c r="A2981" t="s">
        <v>12287</v>
      </c>
      <c r="B2981" t="s">
        <v>12288</v>
      </c>
      <c r="C2981" t="s">
        <v>12361</v>
      </c>
      <c r="D2981" t="s">
        <v>12362</v>
      </c>
      <c r="E2981" t="s">
        <v>12373</v>
      </c>
      <c r="F2981" t="s">
        <v>12374</v>
      </c>
      <c r="G2981" t="s">
        <v>9468</v>
      </c>
      <c r="H2981" t="s">
        <v>6866</v>
      </c>
      <c r="I2981" t="s">
        <v>12391</v>
      </c>
      <c r="J2981">
        <v>35.644351999999998</v>
      </c>
      <c r="K2981">
        <v>36.912571999999997</v>
      </c>
      <c r="L2981" s="1">
        <v>64</v>
      </c>
      <c r="M2981" s="1">
        <v>1229</v>
      </c>
      <c r="N2981" s="1">
        <v>95</v>
      </c>
      <c r="O2981" s="1">
        <v>0</v>
      </c>
      <c r="P2981" s="1">
        <v>0</v>
      </c>
      <c r="Q2981" s="1">
        <v>1388</v>
      </c>
    </row>
    <row r="2982" spans="1:17" x14ac:dyDescent="0.3">
      <c r="A2982" t="s">
        <v>12287</v>
      </c>
      <c r="B2982" t="s">
        <v>12288</v>
      </c>
      <c r="C2982" t="s">
        <v>12361</v>
      </c>
      <c r="D2982" t="s">
        <v>12362</v>
      </c>
      <c r="E2982" t="s">
        <v>12373</v>
      </c>
      <c r="F2982" t="s">
        <v>12374</v>
      </c>
      <c r="G2982" t="s">
        <v>9468</v>
      </c>
      <c r="H2982" t="s">
        <v>8082</v>
      </c>
      <c r="I2982" t="s">
        <v>12392</v>
      </c>
      <c r="J2982">
        <v>35.499160000000003</v>
      </c>
      <c r="K2982">
        <v>36.954872999999999</v>
      </c>
      <c r="L2982" s="1">
        <v>0</v>
      </c>
      <c r="M2982" s="1">
        <v>0</v>
      </c>
      <c r="N2982" s="1">
        <v>0</v>
      </c>
      <c r="O2982" s="1">
        <v>0</v>
      </c>
      <c r="P2982" s="1">
        <v>0</v>
      </c>
      <c r="Q2982" s="1">
        <v>0</v>
      </c>
    </row>
    <row r="2983" spans="1:17" x14ac:dyDescent="0.3">
      <c r="A2983" t="s">
        <v>12287</v>
      </c>
      <c r="B2983" t="s">
        <v>12288</v>
      </c>
      <c r="C2983" t="s">
        <v>12361</v>
      </c>
      <c r="D2983" t="s">
        <v>12362</v>
      </c>
      <c r="E2983" t="s">
        <v>12373</v>
      </c>
      <c r="F2983" t="s">
        <v>12374</v>
      </c>
      <c r="G2983" t="s">
        <v>9468</v>
      </c>
      <c r="H2983" t="s">
        <v>8093</v>
      </c>
      <c r="I2983" t="s">
        <v>12393</v>
      </c>
      <c r="J2983">
        <v>35.554529000000002</v>
      </c>
      <c r="K2983">
        <v>36.89134</v>
      </c>
      <c r="L2983" s="1">
        <v>0</v>
      </c>
      <c r="M2983" s="1">
        <v>0</v>
      </c>
      <c r="N2983" s="1">
        <v>0</v>
      </c>
      <c r="O2983" s="1">
        <v>0</v>
      </c>
      <c r="P2983" s="1">
        <v>0</v>
      </c>
      <c r="Q2983" s="1">
        <v>0</v>
      </c>
    </row>
    <row r="2984" spans="1:17" x14ac:dyDescent="0.3">
      <c r="A2984" t="s">
        <v>12287</v>
      </c>
      <c r="B2984" t="s">
        <v>12288</v>
      </c>
      <c r="C2984" t="s">
        <v>12361</v>
      </c>
      <c r="D2984" t="s">
        <v>12362</v>
      </c>
      <c r="E2984" t="s">
        <v>12373</v>
      </c>
      <c r="F2984" t="s">
        <v>12374</v>
      </c>
      <c r="G2984" t="s">
        <v>9468</v>
      </c>
      <c r="H2984" t="s">
        <v>7129</v>
      </c>
      <c r="I2984" t="s">
        <v>12394</v>
      </c>
      <c r="J2984">
        <v>35.559863</v>
      </c>
      <c r="K2984">
        <v>37.014270000000003</v>
      </c>
      <c r="L2984" s="1">
        <v>275</v>
      </c>
      <c r="M2984" s="1">
        <v>682</v>
      </c>
      <c r="N2984" s="1">
        <v>13</v>
      </c>
      <c r="O2984" s="1">
        <v>0</v>
      </c>
      <c r="P2984" s="1">
        <v>0</v>
      </c>
      <c r="Q2984" s="1">
        <v>970</v>
      </c>
    </row>
    <row r="2985" spans="1:17" x14ac:dyDescent="0.3">
      <c r="A2985" t="s">
        <v>12287</v>
      </c>
      <c r="B2985" t="s">
        <v>12288</v>
      </c>
      <c r="C2985" t="s">
        <v>12361</v>
      </c>
      <c r="D2985" t="s">
        <v>12362</v>
      </c>
      <c r="E2985" t="s">
        <v>12373</v>
      </c>
      <c r="F2985" t="s">
        <v>12374</v>
      </c>
      <c r="G2985" t="s">
        <v>9468</v>
      </c>
      <c r="H2985" t="s">
        <v>6920</v>
      </c>
      <c r="I2985" t="s">
        <v>12395</v>
      </c>
      <c r="J2985">
        <v>35.559823000000002</v>
      </c>
      <c r="K2985">
        <v>36.976031999999996</v>
      </c>
      <c r="L2985" s="1">
        <v>164</v>
      </c>
      <c r="M2985" s="1">
        <v>2466</v>
      </c>
      <c r="N2985" s="1">
        <v>8</v>
      </c>
      <c r="O2985" s="1">
        <v>0</v>
      </c>
      <c r="P2985" s="1">
        <v>0</v>
      </c>
      <c r="Q2985" s="1">
        <v>2638</v>
      </c>
    </row>
    <row r="2986" spans="1:17" x14ac:dyDescent="0.3">
      <c r="A2986" t="s">
        <v>12287</v>
      </c>
      <c r="B2986" t="s">
        <v>12288</v>
      </c>
      <c r="C2986" t="s">
        <v>12361</v>
      </c>
      <c r="D2986" t="s">
        <v>12362</v>
      </c>
      <c r="E2986" t="s">
        <v>12373</v>
      </c>
      <c r="F2986" t="s">
        <v>12374</v>
      </c>
      <c r="G2986" t="s">
        <v>9468</v>
      </c>
      <c r="H2986" t="s">
        <v>3582</v>
      </c>
      <c r="I2986" t="s">
        <v>12396</v>
      </c>
      <c r="J2986">
        <v>35.675795000000001</v>
      </c>
      <c r="K2986">
        <v>37.017400000000002</v>
      </c>
      <c r="L2986" s="1">
        <v>54</v>
      </c>
      <c r="M2986" s="1">
        <v>1114</v>
      </c>
      <c r="N2986" s="1">
        <v>91</v>
      </c>
      <c r="O2986" s="1">
        <v>0</v>
      </c>
      <c r="P2986" s="1">
        <v>0</v>
      </c>
      <c r="Q2986" s="1">
        <v>1259</v>
      </c>
    </row>
    <row r="2987" spans="1:17" x14ac:dyDescent="0.3">
      <c r="A2987" t="s">
        <v>12287</v>
      </c>
      <c r="B2987" t="s">
        <v>12288</v>
      </c>
      <c r="C2987" t="s">
        <v>12361</v>
      </c>
      <c r="D2987" t="s">
        <v>12362</v>
      </c>
      <c r="E2987" t="s">
        <v>12373</v>
      </c>
      <c r="F2987" t="s">
        <v>12374</v>
      </c>
      <c r="G2987" t="s">
        <v>9468</v>
      </c>
      <c r="H2987" t="s">
        <v>441</v>
      </c>
      <c r="I2987" t="s">
        <v>12397</v>
      </c>
      <c r="J2987">
        <v>35.584719999999997</v>
      </c>
      <c r="K2987">
        <v>36.884061000000003</v>
      </c>
      <c r="L2987" s="1">
        <v>0</v>
      </c>
      <c r="M2987" s="1">
        <v>271</v>
      </c>
      <c r="N2987" s="1">
        <v>0</v>
      </c>
      <c r="O2987" s="1">
        <v>0</v>
      </c>
      <c r="P2987" s="1">
        <v>0</v>
      </c>
      <c r="Q2987" s="1">
        <v>271</v>
      </c>
    </row>
    <row r="2988" spans="1:17" x14ac:dyDescent="0.3">
      <c r="A2988" t="s">
        <v>12287</v>
      </c>
      <c r="B2988" t="s">
        <v>12288</v>
      </c>
      <c r="C2988" t="s">
        <v>12361</v>
      </c>
      <c r="D2988" t="s">
        <v>12362</v>
      </c>
      <c r="E2988" t="s">
        <v>12373</v>
      </c>
      <c r="F2988" t="s">
        <v>12374</v>
      </c>
      <c r="G2988" t="s">
        <v>9468</v>
      </c>
      <c r="H2988" t="s">
        <v>7403</v>
      </c>
      <c r="I2988" t="s">
        <v>12398</v>
      </c>
      <c r="J2988">
        <v>35.482937</v>
      </c>
      <c r="K2988">
        <v>37.152669000000003</v>
      </c>
      <c r="L2988" s="1">
        <v>251</v>
      </c>
      <c r="M2988" s="1">
        <v>317</v>
      </c>
      <c r="N2988" s="1">
        <v>96</v>
      </c>
      <c r="O2988" s="1">
        <v>0</v>
      </c>
      <c r="P2988" s="1">
        <v>0</v>
      </c>
      <c r="Q2988" s="1">
        <v>664</v>
      </c>
    </row>
    <row r="2989" spans="1:17" x14ac:dyDescent="0.3">
      <c r="A2989" t="s">
        <v>12287</v>
      </c>
      <c r="B2989" t="s">
        <v>12288</v>
      </c>
      <c r="C2989" t="s">
        <v>12361</v>
      </c>
      <c r="D2989" t="s">
        <v>12362</v>
      </c>
      <c r="E2989" t="s">
        <v>12373</v>
      </c>
      <c r="F2989" t="s">
        <v>12374</v>
      </c>
      <c r="G2989" t="s">
        <v>9468</v>
      </c>
      <c r="H2989" t="s">
        <v>6142</v>
      </c>
      <c r="I2989" t="s">
        <v>12399</v>
      </c>
      <c r="J2989">
        <v>35.663136999999999</v>
      </c>
      <c r="K2989">
        <v>36.936109000000002</v>
      </c>
      <c r="L2989" s="1">
        <v>0</v>
      </c>
      <c r="M2989" s="1">
        <v>135</v>
      </c>
      <c r="N2989" s="1">
        <v>0</v>
      </c>
      <c r="O2989" s="1">
        <v>0</v>
      </c>
      <c r="P2989" s="1">
        <v>0</v>
      </c>
      <c r="Q2989" s="1">
        <v>135</v>
      </c>
    </row>
    <row r="2990" spans="1:17" x14ac:dyDescent="0.3">
      <c r="A2990" t="s">
        <v>12287</v>
      </c>
      <c r="B2990" t="s">
        <v>12288</v>
      </c>
      <c r="C2990" t="s">
        <v>12361</v>
      </c>
      <c r="D2990" t="s">
        <v>12362</v>
      </c>
      <c r="E2990" t="s">
        <v>12373</v>
      </c>
      <c r="F2990" t="s">
        <v>12374</v>
      </c>
      <c r="G2990" t="s">
        <v>9468</v>
      </c>
      <c r="H2990" t="s">
        <v>5554</v>
      </c>
      <c r="I2990" t="s">
        <v>12400</v>
      </c>
      <c r="J2990">
        <v>35.591234999999998</v>
      </c>
      <c r="K2990">
        <v>36.980690000000003</v>
      </c>
      <c r="L2990" s="1">
        <v>6</v>
      </c>
      <c r="M2990" s="1">
        <v>1017</v>
      </c>
      <c r="N2990" s="1">
        <v>0</v>
      </c>
      <c r="O2990" s="1">
        <v>0</v>
      </c>
      <c r="P2990" s="1">
        <v>0</v>
      </c>
      <c r="Q2990" s="1">
        <v>1023</v>
      </c>
    </row>
    <row r="2991" spans="1:17" x14ac:dyDescent="0.3">
      <c r="A2991" t="s">
        <v>12287</v>
      </c>
      <c r="B2991" t="s">
        <v>12288</v>
      </c>
      <c r="C2991" t="s">
        <v>12361</v>
      </c>
      <c r="D2991" t="s">
        <v>12362</v>
      </c>
      <c r="E2991" t="s">
        <v>12373</v>
      </c>
      <c r="F2991" t="s">
        <v>12374</v>
      </c>
      <c r="G2991" t="s">
        <v>9468</v>
      </c>
      <c r="H2991" t="s">
        <v>6672</v>
      </c>
      <c r="I2991" t="s">
        <v>12401</v>
      </c>
      <c r="J2991">
        <v>35.582994999999997</v>
      </c>
      <c r="K2991">
        <v>37.078952000000001</v>
      </c>
      <c r="L2991" s="1">
        <v>451</v>
      </c>
      <c r="M2991" s="1">
        <v>200</v>
      </c>
      <c r="N2991" s="1">
        <v>11</v>
      </c>
      <c r="O2991" s="1">
        <v>0</v>
      </c>
      <c r="P2991" s="1">
        <v>0</v>
      </c>
      <c r="Q2991" s="1">
        <v>662</v>
      </c>
    </row>
    <row r="2992" spans="1:17" x14ac:dyDescent="0.3">
      <c r="A2992" t="s">
        <v>12287</v>
      </c>
      <c r="B2992" t="s">
        <v>12288</v>
      </c>
      <c r="C2992" t="s">
        <v>12361</v>
      </c>
      <c r="D2992" t="s">
        <v>12362</v>
      </c>
      <c r="E2992" t="s">
        <v>12373</v>
      </c>
      <c r="F2992" t="s">
        <v>12374</v>
      </c>
      <c r="G2992" t="s">
        <v>9468</v>
      </c>
      <c r="H2992" t="s">
        <v>6763</v>
      </c>
      <c r="I2992" t="s">
        <v>12402</v>
      </c>
      <c r="J2992">
        <v>35.572902999999997</v>
      </c>
      <c r="K2992">
        <v>37.050060999999999</v>
      </c>
      <c r="L2992" s="1">
        <v>290</v>
      </c>
      <c r="M2992" s="1">
        <v>2223</v>
      </c>
      <c r="N2992" s="1">
        <v>19</v>
      </c>
      <c r="O2992" s="1">
        <v>0</v>
      </c>
      <c r="P2992" s="1">
        <v>0</v>
      </c>
      <c r="Q2992" s="1">
        <v>2532</v>
      </c>
    </row>
    <row r="2993" spans="1:17" x14ac:dyDescent="0.3">
      <c r="A2993" t="s">
        <v>12287</v>
      </c>
      <c r="B2993" t="s">
        <v>12288</v>
      </c>
      <c r="C2993" t="s">
        <v>12361</v>
      </c>
      <c r="D2993" t="s">
        <v>12362</v>
      </c>
      <c r="E2993" t="s">
        <v>12373</v>
      </c>
      <c r="F2993" t="s">
        <v>12374</v>
      </c>
      <c r="G2993" t="s">
        <v>9468</v>
      </c>
      <c r="H2993" t="s">
        <v>3615</v>
      </c>
      <c r="I2993" t="s">
        <v>12403</v>
      </c>
      <c r="J2993">
        <v>35.598945999999998</v>
      </c>
      <c r="K2993">
        <v>37.098911999999999</v>
      </c>
      <c r="L2993" s="1">
        <v>1005</v>
      </c>
      <c r="M2993" s="1">
        <v>553</v>
      </c>
      <c r="N2993" s="1">
        <v>157</v>
      </c>
      <c r="O2993" s="1">
        <v>0</v>
      </c>
      <c r="P2993" s="1">
        <v>0</v>
      </c>
      <c r="Q2993" s="1">
        <v>1715</v>
      </c>
    </row>
    <row r="2994" spans="1:17" x14ac:dyDescent="0.3">
      <c r="A2994" t="s">
        <v>12287</v>
      </c>
      <c r="B2994" t="s">
        <v>12288</v>
      </c>
      <c r="C2994" t="s">
        <v>12361</v>
      </c>
      <c r="D2994" t="s">
        <v>12362</v>
      </c>
      <c r="E2994" t="s">
        <v>12373</v>
      </c>
      <c r="F2994" t="s">
        <v>12374</v>
      </c>
      <c r="G2994" t="s">
        <v>9468</v>
      </c>
      <c r="H2994" t="s">
        <v>6650</v>
      </c>
      <c r="I2994" t="s">
        <v>12374</v>
      </c>
      <c r="J2994">
        <v>35.590615999999997</v>
      </c>
      <c r="K2994">
        <v>37.005636000000003</v>
      </c>
      <c r="L2994" s="1">
        <v>790</v>
      </c>
      <c r="M2994" s="1">
        <v>4816</v>
      </c>
      <c r="N2994" s="1">
        <v>250</v>
      </c>
      <c r="O2994" s="1">
        <v>0</v>
      </c>
      <c r="P2994" s="1">
        <v>0</v>
      </c>
      <c r="Q2994" s="1">
        <v>5856</v>
      </c>
    </row>
    <row r="2995" spans="1:17" x14ac:dyDescent="0.3">
      <c r="A2995" t="s">
        <v>12287</v>
      </c>
      <c r="B2995" t="s">
        <v>12288</v>
      </c>
      <c r="C2995" t="s">
        <v>12361</v>
      </c>
      <c r="D2995" t="s">
        <v>12362</v>
      </c>
      <c r="E2995" t="s">
        <v>12373</v>
      </c>
      <c r="F2995" t="s">
        <v>12374</v>
      </c>
      <c r="G2995" t="s">
        <v>9468</v>
      </c>
      <c r="H2995" t="s">
        <v>7132</v>
      </c>
      <c r="I2995" t="s">
        <v>12404</v>
      </c>
      <c r="J2995">
        <v>35.615285</v>
      </c>
      <c r="K2995">
        <v>36.869230000000002</v>
      </c>
      <c r="L2995" s="1">
        <v>0</v>
      </c>
      <c r="M2995" s="1">
        <v>394</v>
      </c>
      <c r="N2995" s="1">
        <v>0</v>
      </c>
      <c r="O2995" s="1">
        <v>0</v>
      </c>
      <c r="P2995" s="1">
        <v>0</v>
      </c>
      <c r="Q2995" s="1">
        <v>394</v>
      </c>
    </row>
    <row r="2996" spans="1:17" x14ac:dyDescent="0.3">
      <c r="A2996" t="s">
        <v>12287</v>
      </c>
      <c r="B2996" t="s">
        <v>12288</v>
      </c>
      <c r="C2996" t="s">
        <v>12361</v>
      </c>
      <c r="D2996" t="s">
        <v>12362</v>
      </c>
      <c r="E2996" t="s">
        <v>12373</v>
      </c>
      <c r="F2996" t="s">
        <v>12374</v>
      </c>
      <c r="G2996" t="s">
        <v>9468</v>
      </c>
      <c r="H2996" t="s">
        <v>6713</v>
      </c>
      <c r="I2996" t="s">
        <v>12405</v>
      </c>
      <c r="J2996">
        <v>35.612447000000003</v>
      </c>
      <c r="K2996">
        <v>36.895257999999998</v>
      </c>
      <c r="L2996" s="1">
        <v>0</v>
      </c>
      <c r="M2996" s="1">
        <v>527</v>
      </c>
      <c r="N2996" s="1">
        <v>0</v>
      </c>
      <c r="O2996" s="1">
        <v>0</v>
      </c>
      <c r="P2996" s="1">
        <v>0</v>
      </c>
      <c r="Q2996" s="1">
        <v>527</v>
      </c>
    </row>
    <row r="2997" spans="1:17" x14ac:dyDescent="0.3">
      <c r="A2997" t="s">
        <v>12287</v>
      </c>
      <c r="B2997" t="s">
        <v>12288</v>
      </c>
      <c r="C2997" t="s">
        <v>12361</v>
      </c>
      <c r="D2997" t="s">
        <v>12362</v>
      </c>
      <c r="E2997" t="s">
        <v>12373</v>
      </c>
      <c r="F2997" t="s">
        <v>12374</v>
      </c>
      <c r="G2997" t="s">
        <v>9468</v>
      </c>
      <c r="H2997" t="s">
        <v>459</v>
      </c>
      <c r="I2997" t="s">
        <v>458</v>
      </c>
      <c r="J2997">
        <v>35.528599999999997</v>
      </c>
      <c r="K2997">
        <v>37.111472999999997</v>
      </c>
      <c r="L2997" s="1">
        <v>439</v>
      </c>
      <c r="M2997" s="1">
        <v>379</v>
      </c>
      <c r="N2997" s="1">
        <v>72</v>
      </c>
      <c r="O2997" s="1">
        <v>0</v>
      </c>
      <c r="P2997" s="1">
        <v>0</v>
      </c>
      <c r="Q2997" s="1">
        <v>890</v>
      </c>
    </row>
    <row r="2998" spans="1:17" x14ac:dyDescent="0.3">
      <c r="A2998" t="s">
        <v>12287</v>
      </c>
      <c r="B2998" t="s">
        <v>12288</v>
      </c>
      <c r="C2998" t="s">
        <v>12361</v>
      </c>
      <c r="D2998" t="s">
        <v>12362</v>
      </c>
      <c r="E2998" t="s">
        <v>12373</v>
      </c>
      <c r="F2998" t="s">
        <v>12374</v>
      </c>
      <c r="G2998" t="s">
        <v>9468</v>
      </c>
      <c r="H2998" t="s">
        <v>2489</v>
      </c>
      <c r="I2998" t="s">
        <v>12406</v>
      </c>
      <c r="J2998">
        <v>35.505271999999998</v>
      </c>
      <c r="K2998">
        <v>36.940382</v>
      </c>
      <c r="L2998" s="1">
        <v>0</v>
      </c>
      <c r="M2998" s="1">
        <v>396</v>
      </c>
      <c r="N2998" s="1">
        <v>0</v>
      </c>
      <c r="O2998" s="1">
        <v>0</v>
      </c>
      <c r="P2998" s="1">
        <v>0</v>
      </c>
      <c r="Q2998" s="1">
        <v>396</v>
      </c>
    </row>
    <row r="2999" spans="1:17" x14ac:dyDescent="0.3">
      <c r="A2999" t="s">
        <v>12287</v>
      </c>
      <c r="B2999" t="s">
        <v>12288</v>
      </c>
      <c r="C2999" t="s">
        <v>12361</v>
      </c>
      <c r="D2999" t="s">
        <v>12362</v>
      </c>
      <c r="E2999" t="s">
        <v>12373</v>
      </c>
      <c r="F2999" t="s">
        <v>12374</v>
      </c>
      <c r="G2999" t="s">
        <v>9468</v>
      </c>
      <c r="H2999" t="s">
        <v>3321</v>
      </c>
      <c r="I2999" t="s">
        <v>12407</v>
      </c>
      <c r="J2999">
        <v>35.682516999999997</v>
      </c>
      <c r="K2999">
        <v>36.981954999999999</v>
      </c>
      <c r="L2999" s="1">
        <v>0</v>
      </c>
      <c r="M2999" s="1">
        <v>0</v>
      </c>
      <c r="N2999" s="1">
        <v>0</v>
      </c>
      <c r="O2999" s="1">
        <v>0</v>
      </c>
      <c r="P2999" s="1">
        <v>0</v>
      </c>
      <c r="Q2999" s="1">
        <v>0</v>
      </c>
    </row>
    <row r="3000" spans="1:17" x14ac:dyDescent="0.3">
      <c r="A3000" t="s">
        <v>12287</v>
      </c>
      <c r="B3000" t="s">
        <v>12288</v>
      </c>
      <c r="C3000" t="s">
        <v>12361</v>
      </c>
      <c r="D3000" t="s">
        <v>12362</v>
      </c>
      <c r="E3000" t="s">
        <v>12373</v>
      </c>
      <c r="F3000" t="s">
        <v>12374</v>
      </c>
      <c r="G3000" t="s">
        <v>9468</v>
      </c>
      <c r="H3000" t="s">
        <v>3250</v>
      </c>
      <c r="I3000" t="s">
        <v>12408</v>
      </c>
      <c r="J3000">
        <v>35.526733999999998</v>
      </c>
      <c r="K3000">
        <v>37.040961000000003</v>
      </c>
      <c r="L3000" s="1">
        <v>931</v>
      </c>
      <c r="M3000" s="1">
        <v>955</v>
      </c>
      <c r="N3000" s="1">
        <v>180</v>
      </c>
      <c r="O3000" s="1">
        <v>0</v>
      </c>
      <c r="P3000" s="1">
        <v>0</v>
      </c>
      <c r="Q3000" s="1">
        <v>2066</v>
      </c>
    </row>
    <row r="3001" spans="1:17" x14ac:dyDescent="0.3">
      <c r="A3001" t="s">
        <v>12287</v>
      </c>
      <c r="B3001" t="s">
        <v>12288</v>
      </c>
      <c r="C3001" t="s">
        <v>12361</v>
      </c>
      <c r="D3001" t="s">
        <v>12362</v>
      </c>
      <c r="E3001" t="s">
        <v>12373</v>
      </c>
      <c r="F3001" t="s">
        <v>12374</v>
      </c>
      <c r="G3001" t="s">
        <v>9468</v>
      </c>
      <c r="H3001" t="s">
        <v>4596</v>
      </c>
      <c r="I3001" t="s">
        <v>12409</v>
      </c>
      <c r="J3001">
        <v>35.602938000000002</v>
      </c>
      <c r="K3001">
        <v>36.960023</v>
      </c>
      <c r="L3001" s="1">
        <v>160</v>
      </c>
      <c r="M3001" s="1">
        <v>934</v>
      </c>
      <c r="N3001" s="1">
        <v>86</v>
      </c>
      <c r="O3001" s="1">
        <v>0</v>
      </c>
      <c r="P3001" s="1">
        <v>0</v>
      </c>
      <c r="Q3001" s="1">
        <v>1180</v>
      </c>
    </row>
    <row r="3002" spans="1:17" x14ac:dyDescent="0.3">
      <c r="A3002" t="s">
        <v>12287</v>
      </c>
      <c r="B3002" t="s">
        <v>12288</v>
      </c>
      <c r="C3002" t="s">
        <v>12361</v>
      </c>
      <c r="D3002" t="s">
        <v>12362</v>
      </c>
      <c r="E3002" t="s">
        <v>12373</v>
      </c>
      <c r="F3002" t="s">
        <v>12374</v>
      </c>
      <c r="G3002" t="s">
        <v>9468</v>
      </c>
      <c r="H3002" t="s">
        <v>4587</v>
      </c>
      <c r="I3002" t="s">
        <v>12410</v>
      </c>
      <c r="J3002">
        <v>35.696922999999998</v>
      </c>
      <c r="K3002">
        <v>36.927596999999999</v>
      </c>
      <c r="L3002" s="1">
        <v>0</v>
      </c>
      <c r="M3002" s="1">
        <v>200</v>
      </c>
      <c r="N3002" s="1">
        <v>0</v>
      </c>
      <c r="O3002" s="1">
        <v>0</v>
      </c>
      <c r="P3002" s="1">
        <v>0</v>
      </c>
      <c r="Q3002" s="1">
        <v>200</v>
      </c>
    </row>
    <row r="3003" spans="1:17" x14ac:dyDescent="0.3">
      <c r="A3003" t="s">
        <v>12287</v>
      </c>
      <c r="B3003" t="s">
        <v>12288</v>
      </c>
      <c r="C3003" t="s">
        <v>12361</v>
      </c>
      <c r="D3003" t="s">
        <v>12362</v>
      </c>
      <c r="E3003" t="s">
        <v>12373</v>
      </c>
      <c r="F3003" t="s">
        <v>12374</v>
      </c>
      <c r="G3003" t="s">
        <v>9468</v>
      </c>
      <c r="H3003" t="s">
        <v>2128</v>
      </c>
      <c r="I3003" t="s">
        <v>12411</v>
      </c>
      <c r="J3003">
        <v>35.678319000000002</v>
      </c>
      <c r="K3003">
        <v>36.921709</v>
      </c>
      <c r="L3003" s="1">
        <v>0</v>
      </c>
      <c r="M3003" s="1">
        <v>130</v>
      </c>
      <c r="N3003" s="1">
        <v>0</v>
      </c>
      <c r="O3003" s="1">
        <v>0</v>
      </c>
      <c r="P3003" s="1">
        <v>0</v>
      </c>
      <c r="Q3003" s="1">
        <v>130</v>
      </c>
    </row>
    <row r="3004" spans="1:17" x14ac:dyDescent="0.3">
      <c r="A3004" t="s">
        <v>12287</v>
      </c>
      <c r="B3004" t="s">
        <v>12288</v>
      </c>
      <c r="C3004" t="s">
        <v>12361</v>
      </c>
      <c r="D3004" t="s">
        <v>12362</v>
      </c>
      <c r="E3004" t="s">
        <v>12373</v>
      </c>
      <c r="F3004" t="s">
        <v>12374</v>
      </c>
      <c r="G3004" t="s">
        <v>9468</v>
      </c>
      <c r="H3004" t="s">
        <v>6145</v>
      </c>
      <c r="I3004" t="s">
        <v>12412</v>
      </c>
      <c r="J3004">
        <v>35.493485</v>
      </c>
      <c r="K3004">
        <v>36.982464</v>
      </c>
      <c r="L3004" s="1">
        <v>0</v>
      </c>
      <c r="M3004" s="1">
        <v>293</v>
      </c>
      <c r="N3004" s="1">
        <v>0</v>
      </c>
      <c r="O3004" s="1">
        <v>0</v>
      </c>
      <c r="P3004" s="1">
        <v>0</v>
      </c>
      <c r="Q3004" s="1">
        <v>293</v>
      </c>
    </row>
    <row r="3005" spans="1:17" x14ac:dyDescent="0.3">
      <c r="A3005" t="s">
        <v>12287</v>
      </c>
      <c r="B3005" t="s">
        <v>12288</v>
      </c>
      <c r="C3005" t="s">
        <v>12361</v>
      </c>
      <c r="D3005" t="s">
        <v>12362</v>
      </c>
      <c r="E3005" t="s">
        <v>12373</v>
      </c>
      <c r="F3005" t="s">
        <v>12374</v>
      </c>
      <c r="G3005" t="s">
        <v>9468</v>
      </c>
      <c r="H3005" t="s">
        <v>4211</v>
      </c>
      <c r="I3005" t="s">
        <v>12413</v>
      </c>
      <c r="J3005">
        <v>35.589115999999997</v>
      </c>
      <c r="K3005">
        <v>36.855238999999997</v>
      </c>
      <c r="L3005" s="1">
        <v>0</v>
      </c>
      <c r="M3005" s="1">
        <v>222</v>
      </c>
      <c r="N3005" s="1">
        <v>0</v>
      </c>
      <c r="O3005" s="1">
        <v>0</v>
      </c>
      <c r="P3005" s="1">
        <v>0</v>
      </c>
      <c r="Q3005" s="1">
        <v>222</v>
      </c>
    </row>
    <row r="3006" spans="1:17" x14ac:dyDescent="0.3">
      <c r="A3006" t="s">
        <v>12287</v>
      </c>
      <c r="B3006" t="s">
        <v>12288</v>
      </c>
      <c r="C3006" t="s">
        <v>12361</v>
      </c>
      <c r="D3006" t="s">
        <v>12362</v>
      </c>
      <c r="E3006" t="s">
        <v>12373</v>
      </c>
      <c r="F3006" t="s">
        <v>12374</v>
      </c>
      <c r="G3006" t="s">
        <v>9468</v>
      </c>
      <c r="H3006" t="s">
        <v>1918</v>
      </c>
      <c r="I3006" t="s">
        <v>12414</v>
      </c>
      <c r="J3006">
        <v>35.650039999999997</v>
      </c>
      <c r="K3006">
        <v>36.958181000000003</v>
      </c>
      <c r="L3006" s="1">
        <v>120</v>
      </c>
      <c r="M3006" s="1">
        <v>1156</v>
      </c>
      <c r="N3006" s="1">
        <v>6</v>
      </c>
      <c r="O3006" s="1">
        <v>0</v>
      </c>
      <c r="P3006" s="1">
        <v>0</v>
      </c>
      <c r="Q3006" s="1">
        <v>1282</v>
      </c>
    </row>
    <row r="3007" spans="1:17" x14ac:dyDescent="0.3">
      <c r="A3007" t="s">
        <v>12287</v>
      </c>
      <c r="B3007" t="s">
        <v>12288</v>
      </c>
      <c r="C3007" t="s">
        <v>12361</v>
      </c>
      <c r="D3007" t="s">
        <v>12362</v>
      </c>
      <c r="E3007" t="s">
        <v>12373</v>
      </c>
      <c r="F3007" t="s">
        <v>12374</v>
      </c>
      <c r="G3007" t="s">
        <v>9468</v>
      </c>
      <c r="H3007" t="s">
        <v>2781</v>
      </c>
      <c r="I3007" t="s">
        <v>12415</v>
      </c>
      <c r="J3007">
        <v>35.536499999999997</v>
      </c>
      <c r="K3007">
        <v>36.96161</v>
      </c>
      <c r="L3007" s="1">
        <v>0</v>
      </c>
      <c r="M3007" s="1">
        <v>589</v>
      </c>
      <c r="N3007" s="1">
        <v>0</v>
      </c>
      <c r="O3007" s="1">
        <v>0</v>
      </c>
      <c r="P3007" s="1">
        <v>0</v>
      </c>
      <c r="Q3007" s="1">
        <v>589</v>
      </c>
    </row>
    <row r="3008" spans="1:17" x14ac:dyDescent="0.3">
      <c r="A3008" t="s">
        <v>12287</v>
      </c>
      <c r="B3008" t="s">
        <v>12288</v>
      </c>
      <c r="C3008" t="s">
        <v>12361</v>
      </c>
      <c r="D3008" t="s">
        <v>12362</v>
      </c>
      <c r="E3008" t="s">
        <v>12373</v>
      </c>
      <c r="F3008" t="s">
        <v>12374</v>
      </c>
      <c r="G3008" t="s">
        <v>9468</v>
      </c>
      <c r="H3008" t="s">
        <v>2844</v>
      </c>
      <c r="I3008" t="s">
        <v>12416</v>
      </c>
      <c r="J3008">
        <v>35.675255999999997</v>
      </c>
      <c r="K3008">
        <v>36.885049000000002</v>
      </c>
      <c r="L3008" s="1">
        <v>0</v>
      </c>
      <c r="M3008" s="1">
        <v>420</v>
      </c>
      <c r="N3008" s="1">
        <v>0</v>
      </c>
      <c r="O3008" s="1">
        <v>0</v>
      </c>
      <c r="P3008" s="1">
        <v>0</v>
      </c>
      <c r="Q3008" s="1">
        <v>420</v>
      </c>
    </row>
    <row r="3009" spans="1:17" x14ac:dyDescent="0.3">
      <c r="A3009" t="s">
        <v>12287</v>
      </c>
      <c r="B3009" t="s">
        <v>12288</v>
      </c>
      <c r="C3009" t="s">
        <v>12361</v>
      </c>
      <c r="D3009" t="s">
        <v>12362</v>
      </c>
      <c r="E3009" t="s">
        <v>12373</v>
      </c>
      <c r="F3009" t="s">
        <v>12374</v>
      </c>
      <c r="G3009" t="s">
        <v>9468</v>
      </c>
      <c r="H3009" t="s">
        <v>4953</v>
      </c>
      <c r="I3009" t="s">
        <v>12417</v>
      </c>
      <c r="J3009">
        <v>35.725458000000003</v>
      </c>
      <c r="K3009">
        <v>36.972624000000003</v>
      </c>
      <c r="L3009" s="1">
        <v>0</v>
      </c>
      <c r="M3009" s="1">
        <v>388</v>
      </c>
      <c r="N3009" s="1">
        <v>14</v>
      </c>
      <c r="O3009" s="1">
        <v>0</v>
      </c>
      <c r="P3009" s="1">
        <v>0</v>
      </c>
      <c r="Q3009" s="1">
        <v>402</v>
      </c>
    </row>
    <row r="3010" spans="1:17" x14ac:dyDescent="0.3">
      <c r="A3010" t="s">
        <v>12287</v>
      </c>
      <c r="B3010" t="s">
        <v>12288</v>
      </c>
      <c r="C3010" t="s">
        <v>12361</v>
      </c>
      <c r="D3010" t="s">
        <v>12362</v>
      </c>
      <c r="E3010" t="s">
        <v>12373</v>
      </c>
      <c r="F3010" t="s">
        <v>12374</v>
      </c>
      <c r="G3010" t="s">
        <v>9468</v>
      </c>
      <c r="H3010" t="s">
        <v>4752</v>
      </c>
      <c r="I3010" t="s">
        <v>12418</v>
      </c>
      <c r="J3010">
        <v>35.656686999999998</v>
      </c>
      <c r="K3010">
        <v>36.981031999999999</v>
      </c>
      <c r="L3010" s="1">
        <v>27</v>
      </c>
      <c r="M3010" s="1">
        <v>807</v>
      </c>
      <c r="N3010" s="1">
        <v>0</v>
      </c>
      <c r="O3010" s="1">
        <v>0</v>
      </c>
      <c r="P3010" s="1">
        <v>0</v>
      </c>
      <c r="Q3010" s="1">
        <v>834</v>
      </c>
    </row>
    <row r="3011" spans="1:17" x14ac:dyDescent="0.3">
      <c r="A3011" t="s">
        <v>12287</v>
      </c>
      <c r="B3011" t="s">
        <v>12288</v>
      </c>
      <c r="C3011" t="s">
        <v>12361</v>
      </c>
      <c r="D3011" t="s">
        <v>12362</v>
      </c>
      <c r="E3011" t="s">
        <v>12373</v>
      </c>
      <c r="F3011" t="s">
        <v>12374</v>
      </c>
      <c r="G3011" t="s">
        <v>9468</v>
      </c>
      <c r="H3011" t="s">
        <v>5094</v>
      </c>
      <c r="I3011" t="s">
        <v>12419</v>
      </c>
      <c r="J3011">
        <v>35.616663000000003</v>
      </c>
      <c r="K3011">
        <v>37.053969000000002</v>
      </c>
      <c r="L3011" s="1">
        <v>270</v>
      </c>
      <c r="M3011" s="1">
        <v>841</v>
      </c>
      <c r="N3011" s="1">
        <v>124</v>
      </c>
      <c r="O3011" s="1">
        <v>0</v>
      </c>
      <c r="P3011" s="1">
        <v>0</v>
      </c>
      <c r="Q3011" s="1">
        <v>1235</v>
      </c>
    </row>
    <row r="3012" spans="1:17" x14ac:dyDescent="0.3">
      <c r="A3012" t="s">
        <v>12287</v>
      </c>
      <c r="B3012" t="s">
        <v>12288</v>
      </c>
      <c r="C3012" t="s">
        <v>12361</v>
      </c>
      <c r="D3012" t="s">
        <v>12362</v>
      </c>
      <c r="E3012" t="s">
        <v>12373</v>
      </c>
      <c r="F3012" t="s">
        <v>12374</v>
      </c>
      <c r="G3012" t="s">
        <v>9468</v>
      </c>
      <c r="H3012" t="s">
        <v>5982</v>
      </c>
      <c r="I3012" t="s">
        <v>12420</v>
      </c>
      <c r="J3012">
        <v>35.505440999999998</v>
      </c>
      <c r="K3012">
        <v>37.011322</v>
      </c>
      <c r="L3012" s="1">
        <v>0</v>
      </c>
      <c r="M3012" s="1">
        <v>584</v>
      </c>
      <c r="N3012" s="1">
        <v>0</v>
      </c>
      <c r="O3012" s="1">
        <v>0</v>
      </c>
      <c r="P3012" s="1">
        <v>0</v>
      </c>
      <c r="Q3012" s="1">
        <v>584</v>
      </c>
    </row>
    <row r="3013" spans="1:17" x14ac:dyDescent="0.3">
      <c r="A3013" t="s">
        <v>12287</v>
      </c>
      <c r="B3013" t="s">
        <v>12288</v>
      </c>
      <c r="C3013" t="s">
        <v>12361</v>
      </c>
      <c r="D3013" t="s">
        <v>12362</v>
      </c>
      <c r="E3013" t="s">
        <v>12373</v>
      </c>
      <c r="F3013" t="s">
        <v>12374</v>
      </c>
      <c r="G3013" t="s">
        <v>9468</v>
      </c>
      <c r="H3013" t="s">
        <v>5684</v>
      </c>
      <c r="I3013" t="s">
        <v>12421</v>
      </c>
      <c r="J3013">
        <v>35.528241999999999</v>
      </c>
      <c r="K3013">
        <v>37.071466999999998</v>
      </c>
      <c r="L3013" s="1">
        <v>145</v>
      </c>
      <c r="M3013" s="1">
        <v>360</v>
      </c>
      <c r="N3013" s="1">
        <v>0</v>
      </c>
      <c r="O3013" s="1">
        <v>0</v>
      </c>
      <c r="P3013" s="1">
        <v>0</v>
      </c>
      <c r="Q3013" s="1">
        <v>505</v>
      </c>
    </row>
    <row r="3014" spans="1:17" x14ac:dyDescent="0.3">
      <c r="A3014" t="s">
        <v>12287</v>
      </c>
      <c r="B3014" t="s">
        <v>12288</v>
      </c>
      <c r="C3014" t="s">
        <v>12361</v>
      </c>
      <c r="D3014" t="s">
        <v>12362</v>
      </c>
      <c r="E3014" t="s">
        <v>12373</v>
      </c>
      <c r="F3014" t="s">
        <v>12374</v>
      </c>
      <c r="G3014" t="s">
        <v>9468</v>
      </c>
      <c r="H3014" t="s">
        <v>6011</v>
      </c>
      <c r="I3014" t="s">
        <v>12422</v>
      </c>
      <c r="J3014">
        <v>35.649065999999998</v>
      </c>
      <c r="K3014">
        <v>36.886203000000002</v>
      </c>
      <c r="L3014" s="1">
        <v>0</v>
      </c>
      <c r="M3014" s="1">
        <v>167</v>
      </c>
      <c r="N3014" s="1">
        <v>0</v>
      </c>
      <c r="O3014" s="1">
        <v>0</v>
      </c>
      <c r="P3014" s="1">
        <v>0</v>
      </c>
      <c r="Q3014" s="1">
        <v>167</v>
      </c>
    </row>
    <row r="3015" spans="1:17" x14ac:dyDescent="0.3">
      <c r="A3015" t="s">
        <v>12287</v>
      </c>
      <c r="B3015" t="s">
        <v>12288</v>
      </c>
      <c r="C3015" t="s">
        <v>12361</v>
      </c>
      <c r="D3015" t="s">
        <v>12362</v>
      </c>
      <c r="E3015" t="s">
        <v>12373</v>
      </c>
      <c r="F3015" t="s">
        <v>12374</v>
      </c>
      <c r="G3015" t="s">
        <v>9468</v>
      </c>
      <c r="H3015" t="s">
        <v>4102</v>
      </c>
      <c r="I3015" t="s">
        <v>12423</v>
      </c>
      <c r="J3015">
        <v>35.599105999999999</v>
      </c>
      <c r="K3015">
        <v>36.927173000000003</v>
      </c>
      <c r="L3015" s="1">
        <v>0</v>
      </c>
      <c r="M3015" s="1">
        <v>517</v>
      </c>
      <c r="N3015" s="1">
        <v>0</v>
      </c>
      <c r="O3015" s="1">
        <v>0</v>
      </c>
      <c r="P3015" s="1">
        <v>0</v>
      </c>
      <c r="Q3015" s="1">
        <v>517</v>
      </c>
    </row>
    <row r="3016" spans="1:17" x14ac:dyDescent="0.3">
      <c r="A3016" t="s">
        <v>12287</v>
      </c>
      <c r="B3016" t="s">
        <v>12288</v>
      </c>
      <c r="C3016" t="s">
        <v>12361</v>
      </c>
      <c r="D3016" t="s">
        <v>12362</v>
      </c>
      <c r="E3016" t="s">
        <v>12373</v>
      </c>
      <c r="F3016" t="s">
        <v>12374</v>
      </c>
      <c r="G3016" t="s">
        <v>9468</v>
      </c>
      <c r="H3016" t="s">
        <v>5711</v>
      </c>
      <c r="I3016" t="s">
        <v>12424</v>
      </c>
      <c r="J3016">
        <v>35.532753</v>
      </c>
      <c r="K3016">
        <v>36.926938999999997</v>
      </c>
      <c r="L3016" s="1">
        <v>0</v>
      </c>
      <c r="M3016" s="1">
        <v>237</v>
      </c>
      <c r="N3016" s="1">
        <v>0</v>
      </c>
      <c r="O3016" s="1">
        <v>0</v>
      </c>
      <c r="P3016" s="1">
        <v>0</v>
      </c>
      <c r="Q3016" s="1">
        <v>237</v>
      </c>
    </row>
    <row r="3017" spans="1:17" x14ac:dyDescent="0.3">
      <c r="A3017" t="s">
        <v>12287</v>
      </c>
      <c r="B3017" t="s">
        <v>12288</v>
      </c>
      <c r="C3017" t="s">
        <v>12361</v>
      </c>
      <c r="D3017" t="s">
        <v>12362</v>
      </c>
      <c r="E3017" t="s">
        <v>12373</v>
      </c>
      <c r="F3017" t="s">
        <v>12374</v>
      </c>
      <c r="G3017" t="s">
        <v>9468</v>
      </c>
      <c r="H3017" t="s">
        <v>2579</v>
      </c>
      <c r="I3017" t="s">
        <v>12425</v>
      </c>
      <c r="J3017">
        <v>35.460152999999998</v>
      </c>
      <c r="K3017">
        <v>37.049380999999997</v>
      </c>
      <c r="L3017" s="1">
        <v>112</v>
      </c>
      <c r="M3017" s="1">
        <v>66</v>
      </c>
      <c r="N3017" s="1">
        <v>0</v>
      </c>
      <c r="O3017" s="1">
        <v>0</v>
      </c>
      <c r="P3017" s="1">
        <v>0</v>
      </c>
      <c r="Q3017" s="1">
        <v>178</v>
      </c>
    </row>
    <row r="3018" spans="1:17" x14ac:dyDescent="0.3">
      <c r="A3018" t="s">
        <v>12287</v>
      </c>
      <c r="B3018" t="s">
        <v>12288</v>
      </c>
      <c r="C3018" t="s">
        <v>12361</v>
      </c>
      <c r="D3018" t="s">
        <v>12362</v>
      </c>
      <c r="E3018" t="s">
        <v>12373</v>
      </c>
      <c r="F3018" t="s">
        <v>12374</v>
      </c>
      <c r="G3018" t="s">
        <v>9468</v>
      </c>
      <c r="H3018" t="s">
        <v>5465</v>
      </c>
      <c r="I3018" t="s">
        <v>12426</v>
      </c>
      <c r="J3018">
        <v>35.479405999999997</v>
      </c>
      <c r="K3018">
        <v>37.034502000000003</v>
      </c>
      <c r="L3018" s="1">
        <v>197</v>
      </c>
      <c r="M3018" s="1">
        <v>341</v>
      </c>
      <c r="N3018" s="1">
        <v>20</v>
      </c>
      <c r="O3018" s="1">
        <v>0</v>
      </c>
      <c r="P3018" s="1">
        <v>0</v>
      </c>
      <c r="Q3018" s="1">
        <v>558</v>
      </c>
    </row>
    <row r="3019" spans="1:17" x14ac:dyDescent="0.3">
      <c r="A3019" t="s">
        <v>12287</v>
      </c>
      <c r="B3019" t="s">
        <v>12288</v>
      </c>
      <c r="C3019" t="s">
        <v>12361</v>
      </c>
      <c r="D3019" t="s">
        <v>12362</v>
      </c>
      <c r="E3019" t="s">
        <v>12427</v>
      </c>
      <c r="F3019" t="s">
        <v>12428</v>
      </c>
      <c r="G3019" t="s">
        <v>9468</v>
      </c>
      <c r="H3019" t="s">
        <v>5722</v>
      </c>
      <c r="I3019" t="s">
        <v>12429</v>
      </c>
      <c r="J3019">
        <v>35.552753000000003</v>
      </c>
      <c r="K3019">
        <v>36.422696999999999</v>
      </c>
      <c r="L3019" s="1">
        <v>0</v>
      </c>
      <c r="M3019" s="1">
        <v>593</v>
      </c>
      <c r="N3019" s="1">
        <v>0</v>
      </c>
      <c r="O3019" s="1">
        <v>0</v>
      </c>
      <c r="P3019" s="1">
        <v>0</v>
      </c>
      <c r="Q3019" s="1">
        <v>593</v>
      </c>
    </row>
    <row r="3020" spans="1:17" x14ac:dyDescent="0.3">
      <c r="A3020" t="s">
        <v>12287</v>
      </c>
      <c r="B3020" t="s">
        <v>12288</v>
      </c>
      <c r="C3020" t="s">
        <v>12361</v>
      </c>
      <c r="D3020" t="s">
        <v>12362</v>
      </c>
      <c r="E3020" t="s">
        <v>12427</v>
      </c>
      <c r="F3020" t="s">
        <v>12428</v>
      </c>
      <c r="G3020" t="s">
        <v>9468</v>
      </c>
      <c r="H3020" t="s">
        <v>3730</v>
      </c>
      <c r="I3020" t="s">
        <v>12430</v>
      </c>
      <c r="J3020">
        <v>35.570675000000001</v>
      </c>
      <c r="K3020">
        <v>36.558790000000002</v>
      </c>
      <c r="L3020" s="1">
        <v>0</v>
      </c>
      <c r="M3020" s="1">
        <v>1516</v>
      </c>
      <c r="N3020" s="1">
        <v>0</v>
      </c>
      <c r="O3020" s="1">
        <v>0</v>
      </c>
      <c r="P3020" s="1">
        <v>0</v>
      </c>
      <c r="Q3020" s="1">
        <v>1516</v>
      </c>
    </row>
    <row r="3021" spans="1:17" x14ac:dyDescent="0.3">
      <c r="A3021" t="s">
        <v>12287</v>
      </c>
      <c r="B3021" t="s">
        <v>12288</v>
      </c>
      <c r="C3021" t="s">
        <v>12361</v>
      </c>
      <c r="D3021" t="s">
        <v>12362</v>
      </c>
      <c r="E3021" t="s">
        <v>12427</v>
      </c>
      <c r="F3021" t="s">
        <v>12428</v>
      </c>
      <c r="G3021" t="s">
        <v>9468</v>
      </c>
      <c r="H3021" t="s">
        <v>7887</v>
      </c>
      <c r="I3021" t="s">
        <v>12431</v>
      </c>
      <c r="J3021">
        <v>35.525215000000003</v>
      </c>
      <c r="K3021">
        <v>36.483046000000002</v>
      </c>
      <c r="L3021" s="1">
        <v>0</v>
      </c>
      <c r="M3021" s="1">
        <v>1352</v>
      </c>
      <c r="N3021" s="1">
        <v>0</v>
      </c>
      <c r="O3021" s="1">
        <v>0</v>
      </c>
      <c r="P3021" s="1">
        <v>0</v>
      </c>
      <c r="Q3021" s="1">
        <v>1352</v>
      </c>
    </row>
    <row r="3022" spans="1:17" x14ac:dyDescent="0.3">
      <c r="A3022" t="s">
        <v>12287</v>
      </c>
      <c r="B3022" t="s">
        <v>12288</v>
      </c>
      <c r="C3022" t="s">
        <v>12361</v>
      </c>
      <c r="D3022" t="s">
        <v>12362</v>
      </c>
      <c r="E3022" t="s">
        <v>12427</v>
      </c>
      <c r="F3022" t="s">
        <v>12428</v>
      </c>
      <c r="G3022" t="s">
        <v>9468</v>
      </c>
      <c r="H3022" t="s">
        <v>2799</v>
      </c>
      <c r="I3022" t="s">
        <v>12432</v>
      </c>
      <c r="J3022">
        <v>35.549385999999998</v>
      </c>
      <c r="K3022">
        <v>36.472453999999999</v>
      </c>
      <c r="L3022" s="1">
        <v>0</v>
      </c>
      <c r="M3022" s="1">
        <v>698</v>
      </c>
      <c r="N3022" s="1">
        <v>0</v>
      </c>
      <c r="O3022" s="1">
        <v>0</v>
      </c>
      <c r="P3022" s="1">
        <v>0</v>
      </c>
      <c r="Q3022" s="1">
        <v>698</v>
      </c>
    </row>
    <row r="3023" spans="1:17" x14ac:dyDescent="0.3">
      <c r="A3023" t="s">
        <v>12287</v>
      </c>
      <c r="B3023" t="s">
        <v>12288</v>
      </c>
      <c r="C3023" t="s">
        <v>12361</v>
      </c>
      <c r="D3023" t="s">
        <v>12362</v>
      </c>
      <c r="E3023" t="s">
        <v>12427</v>
      </c>
      <c r="F3023" t="s">
        <v>12428</v>
      </c>
      <c r="G3023" t="s">
        <v>9468</v>
      </c>
      <c r="H3023" t="s">
        <v>7009</v>
      </c>
      <c r="I3023" t="s">
        <v>12433</v>
      </c>
      <c r="J3023">
        <v>35.555874000000003</v>
      </c>
      <c r="K3023">
        <v>36.413106999999997</v>
      </c>
      <c r="L3023" s="1">
        <v>0</v>
      </c>
      <c r="M3023" s="1">
        <v>1026</v>
      </c>
      <c r="N3023" s="1">
        <v>0</v>
      </c>
      <c r="O3023" s="1">
        <v>0</v>
      </c>
      <c r="P3023" s="1">
        <v>0</v>
      </c>
      <c r="Q3023" s="1">
        <v>1026</v>
      </c>
    </row>
    <row r="3024" spans="1:17" x14ac:dyDescent="0.3">
      <c r="A3024" t="s">
        <v>12287</v>
      </c>
      <c r="B3024" t="s">
        <v>12288</v>
      </c>
      <c r="C3024" t="s">
        <v>12361</v>
      </c>
      <c r="D3024" t="s">
        <v>12362</v>
      </c>
      <c r="E3024" t="s">
        <v>12427</v>
      </c>
      <c r="F3024" t="s">
        <v>12428</v>
      </c>
      <c r="G3024" t="s">
        <v>9468</v>
      </c>
      <c r="H3024" t="s">
        <v>6778</v>
      </c>
      <c r="I3024" t="s">
        <v>12434</v>
      </c>
      <c r="J3024">
        <v>35.607329</v>
      </c>
      <c r="K3024">
        <v>36.464494999999999</v>
      </c>
      <c r="L3024" s="1">
        <v>0</v>
      </c>
      <c r="M3024" s="1">
        <v>1993</v>
      </c>
      <c r="N3024" s="1">
        <v>0</v>
      </c>
      <c r="O3024" s="1">
        <v>0</v>
      </c>
      <c r="P3024" s="1">
        <v>0</v>
      </c>
      <c r="Q3024" s="1">
        <v>1993</v>
      </c>
    </row>
    <row r="3025" spans="1:17" x14ac:dyDescent="0.3">
      <c r="A3025" t="s">
        <v>12287</v>
      </c>
      <c r="B3025" t="s">
        <v>12288</v>
      </c>
      <c r="C3025" t="s">
        <v>12361</v>
      </c>
      <c r="D3025" t="s">
        <v>12362</v>
      </c>
      <c r="E3025" t="s">
        <v>12427</v>
      </c>
      <c r="F3025" t="s">
        <v>12428</v>
      </c>
      <c r="G3025" t="s">
        <v>9468</v>
      </c>
      <c r="H3025" t="s">
        <v>6948</v>
      </c>
      <c r="I3025" t="s">
        <v>12435</v>
      </c>
      <c r="J3025">
        <v>35.518419999999999</v>
      </c>
      <c r="K3025">
        <v>36.552943999999997</v>
      </c>
      <c r="L3025" s="1">
        <v>0</v>
      </c>
      <c r="M3025" s="1">
        <v>923</v>
      </c>
      <c r="N3025" s="1">
        <v>0</v>
      </c>
      <c r="O3025" s="1">
        <v>0</v>
      </c>
      <c r="P3025" s="1">
        <v>0</v>
      </c>
      <c r="Q3025" s="1">
        <v>923</v>
      </c>
    </row>
    <row r="3026" spans="1:17" x14ac:dyDescent="0.3">
      <c r="A3026" t="s">
        <v>12287</v>
      </c>
      <c r="B3026" t="s">
        <v>12288</v>
      </c>
      <c r="C3026" t="s">
        <v>12361</v>
      </c>
      <c r="D3026" t="s">
        <v>12362</v>
      </c>
      <c r="E3026" t="s">
        <v>12427</v>
      </c>
      <c r="F3026" t="s">
        <v>12428</v>
      </c>
      <c r="G3026" t="s">
        <v>9468</v>
      </c>
      <c r="H3026" t="s">
        <v>3296</v>
      </c>
      <c r="I3026" t="s">
        <v>12436</v>
      </c>
      <c r="J3026">
        <v>35.599848000000001</v>
      </c>
      <c r="K3026">
        <v>36.526713999999998</v>
      </c>
      <c r="L3026" s="1">
        <v>0</v>
      </c>
      <c r="M3026" s="1">
        <v>1258</v>
      </c>
      <c r="N3026" s="1">
        <v>0</v>
      </c>
      <c r="O3026" s="1">
        <v>0</v>
      </c>
      <c r="P3026" s="1">
        <v>0</v>
      </c>
      <c r="Q3026" s="1">
        <v>1258</v>
      </c>
    </row>
    <row r="3027" spans="1:17" x14ac:dyDescent="0.3">
      <c r="A3027" t="s">
        <v>12287</v>
      </c>
      <c r="B3027" t="s">
        <v>12288</v>
      </c>
      <c r="C3027" t="s">
        <v>12361</v>
      </c>
      <c r="D3027" t="s">
        <v>12362</v>
      </c>
      <c r="E3027" t="s">
        <v>12427</v>
      </c>
      <c r="F3027" t="s">
        <v>12428</v>
      </c>
      <c r="G3027" t="s">
        <v>9468</v>
      </c>
      <c r="H3027" t="s">
        <v>1888</v>
      </c>
      <c r="I3027" t="s">
        <v>12437</v>
      </c>
      <c r="J3027">
        <v>35.605764999999998</v>
      </c>
      <c r="K3027">
        <v>36.516249000000002</v>
      </c>
      <c r="L3027" s="1">
        <v>0</v>
      </c>
      <c r="M3027" s="1">
        <v>102</v>
      </c>
      <c r="N3027" s="1">
        <v>0</v>
      </c>
      <c r="O3027" s="1">
        <v>0</v>
      </c>
      <c r="P3027" s="1">
        <v>0</v>
      </c>
      <c r="Q3027" s="1">
        <v>102</v>
      </c>
    </row>
    <row r="3028" spans="1:17" x14ac:dyDescent="0.3">
      <c r="A3028" t="s">
        <v>12287</v>
      </c>
      <c r="B3028" t="s">
        <v>12288</v>
      </c>
      <c r="C3028" t="s">
        <v>12361</v>
      </c>
      <c r="D3028" t="s">
        <v>12362</v>
      </c>
      <c r="E3028" t="s">
        <v>12427</v>
      </c>
      <c r="F3028" t="s">
        <v>12428</v>
      </c>
      <c r="G3028" t="s">
        <v>9468</v>
      </c>
      <c r="H3028" t="s">
        <v>3211</v>
      </c>
      <c r="I3028" t="s">
        <v>12438</v>
      </c>
      <c r="J3028">
        <v>35.619104999999998</v>
      </c>
      <c r="K3028">
        <v>36.595421999999999</v>
      </c>
      <c r="L3028" s="1">
        <v>0</v>
      </c>
      <c r="M3028" s="1">
        <v>4346</v>
      </c>
      <c r="N3028" s="1">
        <v>268</v>
      </c>
      <c r="O3028" s="1">
        <v>0</v>
      </c>
      <c r="P3028" s="1">
        <v>0</v>
      </c>
      <c r="Q3028" s="1">
        <v>4614</v>
      </c>
    </row>
    <row r="3029" spans="1:17" x14ac:dyDescent="0.3">
      <c r="A3029" t="s">
        <v>12287</v>
      </c>
      <c r="B3029" t="s">
        <v>12288</v>
      </c>
      <c r="C3029" t="s">
        <v>12361</v>
      </c>
      <c r="D3029" t="s">
        <v>12362</v>
      </c>
      <c r="E3029" t="s">
        <v>12427</v>
      </c>
      <c r="F3029" t="s">
        <v>12428</v>
      </c>
      <c r="G3029" t="s">
        <v>9468</v>
      </c>
      <c r="H3029" t="s">
        <v>8066</v>
      </c>
      <c r="I3029" t="s">
        <v>12439</v>
      </c>
      <c r="J3029">
        <v>35.534182999999999</v>
      </c>
      <c r="K3029">
        <v>36.431167000000002</v>
      </c>
      <c r="L3029" s="1">
        <v>0</v>
      </c>
      <c r="M3029" s="1">
        <v>602</v>
      </c>
      <c r="N3029" s="1">
        <v>0</v>
      </c>
      <c r="O3029" s="1">
        <v>0</v>
      </c>
      <c r="P3029" s="1">
        <v>0</v>
      </c>
      <c r="Q3029" s="1">
        <v>602</v>
      </c>
    </row>
    <row r="3030" spans="1:17" x14ac:dyDescent="0.3">
      <c r="A3030" t="s">
        <v>12287</v>
      </c>
      <c r="B3030" t="s">
        <v>12288</v>
      </c>
      <c r="C3030" t="s">
        <v>12361</v>
      </c>
      <c r="D3030" t="s">
        <v>12362</v>
      </c>
      <c r="E3030" t="s">
        <v>12427</v>
      </c>
      <c r="F3030" t="s">
        <v>12428</v>
      </c>
      <c r="G3030" t="s">
        <v>9468</v>
      </c>
      <c r="H3030" t="s">
        <v>5357</v>
      </c>
      <c r="I3030" t="s">
        <v>12440</v>
      </c>
      <c r="J3030">
        <v>35.592663000000002</v>
      </c>
      <c r="K3030">
        <v>36.494418000000003</v>
      </c>
      <c r="L3030" s="1">
        <v>0</v>
      </c>
      <c r="M3030" s="1">
        <v>512</v>
      </c>
      <c r="N3030" s="1">
        <v>0</v>
      </c>
      <c r="O3030" s="1">
        <v>0</v>
      </c>
      <c r="P3030" s="1">
        <v>0</v>
      </c>
      <c r="Q3030" s="1">
        <v>512</v>
      </c>
    </row>
    <row r="3031" spans="1:17" x14ac:dyDescent="0.3">
      <c r="A3031" t="s">
        <v>12287</v>
      </c>
      <c r="B3031" t="s">
        <v>12288</v>
      </c>
      <c r="C3031" t="s">
        <v>12361</v>
      </c>
      <c r="D3031" t="s">
        <v>12362</v>
      </c>
      <c r="E3031" t="s">
        <v>12427</v>
      </c>
      <c r="F3031" t="s">
        <v>12428</v>
      </c>
      <c r="G3031" t="s">
        <v>9468</v>
      </c>
      <c r="H3031" t="s">
        <v>1699</v>
      </c>
      <c r="I3031" t="s">
        <v>12441</v>
      </c>
      <c r="J3031">
        <v>35.600506000000003</v>
      </c>
      <c r="K3031">
        <v>36.579568000000002</v>
      </c>
      <c r="L3031" s="1">
        <v>0</v>
      </c>
      <c r="M3031" s="1">
        <v>2028</v>
      </c>
      <c r="N3031" s="1">
        <v>0</v>
      </c>
      <c r="O3031" s="1">
        <v>0</v>
      </c>
      <c r="P3031" s="1">
        <v>0</v>
      </c>
      <c r="Q3031" s="1">
        <v>2028</v>
      </c>
    </row>
    <row r="3032" spans="1:17" x14ac:dyDescent="0.3">
      <c r="A3032" t="s">
        <v>12287</v>
      </c>
      <c r="B3032" t="s">
        <v>12288</v>
      </c>
      <c r="C3032" t="s">
        <v>12361</v>
      </c>
      <c r="D3032" t="s">
        <v>12362</v>
      </c>
      <c r="E3032" t="s">
        <v>12427</v>
      </c>
      <c r="F3032" t="s">
        <v>12428</v>
      </c>
      <c r="G3032" t="s">
        <v>9468</v>
      </c>
      <c r="H3032" t="s">
        <v>4077</v>
      </c>
      <c r="I3032" t="s">
        <v>12442</v>
      </c>
      <c r="J3032">
        <v>35.628166</v>
      </c>
      <c r="K3032">
        <v>36.457455000000003</v>
      </c>
      <c r="L3032" s="1">
        <v>0</v>
      </c>
      <c r="M3032" s="1">
        <v>9168</v>
      </c>
      <c r="N3032" s="1">
        <v>265</v>
      </c>
      <c r="O3032" s="1">
        <v>0</v>
      </c>
      <c r="P3032" s="1">
        <v>0</v>
      </c>
      <c r="Q3032" s="1">
        <v>9433</v>
      </c>
    </row>
    <row r="3033" spans="1:17" x14ac:dyDescent="0.3">
      <c r="A3033" t="s">
        <v>12287</v>
      </c>
      <c r="B3033" t="s">
        <v>12288</v>
      </c>
      <c r="C3033" t="s">
        <v>12361</v>
      </c>
      <c r="D3033" t="s">
        <v>12362</v>
      </c>
      <c r="E3033" t="s">
        <v>12427</v>
      </c>
      <c r="F3033" t="s">
        <v>12428</v>
      </c>
      <c r="G3033" t="s">
        <v>9468</v>
      </c>
      <c r="H3033" t="s">
        <v>4866</v>
      </c>
      <c r="I3033" t="s">
        <v>12443</v>
      </c>
      <c r="J3033">
        <v>35.573692000000001</v>
      </c>
      <c r="K3033">
        <v>36.518256000000001</v>
      </c>
      <c r="L3033" s="1">
        <v>0</v>
      </c>
      <c r="M3033" s="1">
        <v>274</v>
      </c>
      <c r="N3033" s="1">
        <v>0</v>
      </c>
      <c r="O3033" s="1">
        <v>0</v>
      </c>
      <c r="P3033" s="1">
        <v>0</v>
      </c>
      <c r="Q3033" s="1">
        <v>274</v>
      </c>
    </row>
    <row r="3034" spans="1:17" x14ac:dyDescent="0.3">
      <c r="A3034" t="s">
        <v>12287</v>
      </c>
      <c r="B3034" t="s">
        <v>12288</v>
      </c>
      <c r="C3034" t="s">
        <v>12361</v>
      </c>
      <c r="D3034" t="s">
        <v>12362</v>
      </c>
      <c r="E3034" t="s">
        <v>12427</v>
      </c>
      <c r="F3034" t="s">
        <v>12428</v>
      </c>
      <c r="G3034" t="s">
        <v>9468</v>
      </c>
      <c r="H3034" t="s">
        <v>6078</v>
      </c>
      <c r="I3034" t="s">
        <v>12444</v>
      </c>
      <c r="J3034">
        <v>35.636332000000003</v>
      </c>
      <c r="K3034">
        <v>36.427399000000001</v>
      </c>
      <c r="L3034" s="1">
        <v>220</v>
      </c>
      <c r="M3034" s="1">
        <v>520</v>
      </c>
      <c r="N3034" s="1">
        <v>0</v>
      </c>
      <c r="O3034" s="1">
        <v>0</v>
      </c>
      <c r="P3034" s="1">
        <v>0</v>
      </c>
      <c r="Q3034" s="1">
        <v>740</v>
      </c>
    </row>
    <row r="3035" spans="1:17" x14ac:dyDescent="0.3">
      <c r="A3035" t="s">
        <v>12287</v>
      </c>
      <c r="B3035" t="s">
        <v>12288</v>
      </c>
      <c r="C3035" t="s">
        <v>12361</v>
      </c>
      <c r="D3035" t="s">
        <v>12362</v>
      </c>
      <c r="E3035" t="s">
        <v>12427</v>
      </c>
      <c r="F3035" t="s">
        <v>12428</v>
      </c>
      <c r="G3035" t="s">
        <v>9468</v>
      </c>
      <c r="H3035" t="s">
        <v>4865</v>
      </c>
      <c r="I3035" t="s">
        <v>12445</v>
      </c>
      <c r="J3035">
        <v>35.568775000000002</v>
      </c>
      <c r="K3035">
        <v>36.552790000000002</v>
      </c>
      <c r="L3035" s="1">
        <v>0</v>
      </c>
      <c r="M3035" s="1">
        <v>1426</v>
      </c>
      <c r="N3035" s="1">
        <v>0</v>
      </c>
      <c r="O3035" s="1">
        <v>0</v>
      </c>
      <c r="P3035" s="1">
        <v>0</v>
      </c>
      <c r="Q3035" s="1">
        <v>1426</v>
      </c>
    </row>
    <row r="3036" spans="1:17" x14ac:dyDescent="0.3">
      <c r="A3036" t="s">
        <v>12287</v>
      </c>
      <c r="B3036" t="s">
        <v>12288</v>
      </c>
      <c r="C3036" t="s">
        <v>12361</v>
      </c>
      <c r="D3036" t="s">
        <v>12362</v>
      </c>
      <c r="E3036" t="s">
        <v>12427</v>
      </c>
      <c r="F3036" t="s">
        <v>12428</v>
      </c>
      <c r="G3036" t="s">
        <v>9468</v>
      </c>
      <c r="H3036" t="s">
        <v>4897</v>
      </c>
      <c r="I3036" t="s">
        <v>12446</v>
      </c>
      <c r="J3036">
        <v>35.555906999999998</v>
      </c>
      <c r="K3036">
        <v>36.572195000000001</v>
      </c>
      <c r="L3036" s="1">
        <v>0</v>
      </c>
      <c r="M3036" s="1">
        <v>1431</v>
      </c>
      <c r="N3036" s="1">
        <v>0</v>
      </c>
      <c r="O3036" s="1">
        <v>0</v>
      </c>
      <c r="P3036" s="1">
        <v>0</v>
      </c>
      <c r="Q3036" s="1">
        <v>1431</v>
      </c>
    </row>
    <row r="3037" spans="1:17" x14ac:dyDescent="0.3">
      <c r="A3037" t="s">
        <v>12287</v>
      </c>
      <c r="B3037" t="s">
        <v>12288</v>
      </c>
      <c r="C3037" t="s">
        <v>12361</v>
      </c>
      <c r="D3037" t="s">
        <v>12362</v>
      </c>
      <c r="E3037" t="s">
        <v>12427</v>
      </c>
      <c r="F3037" t="s">
        <v>12428</v>
      </c>
      <c r="G3037" t="s">
        <v>9468</v>
      </c>
      <c r="H3037" t="s">
        <v>4063</v>
      </c>
      <c r="I3037" t="s">
        <v>12447</v>
      </c>
      <c r="J3037">
        <v>35.573813000000001</v>
      </c>
      <c r="K3037">
        <v>36.466085</v>
      </c>
      <c r="L3037" s="1">
        <v>0</v>
      </c>
      <c r="M3037" s="1">
        <v>625</v>
      </c>
      <c r="N3037" s="1">
        <v>0</v>
      </c>
      <c r="O3037" s="1">
        <v>0</v>
      </c>
      <c r="P3037" s="1">
        <v>0</v>
      </c>
      <c r="Q3037" s="1">
        <v>625</v>
      </c>
    </row>
    <row r="3038" spans="1:17" x14ac:dyDescent="0.3">
      <c r="A3038" t="s">
        <v>12287</v>
      </c>
      <c r="B3038" t="s">
        <v>12288</v>
      </c>
      <c r="C3038" t="s">
        <v>12361</v>
      </c>
      <c r="D3038" t="s">
        <v>12362</v>
      </c>
      <c r="E3038" t="s">
        <v>12427</v>
      </c>
      <c r="F3038" t="s">
        <v>12428</v>
      </c>
      <c r="G3038" t="s">
        <v>9468</v>
      </c>
      <c r="H3038" t="s">
        <v>4073</v>
      </c>
      <c r="I3038" t="s">
        <v>12428</v>
      </c>
      <c r="J3038">
        <v>35.614654999999999</v>
      </c>
      <c r="K3038">
        <v>36.560265999999999</v>
      </c>
      <c r="L3038" s="1">
        <v>0</v>
      </c>
      <c r="M3038" s="1">
        <v>5963</v>
      </c>
      <c r="N3038" s="1">
        <v>0</v>
      </c>
      <c r="O3038" s="1">
        <v>0</v>
      </c>
      <c r="P3038" s="1">
        <v>0</v>
      </c>
      <c r="Q3038" s="1">
        <v>5963</v>
      </c>
    </row>
    <row r="3039" spans="1:17" x14ac:dyDescent="0.3">
      <c r="A3039" t="s">
        <v>12287</v>
      </c>
      <c r="B3039" t="s">
        <v>12288</v>
      </c>
      <c r="C3039" t="s">
        <v>12361</v>
      </c>
      <c r="D3039" t="s">
        <v>12362</v>
      </c>
      <c r="E3039" t="s">
        <v>12427</v>
      </c>
      <c r="F3039" t="s">
        <v>12428</v>
      </c>
      <c r="G3039" t="s">
        <v>9468</v>
      </c>
      <c r="H3039" t="s">
        <v>2860</v>
      </c>
      <c r="I3039" t="s">
        <v>12448</v>
      </c>
      <c r="J3039">
        <v>35.588808</v>
      </c>
      <c r="K3039">
        <v>36.456198999999998</v>
      </c>
      <c r="L3039" s="1">
        <v>0</v>
      </c>
      <c r="M3039" s="1">
        <v>135</v>
      </c>
      <c r="N3039" s="1">
        <v>0</v>
      </c>
      <c r="O3039" s="1">
        <v>0</v>
      </c>
      <c r="P3039" s="1">
        <v>0</v>
      </c>
      <c r="Q3039" s="1">
        <v>135</v>
      </c>
    </row>
    <row r="3040" spans="1:17" x14ac:dyDescent="0.3">
      <c r="A3040" t="s">
        <v>12287</v>
      </c>
      <c r="B3040" t="s">
        <v>12288</v>
      </c>
      <c r="C3040" t="s">
        <v>12361</v>
      </c>
      <c r="D3040" t="s">
        <v>12362</v>
      </c>
      <c r="E3040" t="s">
        <v>12427</v>
      </c>
      <c r="F3040" t="s">
        <v>12428</v>
      </c>
      <c r="G3040" t="s">
        <v>9468</v>
      </c>
      <c r="H3040" t="s">
        <v>2882</v>
      </c>
      <c r="I3040" t="s">
        <v>12449</v>
      </c>
      <c r="J3040">
        <v>35.609712999999999</v>
      </c>
      <c r="K3040">
        <v>36.485312999999998</v>
      </c>
      <c r="L3040" s="1">
        <v>0</v>
      </c>
      <c r="M3040" s="1">
        <v>1612</v>
      </c>
      <c r="N3040" s="1">
        <v>5</v>
      </c>
      <c r="O3040" s="1">
        <v>0</v>
      </c>
      <c r="P3040" s="1">
        <v>0</v>
      </c>
      <c r="Q3040" s="1">
        <v>1617</v>
      </c>
    </row>
    <row r="3041" spans="1:17" x14ac:dyDescent="0.3">
      <c r="A3041" t="s">
        <v>12287</v>
      </c>
      <c r="B3041" t="s">
        <v>12288</v>
      </c>
      <c r="C3041" t="s">
        <v>12361</v>
      </c>
      <c r="D3041" t="s">
        <v>12362</v>
      </c>
      <c r="E3041" t="s">
        <v>12427</v>
      </c>
      <c r="F3041" t="s">
        <v>12428</v>
      </c>
      <c r="G3041" t="s">
        <v>9468</v>
      </c>
      <c r="H3041" t="s">
        <v>4864</v>
      </c>
      <c r="I3041" t="s">
        <v>12450</v>
      </c>
      <c r="J3041">
        <v>35.547975999999998</v>
      </c>
      <c r="K3041">
        <v>36.541947</v>
      </c>
      <c r="L3041" s="1">
        <v>0</v>
      </c>
      <c r="M3041" s="1">
        <v>3257</v>
      </c>
      <c r="N3041" s="1">
        <v>0</v>
      </c>
      <c r="O3041" s="1">
        <v>0</v>
      </c>
      <c r="P3041" s="1">
        <v>0</v>
      </c>
      <c r="Q3041" s="1">
        <v>3257</v>
      </c>
    </row>
    <row r="3042" spans="1:17" x14ac:dyDescent="0.3">
      <c r="A3042" t="s">
        <v>12287</v>
      </c>
      <c r="B3042" t="s">
        <v>12288</v>
      </c>
      <c r="C3042" t="s">
        <v>12361</v>
      </c>
      <c r="D3042" t="s">
        <v>12362</v>
      </c>
      <c r="E3042" t="s">
        <v>12427</v>
      </c>
      <c r="F3042" t="s">
        <v>12428</v>
      </c>
      <c r="G3042" t="s">
        <v>9468</v>
      </c>
      <c r="H3042" t="s">
        <v>4238</v>
      </c>
      <c r="I3042" t="s">
        <v>12451</v>
      </c>
      <c r="J3042">
        <v>35.565787</v>
      </c>
      <c r="K3042">
        <v>36.439833999999998</v>
      </c>
      <c r="L3042" s="1">
        <v>0</v>
      </c>
      <c r="M3042" s="1">
        <v>1244</v>
      </c>
      <c r="N3042" s="1">
        <v>0</v>
      </c>
      <c r="O3042" s="1">
        <v>0</v>
      </c>
      <c r="P3042" s="1">
        <v>0</v>
      </c>
      <c r="Q3042" s="1">
        <v>1244</v>
      </c>
    </row>
    <row r="3043" spans="1:17" x14ac:dyDescent="0.3">
      <c r="A3043" t="s">
        <v>12287</v>
      </c>
      <c r="B3043" t="s">
        <v>12288</v>
      </c>
      <c r="C3043" t="s">
        <v>12361</v>
      </c>
      <c r="D3043" t="s">
        <v>12362</v>
      </c>
      <c r="E3043" t="s">
        <v>12427</v>
      </c>
      <c r="F3043" t="s">
        <v>12428</v>
      </c>
      <c r="G3043" t="s">
        <v>9468</v>
      </c>
      <c r="H3043" t="s">
        <v>4206</v>
      </c>
      <c r="I3043" t="s">
        <v>12452</v>
      </c>
      <c r="J3043">
        <v>35.564560999999998</v>
      </c>
      <c r="K3043">
        <v>36.483637999999999</v>
      </c>
      <c r="L3043" s="1">
        <v>0</v>
      </c>
      <c r="M3043" s="1">
        <v>1006</v>
      </c>
      <c r="N3043" s="1">
        <v>0</v>
      </c>
      <c r="O3043" s="1">
        <v>0</v>
      </c>
      <c r="P3043" s="1">
        <v>0</v>
      </c>
      <c r="Q3043" s="1">
        <v>1006</v>
      </c>
    </row>
    <row r="3044" spans="1:17" x14ac:dyDescent="0.3">
      <c r="A3044" t="s">
        <v>12287</v>
      </c>
      <c r="B3044" t="s">
        <v>12288</v>
      </c>
      <c r="C3044" t="s">
        <v>12361</v>
      </c>
      <c r="D3044" t="s">
        <v>12362</v>
      </c>
      <c r="E3044" t="s">
        <v>12427</v>
      </c>
      <c r="F3044" t="s">
        <v>12428</v>
      </c>
      <c r="G3044" t="s">
        <v>9468</v>
      </c>
      <c r="H3044" t="s">
        <v>4838</v>
      </c>
      <c r="I3044" t="s">
        <v>12453</v>
      </c>
      <c r="J3044">
        <v>35.509847000000001</v>
      </c>
      <c r="K3044">
        <v>36.456677999999997</v>
      </c>
      <c r="L3044" s="1">
        <v>0</v>
      </c>
      <c r="M3044" s="1">
        <v>138</v>
      </c>
      <c r="N3044" s="1">
        <v>0</v>
      </c>
      <c r="O3044" s="1">
        <v>0</v>
      </c>
      <c r="P3044" s="1">
        <v>0</v>
      </c>
      <c r="Q3044" s="1">
        <v>138</v>
      </c>
    </row>
    <row r="3045" spans="1:17" x14ac:dyDescent="0.3">
      <c r="A3045" t="s">
        <v>12287</v>
      </c>
      <c r="B3045" t="s">
        <v>12288</v>
      </c>
      <c r="C3045" t="s">
        <v>12361</v>
      </c>
      <c r="D3045" t="s">
        <v>12362</v>
      </c>
      <c r="E3045" t="s">
        <v>12454</v>
      </c>
      <c r="F3045" t="s">
        <v>12455</v>
      </c>
      <c r="G3045" t="s">
        <v>9468</v>
      </c>
      <c r="H3045" t="s">
        <v>6537</v>
      </c>
      <c r="I3045" t="s">
        <v>12456</v>
      </c>
      <c r="J3045">
        <v>35.544916000000001</v>
      </c>
      <c r="K3045">
        <v>36.866418000000003</v>
      </c>
      <c r="L3045" s="1">
        <v>0</v>
      </c>
      <c r="M3045" s="1">
        <v>826</v>
      </c>
      <c r="N3045" s="1">
        <v>0</v>
      </c>
      <c r="O3045" s="1">
        <v>0</v>
      </c>
      <c r="P3045" s="1">
        <v>0</v>
      </c>
      <c r="Q3045" s="1">
        <v>826</v>
      </c>
    </row>
    <row r="3046" spans="1:17" x14ac:dyDescent="0.3">
      <c r="A3046" t="s">
        <v>12287</v>
      </c>
      <c r="B3046" t="s">
        <v>12288</v>
      </c>
      <c r="C3046" t="s">
        <v>12361</v>
      </c>
      <c r="D3046" t="s">
        <v>12362</v>
      </c>
      <c r="E3046" t="s">
        <v>12454</v>
      </c>
      <c r="F3046" t="s">
        <v>12455</v>
      </c>
      <c r="G3046" t="s">
        <v>9468</v>
      </c>
      <c r="H3046" t="s">
        <v>7659</v>
      </c>
      <c r="I3046" t="s">
        <v>12457</v>
      </c>
      <c r="J3046">
        <v>35.40466</v>
      </c>
      <c r="K3046">
        <v>36.883688999999997</v>
      </c>
      <c r="L3046" s="1">
        <v>81</v>
      </c>
      <c r="M3046" s="1">
        <v>328</v>
      </c>
      <c r="N3046" s="1">
        <v>0</v>
      </c>
      <c r="O3046" s="1">
        <v>0</v>
      </c>
      <c r="P3046" s="1">
        <v>0</v>
      </c>
      <c r="Q3046" s="1">
        <v>409</v>
      </c>
    </row>
    <row r="3047" spans="1:17" x14ac:dyDescent="0.3">
      <c r="A3047" t="s">
        <v>12287</v>
      </c>
      <c r="B3047" t="s">
        <v>12288</v>
      </c>
      <c r="C3047" t="s">
        <v>12361</v>
      </c>
      <c r="D3047" t="s">
        <v>12362</v>
      </c>
      <c r="E3047" t="s">
        <v>12454</v>
      </c>
      <c r="F3047" t="s">
        <v>12455</v>
      </c>
      <c r="G3047" t="s">
        <v>9468</v>
      </c>
      <c r="H3047" t="s">
        <v>7080</v>
      </c>
      <c r="I3047" t="s">
        <v>12458</v>
      </c>
      <c r="J3047">
        <v>35.429344999999998</v>
      </c>
      <c r="K3047">
        <v>36.770012000000001</v>
      </c>
      <c r="L3047" s="1">
        <v>0</v>
      </c>
      <c r="M3047" s="1">
        <v>450</v>
      </c>
      <c r="N3047" s="1">
        <v>0</v>
      </c>
      <c r="O3047" s="1">
        <v>0</v>
      </c>
      <c r="P3047" s="1">
        <v>0</v>
      </c>
      <c r="Q3047" s="1">
        <v>450</v>
      </c>
    </row>
    <row r="3048" spans="1:17" x14ac:dyDescent="0.3">
      <c r="A3048" t="s">
        <v>12287</v>
      </c>
      <c r="B3048" t="s">
        <v>12288</v>
      </c>
      <c r="C3048" t="s">
        <v>12361</v>
      </c>
      <c r="D3048" t="s">
        <v>12362</v>
      </c>
      <c r="E3048" t="s">
        <v>12454</v>
      </c>
      <c r="F3048" t="s">
        <v>12455</v>
      </c>
      <c r="G3048" t="s">
        <v>9468</v>
      </c>
      <c r="H3048" t="s">
        <v>6168</v>
      </c>
      <c r="I3048" t="s">
        <v>12459</v>
      </c>
      <c r="J3048">
        <v>35.546427000000001</v>
      </c>
      <c r="K3048">
        <v>36.800597000000003</v>
      </c>
      <c r="L3048" s="1">
        <v>108</v>
      </c>
      <c r="M3048" s="1">
        <v>2072</v>
      </c>
      <c r="N3048" s="1">
        <v>45</v>
      </c>
      <c r="O3048" s="1">
        <v>0</v>
      </c>
      <c r="P3048" s="1">
        <v>0</v>
      </c>
      <c r="Q3048" s="1">
        <v>2225</v>
      </c>
    </row>
    <row r="3049" spans="1:17" x14ac:dyDescent="0.3">
      <c r="A3049" t="s">
        <v>12287</v>
      </c>
      <c r="B3049" t="s">
        <v>12288</v>
      </c>
      <c r="C3049" t="s">
        <v>12361</v>
      </c>
      <c r="D3049" t="s">
        <v>12362</v>
      </c>
      <c r="E3049" t="s">
        <v>12454</v>
      </c>
      <c r="F3049" t="s">
        <v>12455</v>
      </c>
      <c r="G3049" t="s">
        <v>9468</v>
      </c>
      <c r="H3049" t="s">
        <v>2126</v>
      </c>
      <c r="I3049" t="s">
        <v>12460</v>
      </c>
      <c r="J3049">
        <v>35.539684999999999</v>
      </c>
      <c r="K3049">
        <v>36.840867000000003</v>
      </c>
      <c r="L3049" s="1">
        <v>30</v>
      </c>
      <c r="M3049" s="1">
        <v>743</v>
      </c>
      <c r="N3049" s="1">
        <v>152</v>
      </c>
      <c r="O3049" s="1">
        <v>0</v>
      </c>
      <c r="P3049" s="1">
        <v>0</v>
      </c>
      <c r="Q3049" s="1">
        <v>925</v>
      </c>
    </row>
    <row r="3050" spans="1:17" x14ac:dyDescent="0.3">
      <c r="A3050" t="s">
        <v>12287</v>
      </c>
      <c r="B3050" t="s">
        <v>12288</v>
      </c>
      <c r="C3050" t="s">
        <v>12361</v>
      </c>
      <c r="D3050" t="s">
        <v>12362</v>
      </c>
      <c r="E3050" t="s">
        <v>12454</v>
      </c>
      <c r="F3050" t="s">
        <v>12455</v>
      </c>
      <c r="G3050" t="s">
        <v>9468</v>
      </c>
      <c r="H3050" t="s">
        <v>7661</v>
      </c>
      <c r="I3050" t="s">
        <v>12455</v>
      </c>
      <c r="J3050">
        <v>35.459809</v>
      </c>
      <c r="K3050">
        <v>36.746460999999996</v>
      </c>
      <c r="L3050" s="1">
        <v>873</v>
      </c>
      <c r="M3050" s="1">
        <v>4619</v>
      </c>
      <c r="N3050" s="1">
        <v>271</v>
      </c>
      <c r="O3050" s="1">
        <v>0</v>
      </c>
      <c r="P3050" s="1">
        <v>0</v>
      </c>
      <c r="Q3050" s="1">
        <v>5763</v>
      </c>
    </row>
    <row r="3051" spans="1:17" x14ac:dyDescent="0.3">
      <c r="A3051" t="s">
        <v>12287</v>
      </c>
      <c r="B3051" t="s">
        <v>12288</v>
      </c>
      <c r="C3051" t="s">
        <v>12361</v>
      </c>
      <c r="D3051" t="s">
        <v>12362</v>
      </c>
      <c r="E3051" t="s">
        <v>12454</v>
      </c>
      <c r="F3051" t="s">
        <v>12455</v>
      </c>
      <c r="G3051" t="s">
        <v>9468</v>
      </c>
      <c r="H3051" t="s">
        <v>2306</v>
      </c>
      <c r="I3051" t="s">
        <v>12461</v>
      </c>
      <c r="J3051">
        <v>35.421376000000002</v>
      </c>
      <c r="K3051">
        <v>36.895986000000001</v>
      </c>
      <c r="L3051" s="1">
        <v>167</v>
      </c>
      <c r="M3051" s="1">
        <v>378</v>
      </c>
      <c r="N3051" s="1">
        <v>0</v>
      </c>
      <c r="O3051" s="1">
        <v>0</v>
      </c>
      <c r="P3051" s="1">
        <v>0</v>
      </c>
      <c r="Q3051" s="1">
        <v>545</v>
      </c>
    </row>
    <row r="3052" spans="1:17" x14ac:dyDescent="0.3">
      <c r="A3052" t="s">
        <v>12287</v>
      </c>
      <c r="B3052" t="s">
        <v>12288</v>
      </c>
      <c r="C3052" t="s">
        <v>12361</v>
      </c>
      <c r="D3052" t="s">
        <v>12362</v>
      </c>
      <c r="E3052" t="s">
        <v>12454</v>
      </c>
      <c r="F3052" t="s">
        <v>12455</v>
      </c>
      <c r="G3052" t="s">
        <v>9468</v>
      </c>
      <c r="H3052" t="s">
        <v>5689</v>
      </c>
      <c r="I3052" t="s">
        <v>12462</v>
      </c>
      <c r="J3052">
        <v>35.492762999999997</v>
      </c>
      <c r="K3052">
        <v>36.909565000000001</v>
      </c>
      <c r="L3052" s="1">
        <v>112</v>
      </c>
      <c r="M3052" s="1">
        <v>461</v>
      </c>
      <c r="N3052" s="1">
        <v>35</v>
      </c>
      <c r="O3052" s="1">
        <v>0</v>
      </c>
      <c r="P3052" s="1">
        <v>0</v>
      </c>
      <c r="Q3052" s="1">
        <v>608</v>
      </c>
    </row>
    <row r="3053" spans="1:17" x14ac:dyDescent="0.3">
      <c r="A3053" t="s">
        <v>12287</v>
      </c>
      <c r="B3053" t="s">
        <v>12288</v>
      </c>
      <c r="C3053" t="s">
        <v>12361</v>
      </c>
      <c r="D3053" t="s">
        <v>12362</v>
      </c>
      <c r="E3053" t="s">
        <v>12454</v>
      </c>
      <c r="F3053" t="s">
        <v>12455</v>
      </c>
      <c r="G3053" t="s">
        <v>9468</v>
      </c>
      <c r="H3053" t="s">
        <v>3082</v>
      </c>
      <c r="I3053" t="s">
        <v>12463</v>
      </c>
      <c r="J3053">
        <v>35.424543999999997</v>
      </c>
      <c r="K3053">
        <v>36.853867999999999</v>
      </c>
      <c r="L3053" s="1">
        <v>640</v>
      </c>
      <c r="M3053" s="1">
        <v>615</v>
      </c>
      <c r="N3053" s="1">
        <v>0</v>
      </c>
      <c r="O3053" s="1">
        <v>0</v>
      </c>
      <c r="P3053" s="1">
        <v>0</v>
      </c>
      <c r="Q3053" s="1">
        <v>1255</v>
      </c>
    </row>
    <row r="3054" spans="1:17" x14ac:dyDescent="0.3">
      <c r="A3054" t="s">
        <v>12287</v>
      </c>
      <c r="B3054" t="s">
        <v>12288</v>
      </c>
      <c r="C3054" t="s">
        <v>12361</v>
      </c>
      <c r="D3054" t="s">
        <v>12362</v>
      </c>
      <c r="E3054" t="s">
        <v>12454</v>
      </c>
      <c r="F3054" t="s">
        <v>12455</v>
      </c>
      <c r="G3054" t="s">
        <v>9468</v>
      </c>
      <c r="H3054" t="s">
        <v>7987</v>
      </c>
      <c r="I3054" t="s">
        <v>12464</v>
      </c>
      <c r="J3054">
        <v>35.512670999999997</v>
      </c>
      <c r="K3054">
        <v>36.882922000000001</v>
      </c>
      <c r="L3054" s="1">
        <v>114</v>
      </c>
      <c r="M3054" s="1">
        <v>2045</v>
      </c>
      <c r="N3054" s="1">
        <v>54</v>
      </c>
      <c r="O3054" s="1">
        <v>0</v>
      </c>
      <c r="P3054" s="1">
        <v>0</v>
      </c>
      <c r="Q3054" s="1">
        <v>2213</v>
      </c>
    </row>
    <row r="3055" spans="1:17" x14ac:dyDescent="0.3">
      <c r="A3055" t="s">
        <v>12287</v>
      </c>
      <c r="B3055" t="s">
        <v>12288</v>
      </c>
      <c r="C3055" t="s">
        <v>12361</v>
      </c>
      <c r="D3055" t="s">
        <v>12362</v>
      </c>
      <c r="E3055" t="s">
        <v>12454</v>
      </c>
      <c r="F3055" t="s">
        <v>12455</v>
      </c>
      <c r="G3055" t="s">
        <v>9468</v>
      </c>
      <c r="H3055" t="s">
        <v>420</v>
      </c>
      <c r="I3055" t="s">
        <v>12465</v>
      </c>
      <c r="J3055">
        <v>35.464134999999999</v>
      </c>
      <c r="K3055">
        <v>36.885958000000002</v>
      </c>
      <c r="L3055" s="1">
        <v>0</v>
      </c>
      <c r="M3055" s="1">
        <v>244</v>
      </c>
      <c r="N3055" s="1">
        <v>0</v>
      </c>
      <c r="O3055" s="1">
        <v>0</v>
      </c>
      <c r="P3055" s="1">
        <v>0</v>
      </c>
      <c r="Q3055" s="1">
        <v>244</v>
      </c>
    </row>
    <row r="3056" spans="1:17" x14ac:dyDescent="0.3">
      <c r="A3056" t="s">
        <v>12287</v>
      </c>
      <c r="B3056" t="s">
        <v>12288</v>
      </c>
      <c r="C3056" t="s">
        <v>12361</v>
      </c>
      <c r="D3056" t="s">
        <v>12362</v>
      </c>
      <c r="E3056" t="s">
        <v>12454</v>
      </c>
      <c r="F3056" t="s">
        <v>12455</v>
      </c>
      <c r="G3056" t="s">
        <v>9468</v>
      </c>
      <c r="H3056" t="s">
        <v>7459</v>
      </c>
      <c r="I3056" t="s">
        <v>12466</v>
      </c>
      <c r="J3056">
        <v>35.441896999999997</v>
      </c>
      <c r="K3056">
        <v>36.844180999999999</v>
      </c>
      <c r="L3056" s="1">
        <v>661</v>
      </c>
      <c r="M3056" s="1">
        <v>478</v>
      </c>
      <c r="N3056" s="1">
        <v>0</v>
      </c>
      <c r="O3056" s="1">
        <v>0</v>
      </c>
      <c r="P3056" s="1">
        <v>0</v>
      </c>
      <c r="Q3056" s="1">
        <v>1139</v>
      </c>
    </row>
    <row r="3057" spans="1:17" x14ac:dyDescent="0.3">
      <c r="A3057" t="s">
        <v>12287</v>
      </c>
      <c r="B3057" t="s">
        <v>12288</v>
      </c>
      <c r="C3057" t="s">
        <v>12361</v>
      </c>
      <c r="D3057" t="s">
        <v>12362</v>
      </c>
      <c r="E3057" t="s">
        <v>12454</v>
      </c>
      <c r="F3057" t="s">
        <v>12455</v>
      </c>
      <c r="G3057" t="s">
        <v>9468</v>
      </c>
      <c r="H3057" t="s">
        <v>5164</v>
      </c>
      <c r="I3057" t="s">
        <v>12467</v>
      </c>
      <c r="J3057">
        <v>35.481473000000001</v>
      </c>
      <c r="K3057">
        <v>36.948447999999999</v>
      </c>
      <c r="L3057" s="1">
        <v>0</v>
      </c>
      <c r="M3057" s="1">
        <v>0</v>
      </c>
      <c r="N3057" s="1">
        <v>0</v>
      </c>
      <c r="O3057" s="1">
        <v>0</v>
      </c>
      <c r="P3057" s="1">
        <v>0</v>
      </c>
      <c r="Q3057" s="1">
        <v>0</v>
      </c>
    </row>
    <row r="3058" spans="1:17" x14ac:dyDescent="0.3">
      <c r="A3058" t="s">
        <v>12287</v>
      </c>
      <c r="B3058" t="s">
        <v>12288</v>
      </c>
      <c r="C3058" t="s">
        <v>12361</v>
      </c>
      <c r="D3058" t="s">
        <v>12362</v>
      </c>
      <c r="E3058" t="s">
        <v>12454</v>
      </c>
      <c r="F3058" t="s">
        <v>12455</v>
      </c>
      <c r="G3058" t="s">
        <v>9468</v>
      </c>
      <c r="H3058" t="s">
        <v>2818</v>
      </c>
      <c r="I3058" t="s">
        <v>12468</v>
      </c>
      <c r="J3058">
        <v>35.520364000000001</v>
      </c>
      <c r="K3058">
        <v>36.846209000000002</v>
      </c>
      <c r="L3058" s="1">
        <v>0</v>
      </c>
      <c r="M3058" s="1">
        <v>1442</v>
      </c>
      <c r="N3058" s="1">
        <v>85</v>
      </c>
      <c r="O3058" s="1">
        <v>0</v>
      </c>
      <c r="P3058" s="1">
        <v>0</v>
      </c>
      <c r="Q3058" s="1">
        <v>1527</v>
      </c>
    </row>
    <row r="3059" spans="1:17" x14ac:dyDescent="0.3">
      <c r="A3059" t="s">
        <v>12287</v>
      </c>
      <c r="B3059" t="s">
        <v>12288</v>
      </c>
      <c r="C3059" t="s">
        <v>12361</v>
      </c>
      <c r="D3059" t="s">
        <v>12362</v>
      </c>
      <c r="E3059" t="s">
        <v>12454</v>
      </c>
      <c r="F3059" t="s">
        <v>12455</v>
      </c>
      <c r="G3059" t="s">
        <v>9468</v>
      </c>
      <c r="H3059" t="s">
        <v>6886</v>
      </c>
      <c r="I3059" t="s">
        <v>12469</v>
      </c>
      <c r="J3059">
        <v>35.446148000000001</v>
      </c>
      <c r="K3059">
        <v>37.016939000000001</v>
      </c>
      <c r="L3059" s="1">
        <v>0</v>
      </c>
      <c r="M3059" s="1">
        <v>482</v>
      </c>
      <c r="N3059" s="1">
        <v>0</v>
      </c>
      <c r="O3059" s="1">
        <v>0</v>
      </c>
      <c r="P3059" s="1">
        <v>0</v>
      </c>
      <c r="Q3059" s="1">
        <v>482</v>
      </c>
    </row>
    <row r="3060" spans="1:17" x14ac:dyDescent="0.3">
      <c r="A3060" t="s">
        <v>12287</v>
      </c>
      <c r="B3060" t="s">
        <v>12288</v>
      </c>
      <c r="C3060" t="s">
        <v>12361</v>
      </c>
      <c r="D3060" t="s">
        <v>12362</v>
      </c>
      <c r="E3060" t="s">
        <v>12454</v>
      </c>
      <c r="F3060" t="s">
        <v>12455</v>
      </c>
      <c r="G3060" t="s">
        <v>9468</v>
      </c>
      <c r="H3060" t="s">
        <v>1922</v>
      </c>
      <c r="I3060" t="s">
        <v>12470</v>
      </c>
      <c r="J3060">
        <v>35.478147</v>
      </c>
      <c r="K3060">
        <v>36.836046000000003</v>
      </c>
      <c r="L3060" s="1">
        <v>421</v>
      </c>
      <c r="M3060" s="1">
        <v>1910</v>
      </c>
      <c r="N3060" s="1">
        <v>0</v>
      </c>
      <c r="O3060" s="1">
        <v>0</v>
      </c>
      <c r="P3060" s="1">
        <v>0</v>
      </c>
      <c r="Q3060" s="1">
        <v>2331</v>
      </c>
    </row>
    <row r="3061" spans="1:17" x14ac:dyDescent="0.3">
      <c r="A3061" t="s">
        <v>12287</v>
      </c>
      <c r="B3061" t="s">
        <v>12288</v>
      </c>
      <c r="C3061" t="s">
        <v>12361</v>
      </c>
      <c r="D3061" t="s">
        <v>12362</v>
      </c>
      <c r="E3061" t="s">
        <v>12454</v>
      </c>
      <c r="F3061" t="s">
        <v>12455</v>
      </c>
      <c r="G3061" t="s">
        <v>9468</v>
      </c>
      <c r="H3061" t="s">
        <v>6448</v>
      </c>
      <c r="I3061" t="s">
        <v>12471</v>
      </c>
      <c r="J3061">
        <v>35.436729999999997</v>
      </c>
      <c r="K3061">
        <v>37.059866999999997</v>
      </c>
      <c r="L3061" s="1">
        <v>197</v>
      </c>
      <c r="M3061" s="1">
        <v>134</v>
      </c>
      <c r="N3061" s="1">
        <v>23</v>
      </c>
      <c r="O3061" s="1">
        <v>0</v>
      </c>
      <c r="P3061" s="1">
        <v>0</v>
      </c>
      <c r="Q3061" s="1">
        <v>354</v>
      </c>
    </row>
    <row r="3062" spans="1:17" x14ac:dyDescent="0.3">
      <c r="A3062" t="s">
        <v>12287</v>
      </c>
      <c r="B3062" t="s">
        <v>12288</v>
      </c>
      <c r="C3062" t="s">
        <v>12361</v>
      </c>
      <c r="D3062" t="s">
        <v>12362</v>
      </c>
      <c r="E3062" t="s">
        <v>12454</v>
      </c>
      <c r="F3062" t="s">
        <v>12455</v>
      </c>
      <c r="G3062" t="s">
        <v>9468</v>
      </c>
      <c r="H3062" t="s">
        <v>333</v>
      </c>
      <c r="I3062" t="s">
        <v>12472</v>
      </c>
      <c r="J3062">
        <v>35.450727000000001</v>
      </c>
      <c r="K3062">
        <v>36.902706999999999</v>
      </c>
      <c r="L3062" s="1">
        <v>214</v>
      </c>
      <c r="M3062" s="1">
        <v>776</v>
      </c>
      <c r="N3062" s="1">
        <v>48</v>
      </c>
      <c r="O3062" s="1">
        <v>0</v>
      </c>
      <c r="P3062" s="1">
        <v>0</v>
      </c>
      <c r="Q3062" s="1">
        <v>1038</v>
      </c>
    </row>
    <row r="3063" spans="1:17" x14ac:dyDescent="0.3">
      <c r="A3063" t="s">
        <v>12287</v>
      </c>
      <c r="B3063" t="s">
        <v>12288</v>
      </c>
      <c r="C3063" t="s">
        <v>12361</v>
      </c>
      <c r="D3063" t="s">
        <v>12362</v>
      </c>
      <c r="E3063" t="s">
        <v>12454</v>
      </c>
      <c r="F3063" t="s">
        <v>12455</v>
      </c>
      <c r="G3063" t="s">
        <v>9468</v>
      </c>
      <c r="H3063" t="s">
        <v>7441</v>
      </c>
      <c r="I3063" t="s">
        <v>12473</v>
      </c>
      <c r="J3063">
        <v>35.432245999999999</v>
      </c>
      <c r="K3063">
        <v>36.981869000000003</v>
      </c>
      <c r="L3063" s="1">
        <v>426</v>
      </c>
      <c r="M3063" s="1">
        <v>913</v>
      </c>
      <c r="N3063" s="1">
        <v>51</v>
      </c>
      <c r="O3063" s="1">
        <v>0</v>
      </c>
      <c r="P3063" s="1">
        <v>0</v>
      </c>
      <c r="Q3063" s="1">
        <v>1390</v>
      </c>
    </row>
    <row r="3064" spans="1:17" x14ac:dyDescent="0.3">
      <c r="A3064" t="s">
        <v>12287</v>
      </c>
      <c r="B3064" t="s">
        <v>12288</v>
      </c>
      <c r="C3064" t="s">
        <v>12361</v>
      </c>
      <c r="D3064" t="s">
        <v>12362</v>
      </c>
      <c r="E3064" t="s">
        <v>12454</v>
      </c>
      <c r="F3064" t="s">
        <v>12455</v>
      </c>
      <c r="G3064" t="s">
        <v>9468</v>
      </c>
      <c r="H3064" t="s">
        <v>8039</v>
      </c>
      <c r="I3064" t="s">
        <v>12474</v>
      </c>
      <c r="J3064">
        <v>35.503310999999997</v>
      </c>
      <c r="K3064">
        <v>36.786772999999997</v>
      </c>
      <c r="L3064" s="1">
        <v>437</v>
      </c>
      <c r="M3064" s="1">
        <v>1736</v>
      </c>
      <c r="N3064" s="1">
        <v>32</v>
      </c>
      <c r="O3064" s="1">
        <v>0</v>
      </c>
      <c r="P3064" s="1">
        <v>0</v>
      </c>
      <c r="Q3064" s="1">
        <v>2205</v>
      </c>
    </row>
    <row r="3065" spans="1:17" x14ac:dyDescent="0.3">
      <c r="A3065" t="s">
        <v>12287</v>
      </c>
      <c r="B3065" t="s">
        <v>12288</v>
      </c>
      <c r="C3065" t="s">
        <v>12361</v>
      </c>
      <c r="D3065" t="s">
        <v>12362</v>
      </c>
      <c r="E3065" t="s">
        <v>12454</v>
      </c>
      <c r="F3065" t="s">
        <v>12455</v>
      </c>
      <c r="G3065" t="s">
        <v>9468</v>
      </c>
      <c r="H3065" t="s">
        <v>6063</v>
      </c>
      <c r="I3065" t="s">
        <v>12475</v>
      </c>
      <c r="J3065">
        <v>35.465547000000001</v>
      </c>
      <c r="K3065">
        <v>36.972048000000001</v>
      </c>
      <c r="L3065" s="1">
        <v>275</v>
      </c>
      <c r="M3065" s="1">
        <v>82</v>
      </c>
      <c r="N3065" s="1">
        <v>0</v>
      </c>
      <c r="O3065" s="1">
        <v>0</v>
      </c>
      <c r="P3065" s="1">
        <v>0</v>
      </c>
      <c r="Q3065" s="1">
        <v>357</v>
      </c>
    </row>
    <row r="3066" spans="1:17" x14ac:dyDescent="0.3">
      <c r="A3066" t="s">
        <v>12287</v>
      </c>
      <c r="B3066" t="s">
        <v>12288</v>
      </c>
      <c r="C3066" t="s">
        <v>12361</v>
      </c>
      <c r="D3066" t="s">
        <v>12362</v>
      </c>
      <c r="E3066" t="s">
        <v>12454</v>
      </c>
      <c r="F3066" t="s">
        <v>12455</v>
      </c>
      <c r="G3066" t="s">
        <v>9468</v>
      </c>
      <c r="H3066" t="s">
        <v>5491</v>
      </c>
      <c r="I3066" t="s">
        <v>12476</v>
      </c>
      <c r="J3066">
        <v>35.421495</v>
      </c>
      <c r="K3066">
        <v>36.936607000000002</v>
      </c>
      <c r="L3066" s="1">
        <v>0</v>
      </c>
      <c r="M3066" s="1">
        <v>348</v>
      </c>
      <c r="N3066" s="1">
        <v>0</v>
      </c>
      <c r="O3066" s="1">
        <v>0</v>
      </c>
      <c r="P3066" s="1">
        <v>0</v>
      </c>
      <c r="Q3066" s="1">
        <v>348</v>
      </c>
    </row>
    <row r="3067" spans="1:17" x14ac:dyDescent="0.3">
      <c r="A3067" t="s">
        <v>12287</v>
      </c>
      <c r="B3067" t="s">
        <v>12288</v>
      </c>
      <c r="C3067" t="s">
        <v>12361</v>
      </c>
      <c r="D3067" t="s">
        <v>12362</v>
      </c>
      <c r="E3067" t="s">
        <v>12454</v>
      </c>
      <c r="F3067" t="s">
        <v>12455</v>
      </c>
      <c r="G3067" t="s">
        <v>9468</v>
      </c>
      <c r="H3067" t="s">
        <v>5714</v>
      </c>
      <c r="I3067" t="s">
        <v>12477</v>
      </c>
      <c r="J3067">
        <v>35.539458000000003</v>
      </c>
      <c r="K3067">
        <v>36.905518000000001</v>
      </c>
      <c r="L3067" s="1">
        <v>0</v>
      </c>
      <c r="M3067" s="1">
        <v>558</v>
      </c>
      <c r="N3067" s="1">
        <v>0</v>
      </c>
      <c r="O3067" s="1">
        <v>0</v>
      </c>
      <c r="P3067" s="1">
        <v>0</v>
      </c>
      <c r="Q3067" s="1">
        <v>558</v>
      </c>
    </row>
    <row r="3068" spans="1:17" x14ac:dyDescent="0.3">
      <c r="A3068" t="s">
        <v>12287</v>
      </c>
      <c r="B3068" t="s">
        <v>12288</v>
      </c>
      <c r="C3068" t="s">
        <v>12361</v>
      </c>
      <c r="D3068" t="s">
        <v>12362</v>
      </c>
      <c r="E3068" t="s">
        <v>12478</v>
      </c>
      <c r="F3068" t="s">
        <v>12479</v>
      </c>
      <c r="G3068" t="s">
        <v>9468</v>
      </c>
      <c r="H3068" t="s">
        <v>7239</v>
      </c>
      <c r="I3068" t="s">
        <v>12480</v>
      </c>
      <c r="J3068">
        <v>35.540655000000001</v>
      </c>
      <c r="K3068">
        <v>36.726413999999998</v>
      </c>
      <c r="L3068" s="1">
        <v>1690</v>
      </c>
      <c r="M3068" s="1">
        <v>6055</v>
      </c>
      <c r="N3068" s="1">
        <v>693</v>
      </c>
      <c r="O3068" s="1">
        <v>0</v>
      </c>
      <c r="P3068" s="1">
        <v>0</v>
      </c>
      <c r="Q3068" s="1">
        <v>8438</v>
      </c>
    </row>
    <row r="3069" spans="1:17" x14ac:dyDescent="0.3">
      <c r="A3069" t="s">
        <v>12287</v>
      </c>
      <c r="B3069" t="s">
        <v>12288</v>
      </c>
      <c r="C3069" t="s">
        <v>12361</v>
      </c>
      <c r="D3069" t="s">
        <v>12362</v>
      </c>
      <c r="E3069" t="s">
        <v>12478</v>
      </c>
      <c r="F3069" t="s">
        <v>12479</v>
      </c>
      <c r="G3069" t="s">
        <v>9468</v>
      </c>
      <c r="H3069" t="s">
        <v>1520</v>
      </c>
      <c r="I3069" t="s">
        <v>12481</v>
      </c>
      <c r="J3069">
        <v>35.540131000000002</v>
      </c>
      <c r="K3069">
        <v>36.678704000000003</v>
      </c>
      <c r="L3069" s="1">
        <v>0</v>
      </c>
      <c r="M3069" s="1">
        <v>1449</v>
      </c>
      <c r="N3069" s="1">
        <v>28</v>
      </c>
      <c r="O3069" s="1">
        <v>0</v>
      </c>
      <c r="P3069" s="1">
        <v>0</v>
      </c>
      <c r="Q3069" s="1">
        <v>1477</v>
      </c>
    </row>
    <row r="3070" spans="1:17" x14ac:dyDescent="0.3">
      <c r="A3070" t="s">
        <v>12287</v>
      </c>
      <c r="B3070" t="s">
        <v>12288</v>
      </c>
      <c r="C3070" t="s">
        <v>12361</v>
      </c>
      <c r="D3070" t="s">
        <v>12362</v>
      </c>
      <c r="E3070" t="s">
        <v>12478</v>
      </c>
      <c r="F3070" t="s">
        <v>12479</v>
      </c>
      <c r="G3070" t="s">
        <v>9468</v>
      </c>
      <c r="H3070" t="s">
        <v>1172</v>
      </c>
      <c r="I3070" t="s">
        <v>12482</v>
      </c>
      <c r="J3070">
        <v>35.553044999999997</v>
      </c>
      <c r="K3070">
        <v>36.665629000000003</v>
      </c>
      <c r="L3070" s="1">
        <v>105</v>
      </c>
      <c r="M3070" s="1">
        <v>395</v>
      </c>
      <c r="N3070" s="1">
        <v>0</v>
      </c>
      <c r="O3070" s="1">
        <v>0</v>
      </c>
      <c r="P3070" s="1">
        <v>0</v>
      </c>
      <c r="Q3070" s="1">
        <v>500</v>
      </c>
    </row>
    <row r="3071" spans="1:17" x14ac:dyDescent="0.3">
      <c r="A3071" t="s">
        <v>12287</v>
      </c>
      <c r="B3071" t="s">
        <v>12288</v>
      </c>
      <c r="C3071" t="s">
        <v>12361</v>
      </c>
      <c r="D3071" t="s">
        <v>12362</v>
      </c>
      <c r="E3071" t="s">
        <v>12478</v>
      </c>
      <c r="F3071" t="s">
        <v>12479</v>
      </c>
      <c r="G3071" t="s">
        <v>9468</v>
      </c>
      <c r="H3071" t="s">
        <v>6197</v>
      </c>
      <c r="I3071" t="s">
        <v>12483</v>
      </c>
      <c r="J3071">
        <v>35.502668</v>
      </c>
      <c r="K3071">
        <v>36.576635000000003</v>
      </c>
      <c r="L3071" s="1">
        <v>43</v>
      </c>
      <c r="M3071" s="1">
        <v>1694</v>
      </c>
      <c r="N3071" s="1">
        <v>38</v>
      </c>
      <c r="O3071" s="1">
        <v>0</v>
      </c>
      <c r="P3071" s="1">
        <v>0</v>
      </c>
      <c r="Q3071" s="1">
        <v>1775</v>
      </c>
    </row>
    <row r="3072" spans="1:17" x14ac:dyDescent="0.3">
      <c r="A3072" t="s">
        <v>12287</v>
      </c>
      <c r="B3072" t="s">
        <v>12288</v>
      </c>
      <c r="C3072" t="s">
        <v>12361</v>
      </c>
      <c r="D3072" t="s">
        <v>12362</v>
      </c>
      <c r="E3072" t="s">
        <v>12478</v>
      </c>
      <c r="F3072" t="s">
        <v>12479</v>
      </c>
      <c r="G3072" t="s">
        <v>9468</v>
      </c>
      <c r="H3072" t="s">
        <v>7240</v>
      </c>
      <c r="I3072" t="s">
        <v>12484</v>
      </c>
      <c r="J3072">
        <v>35.510295999999997</v>
      </c>
      <c r="K3072">
        <v>36.713326000000002</v>
      </c>
      <c r="L3072" s="1">
        <v>105</v>
      </c>
      <c r="M3072" s="1">
        <v>665</v>
      </c>
      <c r="N3072" s="1">
        <v>55</v>
      </c>
      <c r="O3072" s="1">
        <v>0</v>
      </c>
      <c r="P3072" s="1">
        <v>0</v>
      </c>
      <c r="Q3072" s="1">
        <v>825</v>
      </c>
    </row>
    <row r="3073" spans="1:17" x14ac:dyDescent="0.3">
      <c r="A3073" t="s">
        <v>12287</v>
      </c>
      <c r="B3073" t="s">
        <v>12288</v>
      </c>
      <c r="C3073" t="s">
        <v>12361</v>
      </c>
      <c r="D3073" t="s">
        <v>12362</v>
      </c>
      <c r="E3073" t="s">
        <v>12478</v>
      </c>
      <c r="F3073" t="s">
        <v>12479</v>
      </c>
      <c r="G3073" t="s">
        <v>9468</v>
      </c>
      <c r="H3073" t="s">
        <v>6550</v>
      </c>
      <c r="I3073" t="s">
        <v>12485</v>
      </c>
      <c r="J3073">
        <v>35.525230000000001</v>
      </c>
      <c r="K3073">
        <v>36.662578000000003</v>
      </c>
      <c r="L3073" s="1">
        <v>0</v>
      </c>
      <c r="M3073" s="1">
        <v>583</v>
      </c>
      <c r="N3073" s="1">
        <v>0</v>
      </c>
      <c r="O3073" s="1">
        <v>0</v>
      </c>
      <c r="P3073" s="1">
        <v>0</v>
      </c>
      <c r="Q3073" s="1">
        <v>583</v>
      </c>
    </row>
    <row r="3074" spans="1:17" x14ac:dyDescent="0.3">
      <c r="A3074" t="s">
        <v>12287</v>
      </c>
      <c r="B3074" t="s">
        <v>12288</v>
      </c>
      <c r="C3074" t="s">
        <v>12361</v>
      </c>
      <c r="D3074" t="s">
        <v>12362</v>
      </c>
      <c r="E3074" t="s">
        <v>12478</v>
      </c>
      <c r="F3074" t="s">
        <v>12479</v>
      </c>
      <c r="G3074" t="s">
        <v>9468</v>
      </c>
      <c r="H3074" t="s">
        <v>3323</v>
      </c>
      <c r="I3074" t="s">
        <v>12479</v>
      </c>
      <c r="J3074">
        <v>35.547500999999997</v>
      </c>
      <c r="K3074">
        <v>36.644047</v>
      </c>
      <c r="L3074" s="1">
        <v>353</v>
      </c>
      <c r="M3074" s="1">
        <v>10094</v>
      </c>
      <c r="N3074" s="1">
        <v>1180</v>
      </c>
      <c r="O3074" s="1">
        <v>0</v>
      </c>
      <c r="P3074" s="1">
        <v>0</v>
      </c>
      <c r="Q3074" s="1">
        <v>11627</v>
      </c>
    </row>
    <row r="3075" spans="1:17" x14ac:dyDescent="0.3">
      <c r="A3075" t="s">
        <v>12287</v>
      </c>
      <c r="B3075" t="s">
        <v>12288</v>
      </c>
      <c r="C3075" t="s">
        <v>12361</v>
      </c>
      <c r="D3075" t="s">
        <v>12362</v>
      </c>
      <c r="E3075" t="s">
        <v>12478</v>
      </c>
      <c r="F3075" t="s">
        <v>12479</v>
      </c>
      <c r="G3075" t="s">
        <v>9468</v>
      </c>
      <c r="H3075" t="s">
        <v>1269</v>
      </c>
      <c r="I3075" t="s">
        <v>12486</v>
      </c>
      <c r="J3075">
        <v>35.565390000000001</v>
      </c>
      <c r="K3075">
        <v>36.628191999999999</v>
      </c>
      <c r="L3075" s="1">
        <v>0</v>
      </c>
      <c r="M3075" s="1">
        <v>1105</v>
      </c>
      <c r="N3075" s="1">
        <v>132</v>
      </c>
      <c r="O3075" s="1">
        <v>0</v>
      </c>
      <c r="P3075" s="1">
        <v>0</v>
      </c>
      <c r="Q3075" s="1">
        <v>1237</v>
      </c>
    </row>
    <row r="3076" spans="1:17" x14ac:dyDescent="0.3">
      <c r="A3076" t="s">
        <v>12287</v>
      </c>
      <c r="B3076" t="s">
        <v>12288</v>
      </c>
      <c r="C3076" t="s">
        <v>12361</v>
      </c>
      <c r="D3076" t="s">
        <v>12362</v>
      </c>
      <c r="E3076" t="s">
        <v>12478</v>
      </c>
      <c r="F3076" t="s">
        <v>12479</v>
      </c>
      <c r="G3076" t="s">
        <v>9468</v>
      </c>
      <c r="H3076" t="s">
        <v>6923</v>
      </c>
      <c r="I3076" t="s">
        <v>12487</v>
      </c>
      <c r="J3076">
        <v>35.546633999999997</v>
      </c>
      <c r="K3076">
        <v>36.617027</v>
      </c>
      <c r="L3076" s="1">
        <v>0</v>
      </c>
      <c r="M3076" s="1">
        <v>1481</v>
      </c>
      <c r="N3076" s="1">
        <v>48</v>
      </c>
      <c r="O3076" s="1">
        <v>0</v>
      </c>
      <c r="P3076" s="1">
        <v>0</v>
      </c>
      <c r="Q3076" s="1">
        <v>1529</v>
      </c>
    </row>
    <row r="3077" spans="1:17" x14ac:dyDescent="0.3">
      <c r="A3077" t="s">
        <v>12287</v>
      </c>
      <c r="B3077" t="s">
        <v>12288</v>
      </c>
      <c r="C3077" t="s">
        <v>12361</v>
      </c>
      <c r="D3077" t="s">
        <v>12362</v>
      </c>
      <c r="E3077" t="s">
        <v>12478</v>
      </c>
      <c r="F3077" t="s">
        <v>12479</v>
      </c>
      <c r="G3077" t="s">
        <v>9468</v>
      </c>
      <c r="H3077" t="s">
        <v>342</v>
      </c>
      <c r="I3077" t="s">
        <v>12488</v>
      </c>
      <c r="J3077">
        <v>35.530712000000001</v>
      </c>
      <c r="K3077">
        <v>36.775350000000003</v>
      </c>
      <c r="L3077" s="1">
        <v>113</v>
      </c>
      <c r="M3077" s="1">
        <v>414</v>
      </c>
      <c r="N3077" s="1">
        <v>0</v>
      </c>
      <c r="O3077" s="1">
        <v>0</v>
      </c>
      <c r="P3077" s="1">
        <v>0</v>
      </c>
      <c r="Q3077" s="1">
        <v>527</v>
      </c>
    </row>
    <row r="3078" spans="1:17" x14ac:dyDescent="0.3">
      <c r="A3078" t="s">
        <v>12287</v>
      </c>
      <c r="B3078" t="s">
        <v>12288</v>
      </c>
      <c r="C3078" t="s">
        <v>12361</v>
      </c>
      <c r="D3078" t="s">
        <v>12362</v>
      </c>
      <c r="E3078" t="s">
        <v>12478</v>
      </c>
      <c r="F3078" t="s">
        <v>12479</v>
      </c>
      <c r="G3078" t="s">
        <v>9468</v>
      </c>
      <c r="H3078" t="s">
        <v>5431</v>
      </c>
      <c r="I3078" t="s">
        <v>12489</v>
      </c>
      <c r="J3078">
        <v>35.498857999999998</v>
      </c>
      <c r="K3078">
        <v>36.640124999999998</v>
      </c>
      <c r="L3078" s="1">
        <v>396</v>
      </c>
      <c r="M3078" s="1">
        <v>988</v>
      </c>
      <c r="N3078" s="1">
        <v>22</v>
      </c>
      <c r="O3078" s="1">
        <v>0</v>
      </c>
      <c r="P3078" s="1">
        <v>0</v>
      </c>
      <c r="Q3078" s="1">
        <v>1406</v>
      </c>
    </row>
    <row r="3079" spans="1:17" x14ac:dyDescent="0.3">
      <c r="A3079" t="s">
        <v>12287</v>
      </c>
      <c r="B3079" t="s">
        <v>12288</v>
      </c>
      <c r="C3079" t="s">
        <v>12361</v>
      </c>
      <c r="D3079" t="s">
        <v>12362</v>
      </c>
      <c r="E3079" t="s">
        <v>12478</v>
      </c>
      <c r="F3079" t="s">
        <v>12479</v>
      </c>
      <c r="G3079" t="s">
        <v>9468</v>
      </c>
      <c r="H3079" t="s">
        <v>4117</v>
      </c>
      <c r="I3079" t="s">
        <v>12490</v>
      </c>
      <c r="J3079">
        <v>35.527140000000003</v>
      </c>
      <c r="K3079">
        <v>36.589613999999997</v>
      </c>
      <c r="L3079" s="1">
        <v>581</v>
      </c>
      <c r="M3079" s="1">
        <v>7890</v>
      </c>
      <c r="N3079" s="1">
        <v>709</v>
      </c>
      <c r="O3079" s="1">
        <v>0</v>
      </c>
      <c r="P3079" s="1">
        <v>0</v>
      </c>
      <c r="Q3079" s="1">
        <v>9180</v>
      </c>
    </row>
    <row r="3080" spans="1:17" x14ac:dyDescent="0.3">
      <c r="A3080" t="s">
        <v>12287</v>
      </c>
      <c r="B3080" t="s">
        <v>12288</v>
      </c>
      <c r="C3080" t="s">
        <v>12361</v>
      </c>
      <c r="D3080" t="s">
        <v>12362</v>
      </c>
      <c r="E3080" t="s">
        <v>12478</v>
      </c>
      <c r="F3080" t="s">
        <v>12479</v>
      </c>
      <c r="G3080" t="s">
        <v>9468</v>
      </c>
      <c r="H3080" t="s">
        <v>4013</v>
      </c>
      <c r="I3080" t="s">
        <v>12491</v>
      </c>
      <c r="J3080">
        <v>35.558065999999997</v>
      </c>
      <c r="K3080">
        <v>36.685670999999999</v>
      </c>
      <c r="L3080" s="1">
        <v>0</v>
      </c>
      <c r="M3080" s="1">
        <v>730</v>
      </c>
      <c r="N3080" s="1">
        <v>46</v>
      </c>
      <c r="O3080" s="1">
        <v>0</v>
      </c>
      <c r="P3080" s="1">
        <v>0</v>
      </c>
      <c r="Q3080" s="1">
        <v>776</v>
      </c>
    </row>
    <row r="3081" spans="1:17" x14ac:dyDescent="0.3">
      <c r="A3081" t="s">
        <v>12287</v>
      </c>
      <c r="B3081" t="s">
        <v>12288</v>
      </c>
      <c r="C3081" t="s">
        <v>12361</v>
      </c>
      <c r="D3081" t="s">
        <v>12362</v>
      </c>
      <c r="E3081" t="s">
        <v>12478</v>
      </c>
      <c r="F3081" t="s">
        <v>12479</v>
      </c>
      <c r="G3081" t="s">
        <v>9468</v>
      </c>
      <c r="H3081" t="s">
        <v>4855</v>
      </c>
      <c r="I3081" t="s">
        <v>12492</v>
      </c>
      <c r="J3081">
        <v>35.574275</v>
      </c>
      <c r="K3081">
        <v>36.658087999999999</v>
      </c>
      <c r="L3081" s="1">
        <v>0</v>
      </c>
      <c r="M3081" s="1">
        <v>993</v>
      </c>
      <c r="N3081" s="1">
        <v>46</v>
      </c>
      <c r="O3081" s="1">
        <v>0</v>
      </c>
      <c r="P3081" s="1">
        <v>0</v>
      </c>
      <c r="Q3081" s="1">
        <v>1039</v>
      </c>
    </row>
    <row r="3082" spans="1:17" x14ac:dyDescent="0.3">
      <c r="A3082" t="s">
        <v>12287</v>
      </c>
      <c r="B3082" t="s">
        <v>12288</v>
      </c>
      <c r="C3082" t="s">
        <v>12361</v>
      </c>
      <c r="D3082" t="s">
        <v>12362</v>
      </c>
      <c r="E3082" t="s">
        <v>12478</v>
      </c>
      <c r="F3082" t="s">
        <v>12479</v>
      </c>
      <c r="G3082" t="s">
        <v>9468</v>
      </c>
      <c r="H3082" t="s">
        <v>5256</v>
      </c>
      <c r="I3082" t="s">
        <v>12493</v>
      </c>
      <c r="J3082">
        <v>35.560986</v>
      </c>
      <c r="K3082">
        <v>36.745013999999998</v>
      </c>
      <c r="L3082" s="1">
        <v>217</v>
      </c>
      <c r="M3082" s="1">
        <v>856</v>
      </c>
      <c r="N3082" s="1">
        <v>15</v>
      </c>
      <c r="O3082" s="1">
        <v>0</v>
      </c>
      <c r="P3082" s="1">
        <v>32</v>
      </c>
      <c r="Q3082" s="1">
        <v>1120</v>
      </c>
    </row>
    <row r="3083" spans="1:17" x14ac:dyDescent="0.3">
      <c r="A3083" t="s">
        <v>12287</v>
      </c>
      <c r="B3083" t="s">
        <v>12288</v>
      </c>
      <c r="C3083" t="s">
        <v>12494</v>
      </c>
      <c r="D3083" t="s">
        <v>12495</v>
      </c>
      <c r="E3083" t="s">
        <v>12496</v>
      </c>
      <c r="F3083" t="s">
        <v>12495</v>
      </c>
      <c r="G3083" t="s">
        <v>9468</v>
      </c>
      <c r="H3083" t="s">
        <v>1248</v>
      </c>
      <c r="I3083" t="s">
        <v>1247</v>
      </c>
      <c r="J3083">
        <v>36.176231999999999</v>
      </c>
      <c r="K3083">
        <v>36.508001</v>
      </c>
      <c r="L3083" s="1">
        <v>1444</v>
      </c>
      <c r="M3083" s="1">
        <v>55</v>
      </c>
      <c r="N3083" s="1">
        <v>5</v>
      </c>
      <c r="O3083" s="1">
        <v>135</v>
      </c>
      <c r="P3083" s="1">
        <v>0</v>
      </c>
      <c r="Q3083" s="1">
        <v>1639</v>
      </c>
    </row>
    <row r="3084" spans="1:17" x14ac:dyDescent="0.3">
      <c r="A3084" t="s">
        <v>12287</v>
      </c>
      <c r="B3084" t="s">
        <v>12288</v>
      </c>
      <c r="C3084" t="s">
        <v>12494</v>
      </c>
      <c r="D3084" t="s">
        <v>12495</v>
      </c>
      <c r="E3084" t="s">
        <v>12496</v>
      </c>
      <c r="F3084" t="s">
        <v>12495</v>
      </c>
      <c r="G3084" t="s">
        <v>9468</v>
      </c>
      <c r="H3084" t="s">
        <v>3189</v>
      </c>
      <c r="I3084" t="s">
        <v>3188</v>
      </c>
      <c r="J3084">
        <v>36.212594000000003</v>
      </c>
      <c r="K3084">
        <v>36.520746000000003</v>
      </c>
      <c r="L3084" s="1">
        <v>15800</v>
      </c>
      <c r="M3084" s="1">
        <v>12</v>
      </c>
      <c r="N3084" s="1">
        <v>639</v>
      </c>
      <c r="O3084" s="1">
        <v>12790</v>
      </c>
      <c r="P3084" s="1">
        <v>132</v>
      </c>
      <c r="Q3084" s="1">
        <v>29373</v>
      </c>
    </row>
    <row r="3085" spans="1:17" x14ac:dyDescent="0.3">
      <c r="A3085" t="s">
        <v>12287</v>
      </c>
      <c r="B3085" t="s">
        <v>12288</v>
      </c>
      <c r="C3085" t="s">
        <v>12494</v>
      </c>
      <c r="D3085" t="s">
        <v>12495</v>
      </c>
      <c r="E3085" t="s">
        <v>12496</v>
      </c>
      <c r="F3085" t="s">
        <v>12495</v>
      </c>
      <c r="G3085" t="s">
        <v>9468</v>
      </c>
      <c r="H3085" t="s">
        <v>1850</v>
      </c>
      <c r="I3085" t="s">
        <v>1849</v>
      </c>
      <c r="J3085">
        <v>36.177439</v>
      </c>
      <c r="K3085">
        <v>36.490048000000002</v>
      </c>
      <c r="L3085" s="1">
        <v>1958</v>
      </c>
      <c r="M3085" s="1">
        <v>63</v>
      </c>
      <c r="N3085" s="1">
        <v>31</v>
      </c>
      <c r="O3085" s="1">
        <v>285</v>
      </c>
      <c r="P3085" s="1">
        <v>0</v>
      </c>
      <c r="Q3085" s="1">
        <v>2337</v>
      </c>
    </row>
    <row r="3086" spans="1:17" x14ac:dyDescent="0.3">
      <c r="A3086" t="s">
        <v>12287</v>
      </c>
      <c r="B3086" t="s">
        <v>12288</v>
      </c>
      <c r="C3086" t="s">
        <v>12494</v>
      </c>
      <c r="D3086" t="s">
        <v>12495</v>
      </c>
      <c r="E3086" t="s">
        <v>12496</v>
      </c>
      <c r="F3086" t="s">
        <v>12495</v>
      </c>
      <c r="G3086" t="s">
        <v>9468</v>
      </c>
      <c r="H3086" t="s">
        <v>4040</v>
      </c>
      <c r="I3086" t="s">
        <v>4039</v>
      </c>
      <c r="J3086">
        <v>36.197054999999999</v>
      </c>
      <c r="K3086">
        <v>36.479365000000001</v>
      </c>
      <c r="L3086" s="1">
        <v>1807</v>
      </c>
      <c r="M3086" s="1">
        <v>0</v>
      </c>
      <c r="N3086" s="1">
        <v>49</v>
      </c>
      <c r="O3086" s="1">
        <v>1375</v>
      </c>
      <c r="P3086" s="1">
        <v>31</v>
      </c>
      <c r="Q3086" s="1">
        <v>3262</v>
      </c>
    </row>
    <row r="3087" spans="1:17" x14ac:dyDescent="0.3">
      <c r="A3087" t="s">
        <v>12287</v>
      </c>
      <c r="B3087" t="s">
        <v>12288</v>
      </c>
      <c r="C3087" t="s">
        <v>12494</v>
      </c>
      <c r="D3087" t="s">
        <v>12495</v>
      </c>
      <c r="E3087" t="s">
        <v>12496</v>
      </c>
      <c r="F3087" t="s">
        <v>12495</v>
      </c>
      <c r="G3087" t="s">
        <v>9468</v>
      </c>
      <c r="H3087" t="s">
        <v>5374</v>
      </c>
      <c r="I3087" t="s">
        <v>5373</v>
      </c>
      <c r="J3087">
        <v>36.177549999999997</v>
      </c>
      <c r="K3087">
        <v>36.526954000000003</v>
      </c>
      <c r="L3087" s="1">
        <v>96</v>
      </c>
      <c r="M3087" s="1">
        <v>0</v>
      </c>
      <c r="N3087" s="1">
        <v>0</v>
      </c>
      <c r="O3087" s="1">
        <v>0</v>
      </c>
      <c r="P3087" s="1">
        <v>0</v>
      </c>
      <c r="Q3087" s="1">
        <v>96</v>
      </c>
    </row>
    <row r="3088" spans="1:17" x14ac:dyDescent="0.3">
      <c r="A3088" t="s">
        <v>12287</v>
      </c>
      <c r="B3088" t="s">
        <v>12288</v>
      </c>
      <c r="C3088" t="s">
        <v>12494</v>
      </c>
      <c r="D3088" t="s">
        <v>12495</v>
      </c>
      <c r="E3088" t="s">
        <v>12496</v>
      </c>
      <c r="F3088" t="s">
        <v>12495</v>
      </c>
      <c r="G3088" t="s">
        <v>9468</v>
      </c>
      <c r="H3088" t="s">
        <v>4062</v>
      </c>
      <c r="I3088" t="s">
        <v>4061</v>
      </c>
      <c r="J3088">
        <v>36.192543999999998</v>
      </c>
      <c r="K3088">
        <v>36.536738999999997</v>
      </c>
      <c r="L3088" s="1">
        <v>233</v>
      </c>
      <c r="M3088" s="1">
        <v>0</v>
      </c>
      <c r="N3088" s="1">
        <v>0</v>
      </c>
      <c r="O3088" s="1">
        <v>0</v>
      </c>
      <c r="P3088" s="1">
        <v>0</v>
      </c>
      <c r="Q3088" s="1">
        <v>233</v>
      </c>
    </row>
    <row r="3089" spans="1:17" x14ac:dyDescent="0.3">
      <c r="A3089" t="s">
        <v>12287</v>
      </c>
      <c r="B3089" t="s">
        <v>12288</v>
      </c>
      <c r="C3089" t="s">
        <v>12494</v>
      </c>
      <c r="D3089" t="s">
        <v>12495</v>
      </c>
      <c r="E3089" t="s">
        <v>12497</v>
      </c>
      <c r="F3089" t="s">
        <v>12498</v>
      </c>
      <c r="G3089" t="s">
        <v>9468</v>
      </c>
      <c r="H3089" t="s">
        <v>3349</v>
      </c>
      <c r="I3089" t="s">
        <v>3348</v>
      </c>
      <c r="J3089">
        <v>36.232590000000002</v>
      </c>
      <c r="K3089">
        <v>36.789977</v>
      </c>
      <c r="L3089" s="1">
        <v>3508</v>
      </c>
      <c r="M3089" s="1">
        <v>0</v>
      </c>
      <c r="N3089" s="1">
        <v>91</v>
      </c>
      <c r="O3089" s="1">
        <v>20892</v>
      </c>
      <c r="P3089" s="1">
        <v>120</v>
      </c>
      <c r="Q3089" s="1">
        <v>24611</v>
      </c>
    </row>
    <row r="3090" spans="1:17" x14ac:dyDescent="0.3">
      <c r="A3090" t="s">
        <v>12287</v>
      </c>
      <c r="B3090" t="s">
        <v>12288</v>
      </c>
      <c r="C3090" t="s">
        <v>12494</v>
      </c>
      <c r="D3090" t="s">
        <v>12495</v>
      </c>
      <c r="E3090" t="s">
        <v>12497</v>
      </c>
      <c r="F3090" t="s">
        <v>12498</v>
      </c>
      <c r="G3090" t="s">
        <v>9468</v>
      </c>
      <c r="H3090" t="s">
        <v>6687</v>
      </c>
      <c r="I3090" t="s">
        <v>6686</v>
      </c>
      <c r="J3090">
        <v>36.186604000000003</v>
      </c>
      <c r="K3090">
        <v>36.723928999999998</v>
      </c>
      <c r="L3090" s="1">
        <v>18971</v>
      </c>
      <c r="M3090" s="1">
        <v>210</v>
      </c>
      <c r="N3090" s="1">
        <v>22</v>
      </c>
      <c r="O3090" s="1">
        <v>74722</v>
      </c>
      <c r="P3090" s="1">
        <v>310</v>
      </c>
      <c r="Q3090" s="1">
        <v>94235</v>
      </c>
    </row>
    <row r="3091" spans="1:17" x14ac:dyDescent="0.3">
      <c r="A3091" t="s">
        <v>12287</v>
      </c>
      <c r="B3091" t="s">
        <v>12288</v>
      </c>
      <c r="C3091" t="s">
        <v>12494</v>
      </c>
      <c r="D3091" t="s">
        <v>12495</v>
      </c>
      <c r="E3091" t="s">
        <v>12497</v>
      </c>
      <c r="F3091" t="s">
        <v>12498</v>
      </c>
      <c r="G3091" t="s">
        <v>9468</v>
      </c>
      <c r="H3091" t="s">
        <v>7359</v>
      </c>
      <c r="I3091" t="s">
        <v>7358</v>
      </c>
      <c r="J3091">
        <v>36.186903000000001</v>
      </c>
      <c r="K3091">
        <v>36.768526000000001</v>
      </c>
      <c r="L3091" s="1">
        <v>11763</v>
      </c>
      <c r="M3091" s="1">
        <v>0</v>
      </c>
      <c r="N3091" s="1">
        <v>665</v>
      </c>
      <c r="O3091" s="1">
        <v>34873</v>
      </c>
      <c r="P3091" s="1">
        <v>0</v>
      </c>
      <c r="Q3091" s="1">
        <v>47301</v>
      </c>
    </row>
    <row r="3092" spans="1:17" x14ac:dyDescent="0.3">
      <c r="A3092" t="s">
        <v>12287</v>
      </c>
      <c r="B3092" t="s">
        <v>12288</v>
      </c>
      <c r="C3092" t="s">
        <v>12494</v>
      </c>
      <c r="D3092" t="s">
        <v>12495</v>
      </c>
      <c r="E3092" t="s">
        <v>12497</v>
      </c>
      <c r="F3092" t="s">
        <v>12498</v>
      </c>
      <c r="G3092" t="s">
        <v>9468</v>
      </c>
      <c r="H3092" t="s">
        <v>6755</v>
      </c>
      <c r="I3092" t="s">
        <v>6754</v>
      </c>
      <c r="J3092">
        <v>36.308169999999997</v>
      </c>
      <c r="K3092">
        <v>36.757238000000001</v>
      </c>
      <c r="L3092" s="1">
        <v>10928</v>
      </c>
      <c r="M3092" s="1">
        <v>0</v>
      </c>
      <c r="N3092" s="1">
        <v>27</v>
      </c>
      <c r="O3092" s="1">
        <v>1439</v>
      </c>
      <c r="P3092" s="1">
        <v>0</v>
      </c>
      <c r="Q3092" s="1">
        <v>12394</v>
      </c>
    </row>
    <row r="3093" spans="1:17" x14ac:dyDescent="0.3">
      <c r="A3093" t="s">
        <v>12287</v>
      </c>
      <c r="B3093" t="s">
        <v>12288</v>
      </c>
      <c r="C3093" t="s">
        <v>12494</v>
      </c>
      <c r="D3093" t="s">
        <v>12495</v>
      </c>
      <c r="E3093" t="s">
        <v>12497</v>
      </c>
      <c r="F3093" t="s">
        <v>12498</v>
      </c>
      <c r="G3093" t="s">
        <v>9468</v>
      </c>
      <c r="H3093" t="s">
        <v>7837</v>
      </c>
      <c r="I3093" t="s">
        <v>7836</v>
      </c>
      <c r="J3093">
        <v>36.251766000000003</v>
      </c>
      <c r="K3093">
        <v>36.800668999999999</v>
      </c>
      <c r="L3093" s="1">
        <v>19891</v>
      </c>
      <c r="M3093" s="1">
        <v>0</v>
      </c>
      <c r="N3093" s="1">
        <v>38</v>
      </c>
      <c r="O3093" s="1">
        <v>2399</v>
      </c>
      <c r="P3093" s="1">
        <v>0</v>
      </c>
      <c r="Q3093" s="1">
        <v>22328</v>
      </c>
    </row>
    <row r="3094" spans="1:17" x14ac:dyDescent="0.3">
      <c r="A3094" t="s">
        <v>12287</v>
      </c>
      <c r="B3094" t="s">
        <v>12288</v>
      </c>
      <c r="C3094" t="s">
        <v>12494</v>
      </c>
      <c r="D3094" t="s">
        <v>12495</v>
      </c>
      <c r="E3094" t="s">
        <v>12497</v>
      </c>
      <c r="F3094" t="s">
        <v>12498</v>
      </c>
      <c r="G3094" t="s">
        <v>9468</v>
      </c>
      <c r="H3094" t="s">
        <v>7769</v>
      </c>
      <c r="I3094" t="s">
        <v>7768</v>
      </c>
      <c r="J3094">
        <v>36.228402000000003</v>
      </c>
      <c r="K3094">
        <v>36.815206000000003</v>
      </c>
      <c r="L3094" s="1">
        <v>21135</v>
      </c>
      <c r="M3094" s="1">
        <v>0</v>
      </c>
      <c r="N3094" s="1">
        <v>22</v>
      </c>
      <c r="O3094" s="1">
        <v>8598</v>
      </c>
      <c r="P3094" s="1">
        <v>0</v>
      </c>
      <c r="Q3094" s="1">
        <v>29755</v>
      </c>
    </row>
    <row r="3095" spans="1:17" x14ac:dyDescent="0.3">
      <c r="A3095" t="s">
        <v>12287</v>
      </c>
      <c r="B3095" t="s">
        <v>12288</v>
      </c>
      <c r="C3095" t="s">
        <v>12494</v>
      </c>
      <c r="D3095" t="s">
        <v>12495</v>
      </c>
      <c r="E3095" t="s">
        <v>12497</v>
      </c>
      <c r="F3095" t="s">
        <v>12498</v>
      </c>
      <c r="G3095" t="s">
        <v>9468</v>
      </c>
      <c r="H3095" t="s">
        <v>2334</v>
      </c>
      <c r="I3095" t="s">
        <v>2333</v>
      </c>
      <c r="J3095">
        <v>36.213600999999997</v>
      </c>
      <c r="K3095">
        <v>36.769579999999998</v>
      </c>
      <c r="L3095" s="1">
        <v>27147</v>
      </c>
      <c r="M3095" s="1">
        <v>0</v>
      </c>
      <c r="N3095" s="1">
        <v>966</v>
      </c>
      <c r="O3095" s="1">
        <v>26035</v>
      </c>
      <c r="P3095" s="1">
        <v>54</v>
      </c>
      <c r="Q3095" s="1">
        <v>54202</v>
      </c>
    </row>
    <row r="3096" spans="1:17" x14ac:dyDescent="0.3">
      <c r="A3096" t="s">
        <v>12287</v>
      </c>
      <c r="B3096" t="s">
        <v>12288</v>
      </c>
      <c r="C3096" t="s">
        <v>12494</v>
      </c>
      <c r="D3096" t="s">
        <v>12495</v>
      </c>
      <c r="E3096" t="s">
        <v>12497</v>
      </c>
      <c r="F3096" t="s">
        <v>12498</v>
      </c>
      <c r="G3096" t="s">
        <v>9468</v>
      </c>
      <c r="H3096" t="s">
        <v>1214</v>
      </c>
      <c r="I3096" t="s">
        <v>1213</v>
      </c>
      <c r="J3096">
        <v>36.269945</v>
      </c>
      <c r="K3096">
        <v>36.707859999999997</v>
      </c>
      <c r="L3096" s="1">
        <v>1782</v>
      </c>
      <c r="M3096" s="1">
        <v>0</v>
      </c>
      <c r="N3096" s="1">
        <v>58</v>
      </c>
      <c r="O3096" s="1">
        <v>12283</v>
      </c>
      <c r="P3096" s="1">
        <v>281</v>
      </c>
      <c r="Q3096" s="1">
        <v>14404</v>
      </c>
    </row>
    <row r="3097" spans="1:17" x14ac:dyDescent="0.3">
      <c r="A3097" t="s">
        <v>12287</v>
      </c>
      <c r="B3097" t="s">
        <v>12288</v>
      </c>
      <c r="C3097" t="s">
        <v>12494</v>
      </c>
      <c r="D3097" t="s">
        <v>12495</v>
      </c>
      <c r="E3097" t="s">
        <v>12497</v>
      </c>
      <c r="F3097" t="s">
        <v>12498</v>
      </c>
      <c r="G3097" t="s">
        <v>9468</v>
      </c>
      <c r="H3097" t="s">
        <v>2196</v>
      </c>
      <c r="I3097" t="s">
        <v>2195</v>
      </c>
      <c r="J3097">
        <v>36.158427000000003</v>
      </c>
      <c r="K3097">
        <v>36.730342</v>
      </c>
      <c r="L3097" s="1">
        <v>1923</v>
      </c>
      <c r="M3097" s="1">
        <v>0</v>
      </c>
      <c r="N3097" s="1">
        <v>26</v>
      </c>
      <c r="O3097" s="1">
        <v>1009</v>
      </c>
      <c r="P3097" s="1">
        <v>36</v>
      </c>
      <c r="Q3097" s="1">
        <v>2994</v>
      </c>
    </row>
    <row r="3098" spans="1:17" x14ac:dyDescent="0.3">
      <c r="A3098" t="s">
        <v>12287</v>
      </c>
      <c r="B3098" t="s">
        <v>12288</v>
      </c>
      <c r="C3098" t="s">
        <v>12494</v>
      </c>
      <c r="D3098" t="s">
        <v>12495</v>
      </c>
      <c r="E3098" t="s">
        <v>12497</v>
      </c>
      <c r="F3098" t="s">
        <v>12498</v>
      </c>
      <c r="G3098" t="s">
        <v>9468</v>
      </c>
      <c r="H3098" t="s">
        <v>2411</v>
      </c>
      <c r="I3098" t="s">
        <v>12499</v>
      </c>
      <c r="J3098">
        <v>36.233725</v>
      </c>
      <c r="K3098">
        <v>36.762754000000001</v>
      </c>
      <c r="L3098" s="1">
        <v>5477</v>
      </c>
      <c r="M3098" s="1">
        <v>0</v>
      </c>
      <c r="N3098" s="1">
        <v>1203</v>
      </c>
      <c r="O3098" s="1">
        <v>120691</v>
      </c>
      <c r="P3098" s="1">
        <v>256</v>
      </c>
      <c r="Q3098" s="1">
        <v>127627</v>
      </c>
    </row>
    <row r="3099" spans="1:17" x14ac:dyDescent="0.3">
      <c r="A3099" t="s">
        <v>12287</v>
      </c>
      <c r="B3099" t="s">
        <v>12288</v>
      </c>
      <c r="C3099" t="s">
        <v>12494</v>
      </c>
      <c r="D3099" t="s">
        <v>12495</v>
      </c>
      <c r="E3099" t="s">
        <v>12497</v>
      </c>
      <c r="F3099" t="s">
        <v>12498</v>
      </c>
      <c r="G3099" t="s">
        <v>9468</v>
      </c>
      <c r="H3099" t="s">
        <v>1384</v>
      </c>
      <c r="I3099" t="s">
        <v>1383</v>
      </c>
      <c r="J3099">
        <v>36.309770999999998</v>
      </c>
      <c r="K3099">
        <v>36.689846000000003</v>
      </c>
      <c r="L3099" s="1">
        <v>16483</v>
      </c>
      <c r="M3099" s="1">
        <v>61</v>
      </c>
      <c r="N3099" s="1">
        <v>501</v>
      </c>
      <c r="O3099" s="1">
        <v>67188</v>
      </c>
      <c r="P3099" s="1">
        <v>1118</v>
      </c>
      <c r="Q3099" s="1">
        <v>85351</v>
      </c>
    </row>
    <row r="3100" spans="1:17" x14ac:dyDescent="0.3">
      <c r="A3100" t="s">
        <v>12287</v>
      </c>
      <c r="B3100" t="s">
        <v>12288</v>
      </c>
      <c r="C3100" t="s">
        <v>12494</v>
      </c>
      <c r="D3100" t="s">
        <v>12495</v>
      </c>
      <c r="E3100" t="s">
        <v>12497</v>
      </c>
      <c r="F3100" t="s">
        <v>12498</v>
      </c>
      <c r="G3100" t="s">
        <v>9468</v>
      </c>
      <c r="H3100" t="s">
        <v>5858</v>
      </c>
      <c r="I3100" t="s">
        <v>5857</v>
      </c>
      <c r="J3100">
        <v>36.296272999999999</v>
      </c>
      <c r="K3100">
        <v>36.725164999999997</v>
      </c>
      <c r="L3100" s="1">
        <v>6283</v>
      </c>
      <c r="M3100" s="1">
        <v>71</v>
      </c>
      <c r="N3100" s="1">
        <v>0</v>
      </c>
      <c r="O3100" s="1">
        <v>45366</v>
      </c>
      <c r="P3100" s="1">
        <v>346</v>
      </c>
      <c r="Q3100" s="1">
        <v>52066</v>
      </c>
    </row>
    <row r="3101" spans="1:17" x14ac:dyDescent="0.3">
      <c r="A3101" t="s">
        <v>12287</v>
      </c>
      <c r="B3101" t="s">
        <v>12288</v>
      </c>
      <c r="C3101" t="s">
        <v>12494</v>
      </c>
      <c r="D3101" t="s">
        <v>12495</v>
      </c>
      <c r="E3101" t="s">
        <v>12497</v>
      </c>
      <c r="F3101" t="s">
        <v>12498</v>
      </c>
      <c r="G3101" t="s">
        <v>9468</v>
      </c>
      <c r="H3101" t="s">
        <v>4021</v>
      </c>
      <c r="I3101" t="s">
        <v>12500</v>
      </c>
      <c r="J3101">
        <v>36.174632000000003</v>
      </c>
      <c r="K3101">
        <v>36.666375000000002</v>
      </c>
      <c r="L3101" s="1">
        <v>9768</v>
      </c>
      <c r="M3101" s="1">
        <v>35</v>
      </c>
      <c r="N3101" s="1">
        <v>71</v>
      </c>
      <c r="O3101" s="1">
        <v>8553</v>
      </c>
      <c r="P3101" s="1">
        <v>119</v>
      </c>
      <c r="Q3101" s="1">
        <v>18546</v>
      </c>
    </row>
    <row r="3102" spans="1:17" x14ac:dyDescent="0.3">
      <c r="A3102" t="s">
        <v>12287</v>
      </c>
      <c r="B3102" t="s">
        <v>12288</v>
      </c>
      <c r="C3102" t="s">
        <v>12494</v>
      </c>
      <c r="D3102" t="s">
        <v>12495</v>
      </c>
      <c r="E3102" t="s">
        <v>12501</v>
      </c>
      <c r="F3102" t="s">
        <v>12502</v>
      </c>
      <c r="G3102" t="s">
        <v>9468</v>
      </c>
      <c r="H3102" t="s">
        <v>445</v>
      </c>
      <c r="I3102" t="s">
        <v>444</v>
      </c>
      <c r="J3102">
        <v>36.103966999999997</v>
      </c>
      <c r="K3102">
        <v>36.436286000000003</v>
      </c>
      <c r="L3102" s="1">
        <v>1880</v>
      </c>
      <c r="M3102" s="1">
        <v>0</v>
      </c>
      <c r="N3102" s="1">
        <v>0</v>
      </c>
      <c r="O3102" s="1">
        <v>1363</v>
      </c>
      <c r="P3102" s="1">
        <v>0</v>
      </c>
      <c r="Q3102" s="1">
        <v>3243</v>
      </c>
    </row>
    <row r="3103" spans="1:17" x14ac:dyDescent="0.3">
      <c r="A3103" t="s">
        <v>12287</v>
      </c>
      <c r="B3103" t="s">
        <v>12288</v>
      </c>
      <c r="C3103" t="s">
        <v>12494</v>
      </c>
      <c r="D3103" t="s">
        <v>12495</v>
      </c>
      <c r="E3103" t="s">
        <v>12501</v>
      </c>
      <c r="F3103" t="s">
        <v>12502</v>
      </c>
      <c r="G3103" t="s">
        <v>9468</v>
      </c>
      <c r="H3103" t="s">
        <v>3145</v>
      </c>
      <c r="I3103" t="s">
        <v>3144</v>
      </c>
      <c r="J3103">
        <v>36.103763999999998</v>
      </c>
      <c r="K3103">
        <v>36.386434000000001</v>
      </c>
      <c r="L3103" s="1">
        <v>1625</v>
      </c>
      <c r="M3103" s="1">
        <v>0</v>
      </c>
      <c r="N3103" s="1">
        <v>0</v>
      </c>
      <c r="O3103" s="1">
        <v>171</v>
      </c>
      <c r="P3103" s="1">
        <v>0</v>
      </c>
      <c r="Q3103" s="1">
        <v>1796</v>
      </c>
    </row>
    <row r="3104" spans="1:17" x14ac:dyDescent="0.3">
      <c r="A3104" t="s">
        <v>12287</v>
      </c>
      <c r="B3104" t="s">
        <v>12288</v>
      </c>
      <c r="C3104" t="s">
        <v>12494</v>
      </c>
      <c r="D3104" t="s">
        <v>12495</v>
      </c>
      <c r="E3104" t="s">
        <v>12501</v>
      </c>
      <c r="F3104" t="s">
        <v>12502</v>
      </c>
      <c r="G3104" t="s">
        <v>9468</v>
      </c>
      <c r="H3104" t="s">
        <v>2871</v>
      </c>
      <c r="I3104" t="s">
        <v>2870</v>
      </c>
      <c r="J3104">
        <v>36.212291</v>
      </c>
      <c r="K3104">
        <v>36.394989000000002</v>
      </c>
      <c r="L3104" s="1">
        <v>97</v>
      </c>
      <c r="M3104" s="1">
        <v>0</v>
      </c>
      <c r="N3104" s="1">
        <v>0</v>
      </c>
      <c r="O3104" s="1">
        <v>44</v>
      </c>
      <c r="P3104" s="1">
        <v>0</v>
      </c>
      <c r="Q3104" s="1">
        <v>141</v>
      </c>
    </row>
    <row r="3105" spans="1:17" x14ac:dyDescent="0.3">
      <c r="A3105" t="s">
        <v>12287</v>
      </c>
      <c r="B3105" t="s">
        <v>12288</v>
      </c>
      <c r="C3105" t="s">
        <v>12494</v>
      </c>
      <c r="D3105" t="s">
        <v>12495</v>
      </c>
      <c r="E3105" t="s">
        <v>12501</v>
      </c>
      <c r="F3105" t="s">
        <v>12502</v>
      </c>
      <c r="G3105" t="s">
        <v>9468</v>
      </c>
      <c r="H3105" t="s">
        <v>2639</v>
      </c>
      <c r="I3105" t="s">
        <v>2638</v>
      </c>
      <c r="J3105">
        <v>36.195065</v>
      </c>
      <c r="K3105">
        <v>36.412678999999997</v>
      </c>
      <c r="L3105" s="1">
        <v>583</v>
      </c>
      <c r="M3105" s="1">
        <v>0</v>
      </c>
      <c r="N3105" s="1">
        <v>0</v>
      </c>
      <c r="O3105" s="1">
        <v>57</v>
      </c>
      <c r="P3105" s="1">
        <v>0</v>
      </c>
      <c r="Q3105" s="1">
        <v>640</v>
      </c>
    </row>
    <row r="3106" spans="1:17" x14ac:dyDescent="0.3">
      <c r="A3106" t="s">
        <v>12287</v>
      </c>
      <c r="B3106" t="s">
        <v>12288</v>
      </c>
      <c r="C3106" t="s">
        <v>12494</v>
      </c>
      <c r="D3106" t="s">
        <v>12495</v>
      </c>
      <c r="E3106" t="s">
        <v>12501</v>
      </c>
      <c r="F3106" t="s">
        <v>12502</v>
      </c>
      <c r="G3106" t="s">
        <v>9468</v>
      </c>
      <c r="H3106" t="s">
        <v>7864</v>
      </c>
      <c r="I3106" t="s">
        <v>7863</v>
      </c>
      <c r="J3106">
        <v>36.207338999999997</v>
      </c>
      <c r="K3106">
        <v>36.399881000000001</v>
      </c>
      <c r="L3106" s="1">
        <v>2371</v>
      </c>
      <c r="M3106" s="1">
        <v>0</v>
      </c>
      <c r="N3106" s="1">
        <v>0</v>
      </c>
      <c r="O3106" s="1">
        <v>104</v>
      </c>
      <c r="P3106" s="1">
        <v>0</v>
      </c>
      <c r="Q3106" s="1">
        <v>2475</v>
      </c>
    </row>
    <row r="3107" spans="1:17" x14ac:dyDescent="0.3">
      <c r="A3107" t="s">
        <v>12287</v>
      </c>
      <c r="B3107" t="s">
        <v>12288</v>
      </c>
      <c r="C3107" t="s">
        <v>12494</v>
      </c>
      <c r="D3107" t="s">
        <v>12495</v>
      </c>
      <c r="E3107" t="s">
        <v>12501</v>
      </c>
      <c r="F3107" t="s">
        <v>12502</v>
      </c>
      <c r="G3107" t="s">
        <v>9468</v>
      </c>
      <c r="H3107" t="s">
        <v>6557</v>
      </c>
      <c r="I3107" t="s">
        <v>6556</v>
      </c>
      <c r="J3107">
        <v>36.067475000000002</v>
      </c>
      <c r="K3107">
        <v>36.423878999999999</v>
      </c>
      <c r="L3107" s="1">
        <v>1913</v>
      </c>
      <c r="M3107" s="1">
        <v>0</v>
      </c>
      <c r="N3107" s="1">
        <v>0</v>
      </c>
      <c r="O3107" s="1">
        <v>266</v>
      </c>
      <c r="P3107" s="1">
        <v>0</v>
      </c>
      <c r="Q3107" s="1">
        <v>2179</v>
      </c>
    </row>
    <row r="3108" spans="1:17" x14ac:dyDescent="0.3">
      <c r="A3108" t="s">
        <v>12287</v>
      </c>
      <c r="B3108" t="s">
        <v>12288</v>
      </c>
      <c r="C3108" t="s">
        <v>12494</v>
      </c>
      <c r="D3108" t="s">
        <v>12495</v>
      </c>
      <c r="E3108" t="s">
        <v>12501</v>
      </c>
      <c r="F3108" t="s">
        <v>12502</v>
      </c>
      <c r="G3108" t="s">
        <v>9468</v>
      </c>
      <c r="H3108" t="s">
        <v>4747</v>
      </c>
      <c r="I3108" t="s">
        <v>4746</v>
      </c>
      <c r="J3108">
        <v>36.181066999999999</v>
      </c>
      <c r="K3108">
        <v>36.435581999999997</v>
      </c>
      <c r="L3108" s="1">
        <v>650</v>
      </c>
      <c r="M3108" s="1">
        <v>0</v>
      </c>
      <c r="N3108" s="1">
        <v>0</v>
      </c>
      <c r="O3108" s="1">
        <v>25</v>
      </c>
      <c r="P3108" s="1">
        <v>0</v>
      </c>
      <c r="Q3108" s="1">
        <v>675</v>
      </c>
    </row>
    <row r="3109" spans="1:17" x14ac:dyDescent="0.3">
      <c r="A3109" t="s">
        <v>12287</v>
      </c>
      <c r="B3109" t="s">
        <v>12288</v>
      </c>
      <c r="C3109" t="s">
        <v>12494</v>
      </c>
      <c r="D3109" t="s">
        <v>12495</v>
      </c>
      <c r="E3109" t="s">
        <v>12501</v>
      </c>
      <c r="F3109" t="s">
        <v>12502</v>
      </c>
      <c r="G3109" t="s">
        <v>9468</v>
      </c>
      <c r="H3109" t="s">
        <v>6614</v>
      </c>
      <c r="I3109" t="s">
        <v>6613</v>
      </c>
      <c r="J3109">
        <v>36.139048000000003</v>
      </c>
      <c r="K3109">
        <v>36.453693999999999</v>
      </c>
      <c r="L3109" s="1">
        <v>63457</v>
      </c>
      <c r="M3109" s="1">
        <v>171</v>
      </c>
      <c r="N3109" s="1">
        <v>264</v>
      </c>
      <c r="O3109" s="1">
        <v>15350</v>
      </c>
      <c r="P3109" s="1">
        <v>52</v>
      </c>
      <c r="Q3109" s="1">
        <v>79294</v>
      </c>
    </row>
    <row r="3110" spans="1:17" x14ac:dyDescent="0.3">
      <c r="A3110" t="s">
        <v>12287</v>
      </c>
      <c r="B3110" t="s">
        <v>12288</v>
      </c>
      <c r="C3110" t="s">
        <v>12494</v>
      </c>
      <c r="D3110" t="s">
        <v>12495</v>
      </c>
      <c r="E3110" t="s">
        <v>12501</v>
      </c>
      <c r="F3110" t="s">
        <v>12502</v>
      </c>
      <c r="G3110" t="s">
        <v>9468</v>
      </c>
      <c r="H3110" t="s">
        <v>1909</v>
      </c>
      <c r="I3110" t="s">
        <v>1908</v>
      </c>
      <c r="J3110">
        <v>36.189337999999999</v>
      </c>
      <c r="K3110">
        <v>36.420316999999997</v>
      </c>
      <c r="L3110" s="1">
        <v>1212</v>
      </c>
      <c r="M3110" s="1">
        <v>0</v>
      </c>
      <c r="N3110" s="1">
        <v>35</v>
      </c>
      <c r="O3110" s="1">
        <v>1861</v>
      </c>
      <c r="P3110" s="1">
        <v>0</v>
      </c>
      <c r="Q3110" s="1">
        <v>3108</v>
      </c>
    </row>
    <row r="3111" spans="1:17" x14ac:dyDescent="0.3">
      <c r="A3111" t="s">
        <v>12287</v>
      </c>
      <c r="B3111" t="s">
        <v>12288</v>
      </c>
      <c r="C3111" t="s">
        <v>12494</v>
      </c>
      <c r="D3111" t="s">
        <v>12495</v>
      </c>
      <c r="E3111" t="s">
        <v>12501</v>
      </c>
      <c r="F3111" t="s">
        <v>12502</v>
      </c>
      <c r="G3111" t="s">
        <v>9468</v>
      </c>
      <c r="H3111" t="s">
        <v>1021</v>
      </c>
      <c r="I3111" t="s">
        <v>1020</v>
      </c>
      <c r="J3111">
        <v>36.160124000000003</v>
      </c>
      <c r="K3111">
        <v>36.389057000000001</v>
      </c>
      <c r="L3111" s="1">
        <v>2860</v>
      </c>
      <c r="M3111" s="1">
        <v>0</v>
      </c>
      <c r="N3111" s="1">
        <v>0</v>
      </c>
      <c r="O3111" s="1">
        <v>234</v>
      </c>
      <c r="P3111" s="1">
        <v>0</v>
      </c>
      <c r="Q3111" s="1">
        <v>3094</v>
      </c>
    </row>
    <row r="3112" spans="1:17" x14ac:dyDescent="0.3">
      <c r="A3112" t="s">
        <v>12287</v>
      </c>
      <c r="B3112" t="s">
        <v>12288</v>
      </c>
      <c r="C3112" t="s">
        <v>12494</v>
      </c>
      <c r="D3112" t="s">
        <v>12495</v>
      </c>
      <c r="E3112" t="s">
        <v>12501</v>
      </c>
      <c r="F3112" t="s">
        <v>12502</v>
      </c>
      <c r="G3112" t="s">
        <v>9468</v>
      </c>
      <c r="H3112" t="s">
        <v>1449</v>
      </c>
      <c r="I3112" t="s">
        <v>1448</v>
      </c>
      <c r="J3112">
        <v>36.055985</v>
      </c>
      <c r="K3112">
        <v>36.401421999999997</v>
      </c>
      <c r="L3112" s="1">
        <v>7400</v>
      </c>
      <c r="M3112" s="1">
        <v>157</v>
      </c>
      <c r="N3112" s="1">
        <v>72</v>
      </c>
      <c r="O3112" s="1">
        <v>1590</v>
      </c>
      <c r="P3112" s="1">
        <v>0</v>
      </c>
      <c r="Q3112" s="1">
        <v>9219</v>
      </c>
    </row>
    <row r="3113" spans="1:17" x14ac:dyDescent="0.3">
      <c r="A3113" t="s">
        <v>12287</v>
      </c>
      <c r="B3113" t="s">
        <v>12288</v>
      </c>
      <c r="C3113" t="s">
        <v>12494</v>
      </c>
      <c r="D3113" t="s">
        <v>12495</v>
      </c>
      <c r="E3113" t="s">
        <v>12501</v>
      </c>
      <c r="F3113" t="s">
        <v>12502</v>
      </c>
      <c r="G3113" t="s">
        <v>9468</v>
      </c>
      <c r="H3113" t="s">
        <v>2108</v>
      </c>
      <c r="I3113" t="s">
        <v>2107</v>
      </c>
      <c r="J3113">
        <v>36.176262000000001</v>
      </c>
      <c r="K3113">
        <v>36.416879000000002</v>
      </c>
      <c r="L3113" s="1">
        <v>155</v>
      </c>
      <c r="M3113" s="1">
        <v>0</v>
      </c>
      <c r="N3113" s="1">
        <v>0</v>
      </c>
      <c r="O3113" s="1">
        <v>0</v>
      </c>
      <c r="P3113" s="1">
        <v>0</v>
      </c>
      <c r="Q3113" s="1">
        <v>155</v>
      </c>
    </row>
    <row r="3114" spans="1:17" x14ac:dyDescent="0.3">
      <c r="A3114" t="s">
        <v>12287</v>
      </c>
      <c r="B3114" t="s">
        <v>12288</v>
      </c>
      <c r="C3114" t="s">
        <v>12494</v>
      </c>
      <c r="D3114" t="s">
        <v>12495</v>
      </c>
      <c r="E3114" t="s">
        <v>12501</v>
      </c>
      <c r="F3114" t="s">
        <v>12502</v>
      </c>
      <c r="G3114" t="s">
        <v>9468</v>
      </c>
      <c r="H3114" t="s">
        <v>2752</v>
      </c>
      <c r="I3114" t="s">
        <v>2751</v>
      </c>
      <c r="J3114">
        <v>36.151057000000002</v>
      </c>
      <c r="K3114">
        <v>36.474910999999999</v>
      </c>
      <c r="L3114" s="1">
        <v>12780</v>
      </c>
      <c r="M3114" s="1">
        <v>0</v>
      </c>
      <c r="N3114" s="1">
        <v>0</v>
      </c>
      <c r="O3114" s="1">
        <v>3397</v>
      </c>
      <c r="P3114" s="1">
        <v>0</v>
      </c>
      <c r="Q3114" s="1">
        <v>16177</v>
      </c>
    </row>
    <row r="3115" spans="1:17" x14ac:dyDescent="0.3">
      <c r="A3115" t="s">
        <v>12287</v>
      </c>
      <c r="B3115" t="s">
        <v>12288</v>
      </c>
      <c r="C3115" t="s">
        <v>12494</v>
      </c>
      <c r="D3115" t="s">
        <v>12495</v>
      </c>
      <c r="E3115" t="s">
        <v>12501</v>
      </c>
      <c r="F3115" t="s">
        <v>12502</v>
      </c>
      <c r="G3115" t="s">
        <v>9468</v>
      </c>
      <c r="H3115" t="s">
        <v>2442</v>
      </c>
      <c r="I3115" t="s">
        <v>2441</v>
      </c>
      <c r="J3115">
        <v>36.126835</v>
      </c>
      <c r="K3115">
        <v>36.400024000000002</v>
      </c>
      <c r="L3115" s="1">
        <v>2250</v>
      </c>
      <c r="M3115" s="1">
        <v>0</v>
      </c>
      <c r="N3115" s="1">
        <v>0</v>
      </c>
      <c r="O3115" s="1">
        <v>541</v>
      </c>
      <c r="P3115" s="1">
        <v>0</v>
      </c>
      <c r="Q3115" s="1">
        <v>2791</v>
      </c>
    </row>
    <row r="3116" spans="1:17" x14ac:dyDescent="0.3">
      <c r="A3116" t="s">
        <v>12287</v>
      </c>
      <c r="B3116" t="s">
        <v>12288</v>
      </c>
      <c r="C3116" t="s">
        <v>12494</v>
      </c>
      <c r="D3116" t="s">
        <v>12495</v>
      </c>
      <c r="E3116" t="s">
        <v>12501</v>
      </c>
      <c r="F3116" t="s">
        <v>12502</v>
      </c>
      <c r="G3116" t="s">
        <v>9468</v>
      </c>
      <c r="H3116" t="s">
        <v>1855</v>
      </c>
      <c r="I3116" t="s">
        <v>1854</v>
      </c>
      <c r="J3116">
        <v>36.075831000000001</v>
      </c>
      <c r="K3116">
        <v>36.388646999999999</v>
      </c>
      <c r="L3116" s="1">
        <v>491</v>
      </c>
      <c r="M3116" s="1">
        <v>0</v>
      </c>
      <c r="N3116" s="1">
        <v>0</v>
      </c>
      <c r="O3116" s="1">
        <v>149</v>
      </c>
      <c r="P3116" s="1">
        <v>0</v>
      </c>
      <c r="Q3116" s="1">
        <v>640</v>
      </c>
    </row>
    <row r="3117" spans="1:17" x14ac:dyDescent="0.3">
      <c r="A3117" t="s">
        <v>12287</v>
      </c>
      <c r="B3117" t="s">
        <v>12288</v>
      </c>
      <c r="C3117" t="s">
        <v>12494</v>
      </c>
      <c r="D3117" t="s">
        <v>12495</v>
      </c>
      <c r="E3117" t="s">
        <v>12501</v>
      </c>
      <c r="F3117" t="s">
        <v>12502</v>
      </c>
      <c r="G3117" t="s">
        <v>9468</v>
      </c>
      <c r="H3117" t="s">
        <v>7759</v>
      </c>
      <c r="I3117" t="s">
        <v>7758</v>
      </c>
      <c r="J3117">
        <v>36.057763000000001</v>
      </c>
      <c r="K3117">
        <v>36.417177000000002</v>
      </c>
      <c r="L3117" s="1">
        <v>3311</v>
      </c>
      <c r="M3117" s="1">
        <v>0</v>
      </c>
      <c r="N3117" s="1">
        <v>0</v>
      </c>
      <c r="O3117" s="1">
        <v>403</v>
      </c>
      <c r="P3117" s="1">
        <v>0</v>
      </c>
      <c r="Q3117" s="1">
        <v>3714</v>
      </c>
    </row>
    <row r="3118" spans="1:17" x14ac:dyDescent="0.3">
      <c r="A3118" t="s">
        <v>12287</v>
      </c>
      <c r="B3118" t="s">
        <v>12288</v>
      </c>
      <c r="C3118" t="s">
        <v>12494</v>
      </c>
      <c r="D3118" t="s">
        <v>12495</v>
      </c>
      <c r="E3118" t="s">
        <v>12501</v>
      </c>
      <c r="F3118" t="s">
        <v>12502</v>
      </c>
      <c r="G3118" t="s">
        <v>9468</v>
      </c>
      <c r="H3118" t="s">
        <v>3992</v>
      </c>
      <c r="I3118" t="s">
        <v>3991</v>
      </c>
      <c r="J3118">
        <v>36.194488</v>
      </c>
      <c r="K3118">
        <v>36.440309999999997</v>
      </c>
      <c r="L3118" s="1">
        <v>908</v>
      </c>
      <c r="M3118" s="1">
        <v>0</v>
      </c>
      <c r="N3118" s="1">
        <v>103</v>
      </c>
      <c r="O3118" s="1">
        <v>159</v>
      </c>
      <c r="P3118" s="1">
        <v>0</v>
      </c>
      <c r="Q3118" s="1">
        <v>1170</v>
      </c>
    </row>
    <row r="3119" spans="1:17" x14ac:dyDescent="0.3">
      <c r="A3119" t="s">
        <v>12287</v>
      </c>
      <c r="B3119" t="s">
        <v>12288</v>
      </c>
      <c r="C3119" t="s">
        <v>12494</v>
      </c>
      <c r="D3119" t="s">
        <v>12495</v>
      </c>
      <c r="E3119" t="s">
        <v>12501</v>
      </c>
      <c r="F3119" t="s">
        <v>12502</v>
      </c>
      <c r="G3119" t="s">
        <v>9468</v>
      </c>
      <c r="H3119" t="s">
        <v>4094</v>
      </c>
      <c r="I3119" t="s">
        <v>4093</v>
      </c>
      <c r="J3119">
        <v>36.167431000000001</v>
      </c>
      <c r="K3119">
        <v>36.446232000000002</v>
      </c>
      <c r="L3119" s="1">
        <v>410</v>
      </c>
      <c r="M3119" s="1">
        <v>0</v>
      </c>
      <c r="N3119" s="1">
        <v>0</v>
      </c>
      <c r="O3119" s="1">
        <v>23</v>
      </c>
      <c r="P3119" s="1">
        <v>0</v>
      </c>
      <c r="Q3119" s="1">
        <v>433</v>
      </c>
    </row>
    <row r="3120" spans="1:17" x14ac:dyDescent="0.3">
      <c r="A3120" t="s">
        <v>12287</v>
      </c>
      <c r="B3120" t="s">
        <v>12288</v>
      </c>
      <c r="C3120" t="s">
        <v>12494</v>
      </c>
      <c r="D3120" t="s">
        <v>12495</v>
      </c>
      <c r="E3120" t="s">
        <v>12501</v>
      </c>
      <c r="F3120" t="s">
        <v>12502</v>
      </c>
      <c r="G3120" t="s">
        <v>9468</v>
      </c>
      <c r="H3120" t="s">
        <v>4035</v>
      </c>
      <c r="I3120" t="s">
        <v>4034</v>
      </c>
      <c r="J3120">
        <v>36.082796000000002</v>
      </c>
      <c r="K3120">
        <v>36.429819999999999</v>
      </c>
      <c r="L3120" s="1">
        <v>1668</v>
      </c>
      <c r="M3120" s="1">
        <v>0</v>
      </c>
      <c r="N3120" s="1">
        <v>0</v>
      </c>
      <c r="O3120" s="1">
        <v>644</v>
      </c>
      <c r="P3120" s="1">
        <v>0</v>
      </c>
      <c r="Q3120" s="1">
        <v>2312</v>
      </c>
    </row>
    <row r="3121" spans="1:17" x14ac:dyDescent="0.3">
      <c r="A3121" t="s">
        <v>12287</v>
      </c>
      <c r="B3121" t="s">
        <v>12288</v>
      </c>
      <c r="C3121" t="s">
        <v>12494</v>
      </c>
      <c r="D3121" t="s">
        <v>12495</v>
      </c>
      <c r="E3121" t="s">
        <v>12503</v>
      </c>
      <c r="F3121" t="s">
        <v>12504</v>
      </c>
      <c r="G3121" t="s">
        <v>9468</v>
      </c>
      <c r="H3121" t="s">
        <v>277</v>
      </c>
      <c r="I3121" t="s">
        <v>276</v>
      </c>
      <c r="J3121">
        <v>36.143205000000002</v>
      </c>
      <c r="K3121">
        <v>36.524613000000002</v>
      </c>
      <c r="L3121" s="1">
        <v>225</v>
      </c>
      <c r="M3121" s="1">
        <v>0</v>
      </c>
      <c r="N3121" s="1">
        <v>0</v>
      </c>
      <c r="O3121" s="1">
        <v>289</v>
      </c>
      <c r="P3121" s="1">
        <v>0</v>
      </c>
      <c r="Q3121" s="1">
        <v>514</v>
      </c>
    </row>
    <row r="3122" spans="1:17" x14ac:dyDescent="0.3">
      <c r="A3122" t="s">
        <v>12287</v>
      </c>
      <c r="B3122" t="s">
        <v>12288</v>
      </c>
      <c r="C3122" t="s">
        <v>12494</v>
      </c>
      <c r="D3122" t="s">
        <v>12495</v>
      </c>
      <c r="E3122" t="s">
        <v>12503</v>
      </c>
      <c r="F3122" t="s">
        <v>12504</v>
      </c>
      <c r="G3122" t="s">
        <v>9468</v>
      </c>
      <c r="H3122" t="s">
        <v>2154</v>
      </c>
      <c r="I3122" t="s">
        <v>2153</v>
      </c>
      <c r="J3122">
        <v>36.143231999999998</v>
      </c>
      <c r="K3122">
        <v>36.557634999999998</v>
      </c>
      <c r="L3122" s="1">
        <v>211</v>
      </c>
      <c r="M3122" s="1">
        <v>0</v>
      </c>
      <c r="N3122" s="1">
        <v>0</v>
      </c>
      <c r="O3122" s="1">
        <v>37</v>
      </c>
      <c r="P3122" s="1">
        <v>0</v>
      </c>
      <c r="Q3122" s="1">
        <v>248</v>
      </c>
    </row>
    <row r="3123" spans="1:17" x14ac:dyDescent="0.3">
      <c r="A3123" t="s">
        <v>12287</v>
      </c>
      <c r="B3123" t="s">
        <v>12288</v>
      </c>
      <c r="C3123" t="s">
        <v>12494</v>
      </c>
      <c r="D3123" t="s">
        <v>12495</v>
      </c>
      <c r="E3123" t="s">
        <v>12503</v>
      </c>
      <c r="F3123" t="s">
        <v>12504</v>
      </c>
      <c r="G3123" t="s">
        <v>9468</v>
      </c>
      <c r="H3123" t="s">
        <v>7656</v>
      </c>
      <c r="I3123" t="s">
        <v>7655</v>
      </c>
      <c r="J3123">
        <v>36.112122999999997</v>
      </c>
      <c r="K3123">
        <v>36.552939000000002</v>
      </c>
      <c r="L3123" s="1">
        <v>370</v>
      </c>
      <c r="M3123" s="1">
        <v>0</v>
      </c>
      <c r="N3123" s="1">
        <v>0</v>
      </c>
      <c r="O3123" s="1">
        <v>0</v>
      </c>
      <c r="P3123" s="1">
        <v>0</v>
      </c>
      <c r="Q3123" s="1">
        <v>370</v>
      </c>
    </row>
    <row r="3124" spans="1:17" x14ac:dyDescent="0.3">
      <c r="A3124" t="s">
        <v>12287</v>
      </c>
      <c r="B3124" t="s">
        <v>12288</v>
      </c>
      <c r="C3124" t="s">
        <v>12494</v>
      </c>
      <c r="D3124" t="s">
        <v>12495</v>
      </c>
      <c r="E3124" t="s">
        <v>12503</v>
      </c>
      <c r="F3124" t="s">
        <v>12504</v>
      </c>
      <c r="G3124" t="s">
        <v>9468</v>
      </c>
      <c r="H3124" t="s">
        <v>3330</v>
      </c>
      <c r="I3124" t="s">
        <v>3329</v>
      </c>
      <c r="J3124">
        <v>36.095509</v>
      </c>
      <c r="K3124">
        <v>36.547271000000002</v>
      </c>
      <c r="L3124" s="1">
        <v>270</v>
      </c>
      <c r="M3124" s="1">
        <v>0</v>
      </c>
      <c r="N3124" s="1">
        <v>0</v>
      </c>
      <c r="O3124" s="1">
        <v>269</v>
      </c>
      <c r="P3124" s="1">
        <v>0</v>
      </c>
      <c r="Q3124" s="1">
        <v>539</v>
      </c>
    </row>
    <row r="3125" spans="1:17" x14ac:dyDescent="0.3">
      <c r="A3125" t="s">
        <v>12287</v>
      </c>
      <c r="B3125" t="s">
        <v>12288</v>
      </c>
      <c r="C3125" t="s">
        <v>12494</v>
      </c>
      <c r="D3125" t="s">
        <v>12495</v>
      </c>
      <c r="E3125" t="s">
        <v>12503</v>
      </c>
      <c r="F3125" t="s">
        <v>12504</v>
      </c>
      <c r="G3125" t="s">
        <v>9468</v>
      </c>
      <c r="H3125" t="s">
        <v>3602</v>
      </c>
      <c r="I3125" t="s">
        <v>3601</v>
      </c>
      <c r="J3125">
        <v>36.140365000000003</v>
      </c>
      <c r="K3125">
        <v>36.511111999999997</v>
      </c>
      <c r="L3125" s="1">
        <v>325</v>
      </c>
      <c r="M3125" s="1">
        <v>0</v>
      </c>
      <c r="N3125" s="1">
        <v>0</v>
      </c>
      <c r="O3125" s="1">
        <v>28</v>
      </c>
      <c r="P3125" s="1">
        <v>0</v>
      </c>
      <c r="Q3125" s="1">
        <v>353</v>
      </c>
    </row>
    <row r="3126" spans="1:17" x14ac:dyDescent="0.3">
      <c r="A3126" t="s">
        <v>12287</v>
      </c>
      <c r="B3126" t="s">
        <v>12288</v>
      </c>
      <c r="C3126" t="s">
        <v>12494</v>
      </c>
      <c r="D3126" t="s">
        <v>12495</v>
      </c>
      <c r="E3126" t="s">
        <v>12503</v>
      </c>
      <c r="F3126" t="s">
        <v>12504</v>
      </c>
      <c r="G3126" t="s">
        <v>9468</v>
      </c>
      <c r="H3126" t="s">
        <v>4086</v>
      </c>
      <c r="I3126" t="s">
        <v>4085</v>
      </c>
      <c r="J3126">
        <v>36.116497000000003</v>
      </c>
      <c r="K3126">
        <v>36.515430000000002</v>
      </c>
      <c r="L3126" s="1">
        <v>16750</v>
      </c>
      <c r="M3126" s="1">
        <v>148</v>
      </c>
      <c r="N3126" s="1">
        <v>24</v>
      </c>
      <c r="O3126" s="1">
        <v>9227</v>
      </c>
      <c r="P3126" s="1">
        <v>0</v>
      </c>
      <c r="Q3126" s="1">
        <v>26149</v>
      </c>
    </row>
    <row r="3127" spans="1:17" x14ac:dyDescent="0.3">
      <c r="A3127" t="s">
        <v>12287</v>
      </c>
      <c r="B3127" t="s">
        <v>12288</v>
      </c>
      <c r="C3127" t="s">
        <v>12494</v>
      </c>
      <c r="D3127" t="s">
        <v>12495</v>
      </c>
      <c r="E3127" t="s">
        <v>12503</v>
      </c>
      <c r="F3127" t="s">
        <v>12504</v>
      </c>
      <c r="G3127" t="s">
        <v>9468</v>
      </c>
      <c r="H3127" t="s">
        <v>4054</v>
      </c>
      <c r="I3127" t="s">
        <v>4053</v>
      </c>
      <c r="J3127">
        <v>36.142930999999997</v>
      </c>
      <c r="K3127">
        <v>36.571829999999999</v>
      </c>
      <c r="L3127" s="1">
        <v>691</v>
      </c>
      <c r="M3127" s="1">
        <v>27</v>
      </c>
      <c r="N3127" s="1">
        <v>0</v>
      </c>
      <c r="O3127" s="1">
        <v>0</v>
      </c>
      <c r="P3127" s="1">
        <v>0</v>
      </c>
      <c r="Q3127" s="1">
        <v>718</v>
      </c>
    </row>
    <row r="3128" spans="1:17" x14ac:dyDescent="0.3">
      <c r="A3128" t="s">
        <v>12287</v>
      </c>
      <c r="B3128" t="s">
        <v>12288</v>
      </c>
      <c r="C3128" t="s">
        <v>12494</v>
      </c>
      <c r="D3128" t="s">
        <v>12495</v>
      </c>
      <c r="E3128" t="s">
        <v>12503</v>
      </c>
      <c r="F3128" t="s">
        <v>12504</v>
      </c>
      <c r="G3128" t="s">
        <v>9468</v>
      </c>
      <c r="H3128" t="s">
        <v>4060</v>
      </c>
      <c r="I3128" t="s">
        <v>4059</v>
      </c>
      <c r="J3128">
        <v>36.117130000000003</v>
      </c>
      <c r="K3128">
        <v>36.565199999999997</v>
      </c>
      <c r="L3128" s="1">
        <v>390</v>
      </c>
      <c r="M3128" s="1">
        <v>0</v>
      </c>
      <c r="N3128" s="1">
        <v>0</v>
      </c>
      <c r="O3128" s="1">
        <v>0</v>
      </c>
      <c r="P3128" s="1">
        <v>0</v>
      </c>
      <c r="Q3128" s="1">
        <v>390</v>
      </c>
    </row>
    <row r="3129" spans="1:17" x14ac:dyDescent="0.3">
      <c r="A3129" t="s">
        <v>12287</v>
      </c>
      <c r="B3129" t="s">
        <v>12288</v>
      </c>
      <c r="C3129" t="s">
        <v>12494</v>
      </c>
      <c r="D3129" t="s">
        <v>12495</v>
      </c>
      <c r="E3129" t="s">
        <v>12503</v>
      </c>
      <c r="F3129" t="s">
        <v>12504</v>
      </c>
      <c r="G3129" t="s">
        <v>9468</v>
      </c>
      <c r="H3129" t="s">
        <v>4684</v>
      </c>
      <c r="I3129" t="s">
        <v>4683</v>
      </c>
      <c r="J3129">
        <v>36.079444000000002</v>
      </c>
      <c r="K3129">
        <v>36.555407000000002</v>
      </c>
      <c r="L3129" s="1">
        <v>705</v>
      </c>
      <c r="M3129" s="1">
        <v>24</v>
      </c>
      <c r="N3129" s="1">
        <v>0</v>
      </c>
      <c r="O3129" s="1">
        <v>84</v>
      </c>
      <c r="P3129" s="1">
        <v>0</v>
      </c>
      <c r="Q3129" s="1">
        <v>813</v>
      </c>
    </row>
    <row r="3130" spans="1:17" x14ac:dyDescent="0.3">
      <c r="A3130" t="s">
        <v>12287</v>
      </c>
      <c r="B3130" t="s">
        <v>12288</v>
      </c>
      <c r="C3130" t="s">
        <v>12494</v>
      </c>
      <c r="D3130" t="s">
        <v>12495</v>
      </c>
      <c r="E3130" t="s">
        <v>12505</v>
      </c>
      <c r="F3130" t="s">
        <v>12506</v>
      </c>
      <c r="G3130" t="s">
        <v>9468</v>
      </c>
      <c r="H3130" t="s">
        <v>3501</v>
      </c>
      <c r="I3130" t="s">
        <v>3500</v>
      </c>
      <c r="J3130">
        <v>36.169350000000001</v>
      </c>
      <c r="K3130">
        <v>36.594856999999998</v>
      </c>
      <c r="L3130" s="1">
        <v>3538</v>
      </c>
      <c r="M3130" s="1">
        <v>321</v>
      </c>
      <c r="N3130" s="1">
        <v>63</v>
      </c>
      <c r="O3130" s="1">
        <v>742</v>
      </c>
      <c r="P3130" s="1">
        <v>18</v>
      </c>
      <c r="Q3130" s="1">
        <v>4682</v>
      </c>
    </row>
    <row r="3131" spans="1:17" x14ac:dyDescent="0.3">
      <c r="A3131" t="s">
        <v>12287</v>
      </c>
      <c r="B3131" t="s">
        <v>12288</v>
      </c>
      <c r="C3131" t="s">
        <v>12494</v>
      </c>
      <c r="D3131" t="s">
        <v>12495</v>
      </c>
      <c r="E3131" t="s">
        <v>12505</v>
      </c>
      <c r="F3131" t="s">
        <v>12506</v>
      </c>
      <c r="G3131" t="s">
        <v>9468</v>
      </c>
      <c r="H3131" t="s">
        <v>8697</v>
      </c>
      <c r="I3131" t="s">
        <v>12507</v>
      </c>
      <c r="J3131">
        <v>36.201065999999997</v>
      </c>
      <c r="K3131">
        <v>36.561253999999998</v>
      </c>
      <c r="L3131" s="1">
        <v>383</v>
      </c>
      <c r="M3131" s="1">
        <v>98</v>
      </c>
      <c r="N3131" s="1">
        <v>0</v>
      </c>
      <c r="O3131" s="1">
        <v>0</v>
      </c>
      <c r="P3131" s="1">
        <v>0</v>
      </c>
      <c r="Q3131" s="1">
        <v>481</v>
      </c>
    </row>
    <row r="3132" spans="1:17" x14ac:dyDescent="0.3">
      <c r="A3132" t="s">
        <v>12287</v>
      </c>
      <c r="B3132" t="s">
        <v>12288</v>
      </c>
      <c r="C3132" t="s">
        <v>12494</v>
      </c>
      <c r="D3132" t="s">
        <v>12495</v>
      </c>
      <c r="E3132" t="s">
        <v>12505</v>
      </c>
      <c r="F3132" t="s">
        <v>12506</v>
      </c>
      <c r="G3132" t="s">
        <v>9468</v>
      </c>
      <c r="H3132" t="s">
        <v>1652</v>
      </c>
      <c r="I3132" t="s">
        <v>1651</v>
      </c>
      <c r="J3132">
        <v>36.165242999999997</v>
      </c>
      <c r="K3132">
        <v>36.636460999999997</v>
      </c>
      <c r="L3132" s="1">
        <v>3288</v>
      </c>
      <c r="M3132" s="1">
        <v>25</v>
      </c>
      <c r="N3132" s="1">
        <v>35</v>
      </c>
      <c r="O3132" s="1">
        <v>9356</v>
      </c>
      <c r="P3132" s="1">
        <v>0</v>
      </c>
      <c r="Q3132" s="1">
        <v>12704</v>
      </c>
    </row>
    <row r="3133" spans="1:17" x14ac:dyDescent="0.3">
      <c r="A3133" t="s">
        <v>12287</v>
      </c>
      <c r="B3133" t="s">
        <v>12288</v>
      </c>
      <c r="C3133" t="s">
        <v>12494</v>
      </c>
      <c r="D3133" t="s">
        <v>12495</v>
      </c>
      <c r="E3133" t="s">
        <v>12505</v>
      </c>
      <c r="F3133" t="s">
        <v>12506</v>
      </c>
      <c r="G3133" t="s">
        <v>9468</v>
      </c>
      <c r="H3133" t="s">
        <v>8698</v>
      </c>
      <c r="I3133" t="s">
        <v>12508</v>
      </c>
      <c r="J3133">
        <v>36.145054000000002</v>
      </c>
      <c r="K3133">
        <v>36.591445999999998</v>
      </c>
      <c r="L3133" s="1">
        <v>1848</v>
      </c>
      <c r="M3133" s="1">
        <v>73</v>
      </c>
      <c r="N3133" s="1">
        <v>0</v>
      </c>
      <c r="O3133" s="1">
        <v>30</v>
      </c>
      <c r="P3133" s="1">
        <v>0</v>
      </c>
      <c r="Q3133" s="1">
        <v>1951</v>
      </c>
    </row>
    <row r="3134" spans="1:17" x14ac:dyDescent="0.3">
      <c r="A3134" t="s">
        <v>12287</v>
      </c>
      <c r="B3134" t="s">
        <v>12288</v>
      </c>
      <c r="C3134" t="s">
        <v>12494</v>
      </c>
      <c r="D3134" t="s">
        <v>12495</v>
      </c>
      <c r="E3134" t="s">
        <v>12505</v>
      </c>
      <c r="F3134" t="s">
        <v>12506</v>
      </c>
      <c r="G3134" t="s">
        <v>9468</v>
      </c>
      <c r="H3134" t="s">
        <v>2106</v>
      </c>
      <c r="I3134" t="s">
        <v>12509</v>
      </c>
      <c r="J3134">
        <v>36.142555999999999</v>
      </c>
      <c r="K3134">
        <v>36.628155999999997</v>
      </c>
      <c r="L3134" s="1">
        <v>3000</v>
      </c>
      <c r="M3134" s="1">
        <v>0</v>
      </c>
      <c r="N3134" s="1">
        <v>3</v>
      </c>
      <c r="O3134" s="1">
        <v>331</v>
      </c>
      <c r="P3134" s="1">
        <v>0</v>
      </c>
      <c r="Q3134" s="1">
        <v>3334</v>
      </c>
    </row>
    <row r="3135" spans="1:17" x14ac:dyDescent="0.3">
      <c r="A3135" t="s">
        <v>12287</v>
      </c>
      <c r="B3135" t="s">
        <v>12288</v>
      </c>
      <c r="C3135" t="s">
        <v>12494</v>
      </c>
      <c r="D3135" t="s">
        <v>12495</v>
      </c>
      <c r="E3135" t="s">
        <v>12505</v>
      </c>
      <c r="F3135" t="s">
        <v>12506</v>
      </c>
      <c r="G3135" t="s">
        <v>9468</v>
      </c>
      <c r="H3135" t="s">
        <v>6245</v>
      </c>
      <c r="I3135" t="s">
        <v>12510</v>
      </c>
      <c r="J3135">
        <v>36.196477999999999</v>
      </c>
      <c r="K3135">
        <v>36.646583999999997</v>
      </c>
      <c r="L3135" s="1">
        <v>2393</v>
      </c>
      <c r="M3135" s="1">
        <v>23</v>
      </c>
      <c r="N3135" s="1">
        <v>22</v>
      </c>
      <c r="O3135" s="1">
        <v>276</v>
      </c>
      <c r="P3135" s="1">
        <v>0</v>
      </c>
      <c r="Q3135" s="1">
        <v>2714</v>
      </c>
    </row>
    <row r="3136" spans="1:17" x14ac:dyDescent="0.3">
      <c r="A3136" t="s">
        <v>12287</v>
      </c>
      <c r="B3136" t="s">
        <v>12288</v>
      </c>
      <c r="C3136" t="s">
        <v>12494</v>
      </c>
      <c r="D3136" t="s">
        <v>12495</v>
      </c>
      <c r="E3136" t="s">
        <v>12505</v>
      </c>
      <c r="F3136" t="s">
        <v>12506</v>
      </c>
      <c r="G3136" t="s">
        <v>9468</v>
      </c>
      <c r="H3136" t="s">
        <v>8699</v>
      </c>
      <c r="I3136" t="s">
        <v>12511</v>
      </c>
      <c r="J3136">
        <v>36.157170999999998</v>
      </c>
      <c r="K3136">
        <v>36.642391000000003</v>
      </c>
      <c r="L3136" s="1">
        <v>1262</v>
      </c>
      <c r="M3136" s="1">
        <v>106</v>
      </c>
      <c r="N3136" s="1">
        <v>0</v>
      </c>
      <c r="O3136" s="1">
        <v>56</v>
      </c>
      <c r="P3136" s="1">
        <v>0</v>
      </c>
      <c r="Q3136" s="1">
        <v>1424</v>
      </c>
    </row>
    <row r="3137" spans="1:17" x14ac:dyDescent="0.3">
      <c r="A3137" t="s">
        <v>12287</v>
      </c>
      <c r="B3137" t="s">
        <v>12288</v>
      </c>
      <c r="C3137" t="s">
        <v>12494</v>
      </c>
      <c r="D3137" t="s">
        <v>12495</v>
      </c>
      <c r="E3137" t="s">
        <v>12505</v>
      </c>
      <c r="F3137" t="s">
        <v>12506</v>
      </c>
      <c r="G3137" t="s">
        <v>9468</v>
      </c>
      <c r="H3137" t="s">
        <v>6162</v>
      </c>
      <c r="I3137" t="s">
        <v>12512</v>
      </c>
      <c r="J3137">
        <v>36.155076999999999</v>
      </c>
      <c r="K3137">
        <v>36.629069000000001</v>
      </c>
      <c r="L3137" s="1">
        <v>2721</v>
      </c>
      <c r="M3137" s="1">
        <v>54</v>
      </c>
      <c r="N3137" s="1">
        <v>87</v>
      </c>
      <c r="O3137" s="1">
        <v>127</v>
      </c>
      <c r="P3137" s="1">
        <v>0</v>
      </c>
      <c r="Q3137" s="1">
        <v>2989</v>
      </c>
    </row>
    <row r="3138" spans="1:17" x14ac:dyDescent="0.3">
      <c r="A3138" t="s">
        <v>12287</v>
      </c>
      <c r="B3138" t="s">
        <v>12288</v>
      </c>
      <c r="C3138" t="s">
        <v>12494</v>
      </c>
      <c r="D3138" t="s">
        <v>12495</v>
      </c>
      <c r="E3138" t="s">
        <v>12505</v>
      </c>
      <c r="F3138" t="s">
        <v>12506</v>
      </c>
      <c r="G3138" t="s">
        <v>9468</v>
      </c>
      <c r="H3138" t="s">
        <v>8700</v>
      </c>
      <c r="I3138" t="s">
        <v>12513</v>
      </c>
      <c r="J3138">
        <v>36.213309000000002</v>
      </c>
      <c r="K3138">
        <v>36.587198000000001</v>
      </c>
      <c r="L3138" s="1">
        <v>1002</v>
      </c>
      <c r="M3138" s="1">
        <v>23</v>
      </c>
      <c r="N3138" s="1">
        <v>4</v>
      </c>
      <c r="O3138" s="1">
        <v>613</v>
      </c>
      <c r="P3138" s="1">
        <v>0</v>
      </c>
      <c r="Q3138" s="1">
        <v>1642</v>
      </c>
    </row>
    <row r="3139" spans="1:17" x14ac:dyDescent="0.3">
      <c r="A3139" t="s">
        <v>12287</v>
      </c>
      <c r="B3139" t="s">
        <v>12288</v>
      </c>
      <c r="C3139" t="s">
        <v>12494</v>
      </c>
      <c r="D3139" t="s">
        <v>12495</v>
      </c>
      <c r="E3139" t="s">
        <v>12505</v>
      </c>
      <c r="F3139" t="s">
        <v>12506</v>
      </c>
      <c r="G3139" t="s">
        <v>9468</v>
      </c>
      <c r="H3139" t="s">
        <v>8701</v>
      </c>
      <c r="I3139" t="s">
        <v>12514</v>
      </c>
      <c r="J3139">
        <v>36.121775999999997</v>
      </c>
      <c r="K3139">
        <v>36.592880000000001</v>
      </c>
      <c r="L3139" s="1">
        <v>3637</v>
      </c>
      <c r="M3139" s="1">
        <v>123</v>
      </c>
      <c r="N3139" s="1">
        <v>13</v>
      </c>
      <c r="O3139" s="1">
        <v>78</v>
      </c>
      <c r="P3139" s="1">
        <v>5</v>
      </c>
      <c r="Q3139" s="1">
        <v>3856</v>
      </c>
    </row>
    <row r="3140" spans="1:17" x14ac:dyDescent="0.3">
      <c r="A3140" t="s">
        <v>12287</v>
      </c>
      <c r="B3140" t="s">
        <v>12288</v>
      </c>
      <c r="C3140" t="s">
        <v>12494</v>
      </c>
      <c r="D3140" t="s">
        <v>12495</v>
      </c>
      <c r="E3140" t="s">
        <v>12505</v>
      </c>
      <c r="F3140" t="s">
        <v>12506</v>
      </c>
      <c r="G3140" t="s">
        <v>9468</v>
      </c>
      <c r="H3140" t="s">
        <v>4012</v>
      </c>
      <c r="I3140" t="s">
        <v>12515</v>
      </c>
      <c r="J3140">
        <v>36.121068000000001</v>
      </c>
      <c r="K3140">
        <v>36.655729000000001</v>
      </c>
      <c r="L3140" s="1">
        <v>5668</v>
      </c>
      <c r="M3140" s="1">
        <v>133</v>
      </c>
      <c r="N3140" s="1">
        <v>408</v>
      </c>
      <c r="O3140" s="1">
        <v>1221</v>
      </c>
      <c r="P3140" s="1">
        <v>0</v>
      </c>
      <c r="Q3140" s="1">
        <v>7430</v>
      </c>
    </row>
    <row r="3141" spans="1:17" x14ac:dyDescent="0.3">
      <c r="A3141" t="s">
        <v>12287</v>
      </c>
      <c r="B3141" t="s">
        <v>12288</v>
      </c>
      <c r="C3141" t="s">
        <v>12494</v>
      </c>
      <c r="D3141" t="s">
        <v>12495</v>
      </c>
      <c r="E3141" t="s">
        <v>12505</v>
      </c>
      <c r="F3141" t="s">
        <v>12506</v>
      </c>
      <c r="G3141" t="s">
        <v>9468</v>
      </c>
      <c r="H3141" t="s">
        <v>8702</v>
      </c>
      <c r="I3141" t="s">
        <v>12516</v>
      </c>
      <c r="J3141">
        <v>36.169333000000002</v>
      </c>
      <c r="K3141">
        <v>36.580210999999998</v>
      </c>
      <c r="L3141" s="1">
        <v>1589</v>
      </c>
      <c r="M3141" s="1">
        <v>23</v>
      </c>
      <c r="N3141" s="1">
        <v>7</v>
      </c>
      <c r="O3141" s="1">
        <v>54</v>
      </c>
      <c r="P3141" s="1">
        <v>0</v>
      </c>
      <c r="Q3141" s="1">
        <v>1673</v>
      </c>
    </row>
    <row r="3142" spans="1:17" x14ac:dyDescent="0.3">
      <c r="A3142" t="s">
        <v>12287</v>
      </c>
      <c r="B3142" t="s">
        <v>12288</v>
      </c>
      <c r="C3142" t="s">
        <v>12494</v>
      </c>
      <c r="D3142" t="s">
        <v>12495</v>
      </c>
      <c r="E3142" t="s">
        <v>12505</v>
      </c>
      <c r="F3142" t="s">
        <v>12506</v>
      </c>
      <c r="G3142" t="s">
        <v>9468</v>
      </c>
      <c r="H3142" t="s">
        <v>6090</v>
      </c>
      <c r="I3142" t="s">
        <v>12506</v>
      </c>
      <c r="J3142">
        <v>36.138545999999998</v>
      </c>
      <c r="K3142">
        <v>36.612670000000001</v>
      </c>
      <c r="L3142" s="1">
        <v>6000</v>
      </c>
      <c r="M3142" s="1">
        <v>394</v>
      </c>
      <c r="N3142" s="1">
        <v>537</v>
      </c>
      <c r="O3142" s="1">
        <v>773</v>
      </c>
      <c r="P3142" s="1">
        <v>0</v>
      </c>
      <c r="Q3142" s="1">
        <v>7704</v>
      </c>
    </row>
    <row r="3143" spans="1:17" x14ac:dyDescent="0.3">
      <c r="A3143" t="s">
        <v>12287</v>
      </c>
      <c r="B3143" t="s">
        <v>12288</v>
      </c>
      <c r="C3143" t="s">
        <v>12494</v>
      </c>
      <c r="D3143" t="s">
        <v>12495</v>
      </c>
      <c r="E3143" t="s">
        <v>12517</v>
      </c>
      <c r="F3143" t="s">
        <v>12518</v>
      </c>
      <c r="G3143" t="s">
        <v>9468</v>
      </c>
      <c r="H3143" t="s">
        <v>2898</v>
      </c>
      <c r="I3143" t="s">
        <v>12519</v>
      </c>
      <c r="J3143">
        <v>35.938031000000002</v>
      </c>
      <c r="K3143">
        <v>36.456578</v>
      </c>
      <c r="L3143" s="1">
        <v>2670</v>
      </c>
      <c r="M3143" s="1">
        <v>0</v>
      </c>
      <c r="N3143" s="1">
        <v>0</v>
      </c>
      <c r="O3143" s="1">
        <v>157</v>
      </c>
      <c r="P3143" s="1">
        <v>0</v>
      </c>
      <c r="Q3143" s="1">
        <v>2827</v>
      </c>
    </row>
    <row r="3144" spans="1:17" x14ac:dyDescent="0.3">
      <c r="A3144" t="s">
        <v>12287</v>
      </c>
      <c r="B3144" t="s">
        <v>12288</v>
      </c>
      <c r="C3144" t="s">
        <v>12494</v>
      </c>
      <c r="D3144" t="s">
        <v>12495</v>
      </c>
      <c r="E3144" t="s">
        <v>12517</v>
      </c>
      <c r="F3144" t="s">
        <v>12518</v>
      </c>
      <c r="G3144" t="s">
        <v>9468</v>
      </c>
      <c r="H3144" t="s">
        <v>1271</v>
      </c>
      <c r="I3144" t="s">
        <v>1270</v>
      </c>
      <c r="J3144">
        <v>36.084015999999998</v>
      </c>
      <c r="K3144">
        <v>36.502023000000001</v>
      </c>
      <c r="L3144" s="1">
        <v>14520</v>
      </c>
      <c r="M3144" s="1">
        <v>505</v>
      </c>
      <c r="N3144" s="1">
        <v>429</v>
      </c>
      <c r="O3144" s="1">
        <v>8849</v>
      </c>
      <c r="P3144" s="1">
        <v>33</v>
      </c>
      <c r="Q3144" s="1">
        <v>24336</v>
      </c>
    </row>
    <row r="3145" spans="1:17" x14ac:dyDescent="0.3">
      <c r="A3145" t="s">
        <v>12287</v>
      </c>
      <c r="B3145" t="s">
        <v>12288</v>
      </c>
      <c r="C3145" t="s">
        <v>12494</v>
      </c>
      <c r="D3145" t="s">
        <v>12495</v>
      </c>
      <c r="E3145" t="s">
        <v>12517</v>
      </c>
      <c r="F3145" t="s">
        <v>12518</v>
      </c>
      <c r="G3145" t="s">
        <v>9468</v>
      </c>
      <c r="H3145" t="s">
        <v>6119</v>
      </c>
      <c r="I3145" t="s">
        <v>6118</v>
      </c>
      <c r="J3145">
        <v>35.982396999999999</v>
      </c>
      <c r="K3145">
        <v>36.529578000000001</v>
      </c>
      <c r="L3145" s="1">
        <v>1445</v>
      </c>
      <c r="M3145" s="1">
        <v>0</v>
      </c>
      <c r="N3145" s="1">
        <v>0</v>
      </c>
      <c r="O3145" s="1">
        <v>460</v>
      </c>
      <c r="P3145" s="1">
        <v>0</v>
      </c>
      <c r="Q3145" s="1">
        <v>1905</v>
      </c>
    </row>
    <row r="3146" spans="1:17" x14ac:dyDescent="0.3">
      <c r="A3146" t="s">
        <v>12287</v>
      </c>
      <c r="B3146" t="s">
        <v>12288</v>
      </c>
      <c r="C3146" t="s">
        <v>12494</v>
      </c>
      <c r="D3146" t="s">
        <v>12495</v>
      </c>
      <c r="E3146" t="s">
        <v>12517</v>
      </c>
      <c r="F3146" t="s">
        <v>12518</v>
      </c>
      <c r="G3146" t="s">
        <v>9468</v>
      </c>
      <c r="H3146" t="s">
        <v>3020</v>
      </c>
      <c r="I3146" t="s">
        <v>12520</v>
      </c>
      <c r="J3146">
        <v>36.018013000000003</v>
      </c>
      <c r="K3146">
        <v>36.528466999999999</v>
      </c>
      <c r="L3146" s="1">
        <v>7780</v>
      </c>
      <c r="M3146" s="1">
        <v>265</v>
      </c>
      <c r="N3146" s="1">
        <v>544</v>
      </c>
      <c r="O3146" s="1">
        <v>1797</v>
      </c>
      <c r="P3146" s="1">
        <v>50</v>
      </c>
      <c r="Q3146" s="1">
        <v>10436</v>
      </c>
    </row>
    <row r="3147" spans="1:17" x14ac:dyDescent="0.3">
      <c r="A3147" t="s">
        <v>12287</v>
      </c>
      <c r="B3147" t="s">
        <v>12288</v>
      </c>
      <c r="C3147" t="s">
        <v>12494</v>
      </c>
      <c r="D3147" t="s">
        <v>12495</v>
      </c>
      <c r="E3147" t="s">
        <v>12517</v>
      </c>
      <c r="F3147" t="s">
        <v>12518</v>
      </c>
      <c r="G3147" t="s">
        <v>9468</v>
      </c>
      <c r="H3147" t="s">
        <v>6957</v>
      </c>
      <c r="I3147" t="s">
        <v>6956</v>
      </c>
      <c r="J3147">
        <v>35.967624999999998</v>
      </c>
      <c r="K3147">
        <v>36.511132000000003</v>
      </c>
      <c r="L3147" s="1">
        <v>4770</v>
      </c>
      <c r="M3147" s="1">
        <v>0</v>
      </c>
      <c r="N3147" s="1">
        <v>332</v>
      </c>
      <c r="O3147" s="1">
        <v>1879</v>
      </c>
      <c r="P3147" s="1">
        <v>37</v>
      </c>
      <c r="Q3147" s="1">
        <v>7018</v>
      </c>
    </row>
    <row r="3148" spans="1:17" x14ac:dyDescent="0.3">
      <c r="A3148" t="s">
        <v>12287</v>
      </c>
      <c r="B3148" t="s">
        <v>12288</v>
      </c>
      <c r="C3148" t="s">
        <v>12494</v>
      </c>
      <c r="D3148" t="s">
        <v>12495</v>
      </c>
      <c r="E3148" t="s">
        <v>12517</v>
      </c>
      <c r="F3148" t="s">
        <v>12518</v>
      </c>
      <c r="G3148" t="s">
        <v>9468</v>
      </c>
      <c r="H3148" t="s">
        <v>2048</v>
      </c>
      <c r="I3148" t="s">
        <v>2047</v>
      </c>
      <c r="J3148">
        <v>36.034106000000001</v>
      </c>
      <c r="K3148">
        <v>36.487034000000001</v>
      </c>
      <c r="L3148" s="1">
        <v>2420</v>
      </c>
      <c r="M3148" s="1">
        <v>35</v>
      </c>
      <c r="N3148" s="1">
        <v>45</v>
      </c>
      <c r="O3148" s="1">
        <v>874</v>
      </c>
      <c r="P3148" s="1">
        <v>7</v>
      </c>
      <c r="Q3148" s="1">
        <v>3381</v>
      </c>
    </row>
    <row r="3149" spans="1:17" x14ac:dyDescent="0.3">
      <c r="A3149" t="s">
        <v>12287</v>
      </c>
      <c r="B3149" t="s">
        <v>12288</v>
      </c>
      <c r="C3149" t="s">
        <v>12494</v>
      </c>
      <c r="D3149" t="s">
        <v>12495</v>
      </c>
      <c r="E3149" t="s">
        <v>12517</v>
      </c>
      <c r="F3149" t="s">
        <v>12518</v>
      </c>
      <c r="G3149" t="s">
        <v>9468</v>
      </c>
      <c r="H3149" t="s">
        <v>1590</v>
      </c>
      <c r="I3149" t="s">
        <v>1589</v>
      </c>
      <c r="J3149">
        <v>35.970489999999998</v>
      </c>
      <c r="K3149">
        <v>36.506293999999997</v>
      </c>
      <c r="L3149" s="1">
        <v>1355</v>
      </c>
      <c r="M3149" s="1">
        <v>0</v>
      </c>
      <c r="N3149" s="1">
        <v>0</v>
      </c>
      <c r="O3149" s="1">
        <v>653</v>
      </c>
      <c r="P3149" s="1">
        <v>0</v>
      </c>
      <c r="Q3149" s="1">
        <v>2008</v>
      </c>
    </row>
    <row r="3150" spans="1:17" x14ac:dyDescent="0.3">
      <c r="A3150" t="s">
        <v>12287</v>
      </c>
      <c r="B3150" t="s">
        <v>12288</v>
      </c>
      <c r="C3150" t="s">
        <v>12494</v>
      </c>
      <c r="D3150" t="s">
        <v>12495</v>
      </c>
      <c r="E3150" t="s">
        <v>12517</v>
      </c>
      <c r="F3150" t="s">
        <v>12518</v>
      </c>
      <c r="G3150" t="s">
        <v>9468</v>
      </c>
      <c r="H3150" t="s">
        <v>2519</v>
      </c>
      <c r="I3150" t="s">
        <v>2518</v>
      </c>
      <c r="J3150">
        <v>36.048599000000003</v>
      </c>
      <c r="K3150">
        <v>36.452263000000002</v>
      </c>
      <c r="L3150" s="1">
        <v>935</v>
      </c>
      <c r="M3150" s="1">
        <v>0</v>
      </c>
      <c r="N3150" s="1">
        <v>0</v>
      </c>
      <c r="O3150" s="1">
        <v>278</v>
      </c>
      <c r="P3150" s="1">
        <v>0</v>
      </c>
      <c r="Q3150" s="1">
        <v>1213</v>
      </c>
    </row>
    <row r="3151" spans="1:17" x14ac:dyDescent="0.3">
      <c r="A3151" t="s">
        <v>12287</v>
      </c>
      <c r="B3151" t="s">
        <v>12288</v>
      </c>
      <c r="C3151" t="s">
        <v>12494</v>
      </c>
      <c r="D3151" t="s">
        <v>12495</v>
      </c>
      <c r="E3151" t="s">
        <v>12517</v>
      </c>
      <c r="F3151" t="s">
        <v>12518</v>
      </c>
      <c r="G3151" t="s">
        <v>9468</v>
      </c>
      <c r="H3151" t="s">
        <v>4701</v>
      </c>
      <c r="I3151" t="s">
        <v>4700</v>
      </c>
      <c r="J3151">
        <v>36.017330000000001</v>
      </c>
      <c r="K3151">
        <v>36.468086999999997</v>
      </c>
      <c r="L3151" s="1">
        <v>1185</v>
      </c>
      <c r="M3151" s="1">
        <v>0</v>
      </c>
      <c r="N3151" s="1">
        <v>0</v>
      </c>
      <c r="O3151" s="1">
        <v>86</v>
      </c>
      <c r="P3151" s="1">
        <v>0</v>
      </c>
      <c r="Q3151" s="1">
        <v>1271</v>
      </c>
    </row>
    <row r="3152" spans="1:17" x14ac:dyDescent="0.3">
      <c r="A3152" t="s">
        <v>12287</v>
      </c>
      <c r="B3152" t="s">
        <v>12288</v>
      </c>
      <c r="C3152" t="s">
        <v>12494</v>
      </c>
      <c r="D3152" t="s">
        <v>12495</v>
      </c>
      <c r="E3152" t="s">
        <v>12517</v>
      </c>
      <c r="F3152" t="s">
        <v>12518</v>
      </c>
      <c r="G3152" t="s">
        <v>9468</v>
      </c>
      <c r="H3152" t="s">
        <v>5362</v>
      </c>
      <c r="I3152" t="s">
        <v>5361</v>
      </c>
      <c r="J3152">
        <v>36.005116000000001</v>
      </c>
      <c r="K3152">
        <v>36.487717000000004</v>
      </c>
      <c r="L3152" s="1">
        <v>6570</v>
      </c>
      <c r="M3152" s="1">
        <v>115</v>
      </c>
      <c r="N3152" s="1">
        <v>133</v>
      </c>
      <c r="O3152" s="1">
        <v>2434</v>
      </c>
      <c r="P3152" s="1">
        <v>19</v>
      </c>
      <c r="Q3152" s="1">
        <v>9271</v>
      </c>
    </row>
    <row r="3153" spans="1:17" x14ac:dyDescent="0.3">
      <c r="A3153" t="s">
        <v>12287</v>
      </c>
      <c r="B3153" t="s">
        <v>12288</v>
      </c>
      <c r="C3153" t="s">
        <v>12494</v>
      </c>
      <c r="D3153" t="s">
        <v>12495</v>
      </c>
      <c r="E3153" t="s">
        <v>12517</v>
      </c>
      <c r="F3153" t="s">
        <v>12518</v>
      </c>
      <c r="G3153" t="s">
        <v>9468</v>
      </c>
      <c r="H3153" t="s">
        <v>3982</v>
      </c>
      <c r="I3153" t="s">
        <v>3981</v>
      </c>
      <c r="J3153">
        <v>35.982039</v>
      </c>
      <c r="K3153">
        <v>36.467615000000002</v>
      </c>
      <c r="L3153" s="1">
        <v>2355</v>
      </c>
      <c r="M3153" s="1">
        <v>0</v>
      </c>
      <c r="N3153" s="1">
        <v>0</v>
      </c>
      <c r="O3153" s="1">
        <v>752</v>
      </c>
      <c r="P3153" s="1">
        <v>0</v>
      </c>
      <c r="Q3153" s="1">
        <v>3107</v>
      </c>
    </row>
    <row r="3154" spans="1:17" x14ac:dyDescent="0.3">
      <c r="A3154" t="s">
        <v>12287</v>
      </c>
      <c r="B3154" t="s">
        <v>12288</v>
      </c>
      <c r="C3154" t="s">
        <v>12521</v>
      </c>
      <c r="D3154" t="s">
        <v>12522</v>
      </c>
      <c r="E3154" t="s">
        <v>12523</v>
      </c>
      <c r="F3154" t="s">
        <v>12522</v>
      </c>
      <c r="G3154" t="s">
        <v>9468</v>
      </c>
      <c r="H3154" t="s">
        <v>8703</v>
      </c>
      <c r="I3154" t="s">
        <v>12524</v>
      </c>
      <c r="J3154">
        <v>35.754246999999999</v>
      </c>
      <c r="K3154">
        <v>36.283011000000002</v>
      </c>
      <c r="L3154" s="1">
        <v>34</v>
      </c>
      <c r="M3154" s="1">
        <v>382</v>
      </c>
      <c r="N3154" s="1">
        <v>349</v>
      </c>
      <c r="O3154" s="1">
        <v>0</v>
      </c>
      <c r="P3154" s="1">
        <v>0</v>
      </c>
      <c r="Q3154" s="1">
        <v>765</v>
      </c>
    </row>
    <row r="3155" spans="1:17" x14ac:dyDescent="0.3">
      <c r="A3155" t="s">
        <v>12287</v>
      </c>
      <c r="B3155" t="s">
        <v>12288</v>
      </c>
      <c r="C3155" t="s">
        <v>12521</v>
      </c>
      <c r="D3155" t="s">
        <v>12522</v>
      </c>
      <c r="E3155" t="s">
        <v>12523</v>
      </c>
      <c r="F3155" t="s">
        <v>12522</v>
      </c>
      <c r="G3155" t="s">
        <v>9468</v>
      </c>
      <c r="H3155" t="s">
        <v>5484</v>
      </c>
      <c r="I3155" t="s">
        <v>12525</v>
      </c>
      <c r="J3155">
        <v>35.765009999999997</v>
      </c>
      <c r="K3155">
        <v>36.391562999999998</v>
      </c>
      <c r="L3155" s="1">
        <v>1064</v>
      </c>
      <c r="M3155" s="1">
        <v>109</v>
      </c>
      <c r="N3155" s="1">
        <v>387</v>
      </c>
      <c r="O3155" s="1">
        <v>0</v>
      </c>
      <c r="P3155" s="1">
        <v>0</v>
      </c>
      <c r="Q3155" s="1">
        <v>1560</v>
      </c>
    </row>
    <row r="3156" spans="1:17" x14ac:dyDescent="0.3">
      <c r="A3156" t="s">
        <v>12287</v>
      </c>
      <c r="B3156" t="s">
        <v>12288</v>
      </c>
      <c r="C3156" t="s">
        <v>12521</v>
      </c>
      <c r="D3156" t="s">
        <v>12522</v>
      </c>
      <c r="E3156" t="s">
        <v>12523</v>
      </c>
      <c r="F3156" t="s">
        <v>12522</v>
      </c>
      <c r="G3156" t="s">
        <v>9468</v>
      </c>
      <c r="H3156" t="s">
        <v>3073</v>
      </c>
      <c r="I3156" t="s">
        <v>3072</v>
      </c>
      <c r="J3156">
        <v>35.782986999999999</v>
      </c>
      <c r="K3156">
        <v>36.274124999999998</v>
      </c>
      <c r="L3156" s="1">
        <v>0</v>
      </c>
      <c r="M3156" s="1">
        <v>0</v>
      </c>
      <c r="N3156" s="1">
        <v>0</v>
      </c>
      <c r="O3156" s="1">
        <v>0</v>
      </c>
      <c r="P3156" s="1">
        <v>0</v>
      </c>
      <c r="Q3156" s="1">
        <v>0</v>
      </c>
    </row>
    <row r="3157" spans="1:17" x14ac:dyDescent="0.3">
      <c r="A3157" t="s">
        <v>12287</v>
      </c>
      <c r="B3157" t="s">
        <v>12288</v>
      </c>
      <c r="C3157" t="s">
        <v>12521</v>
      </c>
      <c r="D3157" t="s">
        <v>12522</v>
      </c>
      <c r="E3157" t="s">
        <v>12523</v>
      </c>
      <c r="F3157" t="s">
        <v>12522</v>
      </c>
      <c r="G3157" t="s">
        <v>9468</v>
      </c>
      <c r="H3157" t="s">
        <v>8704</v>
      </c>
      <c r="I3157" t="s">
        <v>12526</v>
      </c>
      <c r="J3157">
        <v>35.759419999999999</v>
      </c>
      <c r="K3157">
        <v>36.379361000000003</v>
      </c>
      <c r="L3157" s="1">
        <v>1862</v>
      </c>
      <c r="M3157" s="1">
        <v>22</v>
      </c>
      <c r="N3157" s="1">
        <v>261</v>
      </c>
      <c r="O3157" s="1">
        <v>8</v>
      </c>
      <c r="P3157" s="1">
        <v>0</v>
      </c>
      <c r="Q3157" s="1">
        <v>2153</v>
      </c>
    </row>
    <row r="3158" spans="1:17" x14ac:dyDescent="0.3">
      <c r="A3158" t="s">
        <v>12287</v>
      </c>
      <c r="B3158" t="s">
        <v>12288</v>
      </c>
      <c r="C3158" t="s">
        <v>12521</v>
      </c>
      <c r="D3158" t="s">
        <v>12522</v>
      </c>
      <c r="E3158" t="s">
        <v>12523</v>
      </c>
      <c r="F3158" t="s">
        <v>12522</v>
      </c>
      <c r="G3158" t="s">
        <v>9468</v>
      </c>
      <c r="H3158" t="s">
        <v>4847</v>
      </c>
      <c r="I3158" t="s">
        <v>12527</v>
      </c>
      <c r="J3158">
        <v>35.799100000000003</v>
      </c>
      <c r="K3158">
        <v>36.367913000000001</v>
      </c>
      <c r="L3158" s="1">
        <v>2254</v>
      </c>
      <c r="M3158" s="1">
        <v>421</v>
      </c>
      <c r="N3158" s="1">
        <v>354</v>
      </c>
      <c r="O3158" s="1">
        <v>5</v>
      </c>
      <c r="P3158" s="1">
        <v>0</v>
      </c>
      <c r="Q3158" s="1">
        <v>3034</v>
      </c>
    </row>
    <row r="3159" spans="1:17" x14ac:dyDescent="0.3">
      <c r="A3159" t="s">
        <v>12287</v>
      </c>
      <c r="B3159" t="s">
        <v>12288</v>
      </c>
      <c r="C3159" t="s">
        <v>12521</v>
      </c>
      <c r="D3159" t="s">
        <v>12522</v>
      </c>
      <c r="E3159" t="s">
        <v>12523</v>
      </c>
      <c r="F3159" t="s">
        <v>12522</v>
      </c>
      <c r="G3159" t="s">
        <v>9468</v>
      </c>
      <c r="H3159" t="s">
        <v>1602</v>
      </c>
      <c r="I3159" t="s">
        <v>12528</v>
      </c>
      <c r="J3159">
        <v>35.886657999999997</v>
      </c>
      <c r="K3159">
        <v>36.370685000000002</v>
      </c>
      <c r="L3159" s="1">
        <v>2264</v>
      </c>
      <c r="M3159" s="1">
        <v>0</v>
      </c>
      <c r="N3159" s="1">
        <v>33</v>
      </c>
      <c r="O3159" s="1">
        <v>23</v>
      </c>
      <c r="P3159" s="1">
        <v>0</v>
      </c>
      <c r="Q3159" s="1">
        <v>2320</v>
      </c>
    </row>
    <row r="3160" spans="1:17" x14ac:dyDescent="0.3">
      <c r="A3160" t="s">
        <v>12287</v>
      </c>
      <c r="B3160" t="s">
        <v>12288</v>
      </c>
      <c r="C3160" t="s">
        <v>12521</v>
      </c>
      <c r="D3160" t="s">
        <v>12522</v>
      </c>
      <c r="E3160" t="s">
        <v>12523</v>
      </c>
      <c r="F3160" t="s">
        <v>12522</v>
      </c>
      <c r="G3160" t="s">
        <v>9468</v>
      </c>
      <c r="H3160" t="s">
        <v>6588</v>
      </c>
      <c r="I3160" t="s">
        <v>12529</v>
      </c>
      <c r="J3160">
        <v>35.799143999999998</v>
      </c>
      <c r="K3160">
        <v>36.306446000000001</v>
      </c>
      <c r="L3160" s="1">
        <v>287</v>
      </c>
      <c r="M3160" s="1">
        <v>0</v>
      </c>
      <c r="N3160" s="1">
        <v>0</v>
      </c>
      <c r="O3160" s="1">
        <v>5</v>
      </c>
      <c r="P3160" s="1">
        <v>0</v>
      </c>
      <c r="Q3160" s="1">
        <v>292</v>
      </c>
    </row>
    <row r="3161" spans="1:17" x14ac:dyDescent="0.3">
      <c r="A3161" t="s">
        <v>12287</v>
      </c>
      <c r="B3161" t="s">
        <v>12288</v>
      </c>
      <c r="C3161" t="s">
        <v>12521</v>
      </c>
      <c r="D3161" t="s">
        <v>12522</v>
      </c>
      <c r="E3161" t="s">
        <v>12523</v>
      </c>
      <c r="F3161" t="s">
        <v>12522</v>
      </c>
      <c r="G3161" t="s">
        <v>9468</v>
      </c>
      <c r="H3161" t="s">
        <v>8705</v>
      </c>
      <c r="I3161" t="s">
        <v>12530</v>
      </c>
      <c r="J3161">
        <v>35.853247000000003</v>
      </c>
      <c r="K3161">
        <v>36.406914</v>
      </c>
      <c r="L3161" s="1">
        <v>4982</v>
      </c>
      <c r="M3161" s="1">
        <v>0</v>
      </c>
      <c r="N3161" s="1">
        <v>62</v>
      </c>
      <c r="O3161" s="1">
        <v>134</v>
      </c>
      <c r="P3161" s="1">
        <v>5</v>
      </c>
      <c r="Q3161" s="1">
        <v>5183</v>
      </c>
    </row>
    <row r="3162" spans="1:17" x14ac:dyDescent="0.3">
      <c r="A3162" t="s">
        <v>12287</v>
      </c>
      <c r="B3162" t="s">
        <v>12288</v>
      </c>
      <c r="C3162" t="s">
        <v>12521</v>
      </c>
      <c r="D3162" t="s">
        <v>12522</v>
      </c>
      <c r="E3162" t="s">
        <v>12523</v>
      </c>
      <c r="F3162" t="s">
        <v>12522</v>
      </c>
      <c r="G3162" t="s">
        <v>9468</v>
      </c>
      <c r="H3162" t="s">
        <v>8075</v>
      </c>
      <c r="I3162" t="s">
        <v>8074</v>
      </c>
      <c r="J3162">
        <v>35.894649999999999</v>
      </c>
      <c r="K3162">
        <v>36.397055000000002</v>
      </c>
      <c r="L3162" s="1">
        <v>2611</v>
      </c>
      <c r="M3162" s="1">
        <v>24</v>
      </c>
      <c r="N3162" s="1">
        <v>120</v>
      </c>
      <c r="O3162" s="1">
        <v>0</v>
      </c>
      <c r="P3162" s="1">
        <v>0</v>
      </c>
      <c r="Q3162" s="1">
        <v>2755</v>
      </c>
    </row>
    <row r="3163" spans="1:17" x14ac:dyDescent="0.3">
      <c r="A3163" t="s">
        <v>12287</v>
      </c>
      <c r="B3163" t="s">
        <v>12288</v>
      </c>
      <c r="C3163" t="s">
        <v>12521</v>
      </c>
      <c r="D3163" t="s">
        <v>12522</v>
      </c>
      <c r="E3163" t="s">
        <v>12523</v>
      </c>
      <c r="F3163" t="s">
        <v>12522</v>
      </c>
      <c r="G3163" t="s">
        <v>9468</v>
      </c>
      <c r="H3163" t="s">
        <v>2165</v>
      </c>
      <c r="I3163" t="s">
        <v>12531</v>
      </c>
      <c r="J3163">
        <v>35.805016000000002</v>
      </c>
      <c r="K3163">
        <v>36.277825</v>
      </c>
      <c r="L3163" s="1">
        <v>236</v>
      </c>
      <c r="M3163" s="1">
        <v>69</v>
      </c>
      <c r="N3163" s="1">
        <v>32</v>
      </c>
      <c r="O3163" s="1">
        <v>12</v>
      </c>
      <c r="P3163" s="1">
        <v>0</v>
      </c>
      <c r="Q3163" s="1">
        <v>349</v>
      </c>
    </row>
    <row r="3164" spans="1:17" x14ac:dyDescent="0.3">
      <c r="A3164" t="s">
        <v>12287</v>
      </c>
      <c r="B3164" t="s">
        <v>12288</v>
      </c>
      <c r="C3164" t="s">
        <v>12521</v>
      </c>
      <c r="D3164" t="s">
        <v>12522</v>
      </c>
      <c r="E3164" t="s">
        <v>12523</v>
      </c>
      <c r="F3164" t="s">
        <v>12522</v>
      </c>
      <c r="G3164" t="s">
        <v>9468</v>
      </c>
      <c r="H3164" t="s">
        <v>8706</v>
      </c>
      <c r="I3164" t="s">
        <v>12532</v>
      </c>
      <c r="J3164">
        <v>35.765908000000003</v>
      </c>
      <c r="K3164">
        <v>36.372546</v>
      </c>
      <c r="L3164" s="1">
        <v>534</v>
      </c>
      <c r="M3164" s="1">
        <v>35</v>
      </c>
      <c r="N3164" s="1">
        <v>77</v>
      </c>
      <c r="O3164" s="1">
        <v>0</v>
      </c>
      <c r="P3164" s="1">
        <v>0</v>
      </c>
      <c r="Q3164" s="1">
        <v>646</v>
      </c>
    </row>
    <row r="3165" spans="1:17" x14ac:dyDescent="0.3">
      <c r="A3165" t="s">
        <v>12287</v>
      </c>
      <c r="B3165" t="s">
        <v>12288</v>
      </c>
      <c r="C3165" t="s">
        <v>12521</v>
      </c>
      <c r="D3165" t="s">
        <v>12522</v>
      </c>
      <c r="E3165" t="s">
        <v>12523</v>
      </c>
      <c r="F3165" t="s">
        <v>12522</v>
      </c>
      <c r="G3165" t="s">
        <v>9468</v>
      </c>
      <c r="H3165" t="s">
        <v>8182</v>
      </c>
      <c r="I3165" t="s">
        <v>8181</v>
      </c>
      <c r="J3165">
        <v>35.851202000000001</v>
      </c>
      <c r="K3165">
        <v>36.282462000000002</v>
      </c>
      <c r="L3165" s="1">
        <v>2046</v>
      </c>
      <c r="M3165" s="1">
        <v>101</v>
      </c>
      <c r="N3165" s="1">
        <v>296</v>
      </c>
      <c r="O3165" s="1">
        <v>117</v>
      </c>
      <c r="P3165" s="1">
        <v>0</v>
      </c>
      <c r="Q3165" s="1">
        <v>2560</v>
      </c>
    </row>
    <row r="3166" spans="1:17" x14ac:dyDescent="0.3">
      <c r="A3166" t="s">
        <v>12287</v>
      </c>
      <c r="B3166" t="s">
        <v>12288</v>
      </c>
      <c r="C3166" t="s">
        <v>12521</v>
      </c>
      <c r="D3166" t="s">
        <v>12522</v>
      </c>
      <c r="E3166" t="s">
        <v>12523</v>
      </c>
      <c r="F3166" t="s">
        <v>12522</v>
      </c>
      <c r="G3166" t="s">
        <v>9468</v>
      </c>
      <c r="H3166" t="s">
        <v>8707</v>
      </c>
      <c r="I3166" t="s">
        <v>12533</v>
      </c>
      <c r="J3166">
        <v>35.79157</v>
      </c>
      <c r="K3166">
        <v>36.295048000000001</v>
      </c>
      <c r="L3166" s="1">
        <v>29</v>
      </c>
      <c r="M3166" s="1">
        <v>1</v>
      </c>
      <c r="N3166" s="1">
        <v>0</v>
      </c>
      <c r="O3166" s="1">
        <v>503</v>
      </c>
      <c r="P3166" s="1">
        <v>13</v>
      </c>
      <c r="Q3166" s="1">
        <v>546</v>
      </c>
    </row>
    <row r="3167" spans="1:17" x14ac:dyDescent="0.3">
      <c r="A3167" t="s">
        <v>12287</v>
      </c>
      <c r="B3167" t="s">
        <v>12288</v>
      </c>
      <c r="C3167" t="s">
        <v>12521</v>
      </c>
      <c r="D3167" t="s">
        <v>12522</v>
      </c>
      <c r="E3167" t="s">
        <v>12523</v>
      </c>
      <c r="F3167" t="s">
        <v>12522</v>
      </c>
      <c r="G3167" t="s">
        <v>9468</v>
      </c>
      <c r="H3167" t="s">
        <v>3871</v>
      </c>
      <c r="I3167" t="s">
        <v>12522</v>
      </c>
      <c r="J3167">
        <v>35.814180999999998</v>
      </c>
      <c r="K3167">
        <v>36.314953000000003</v>
      </c>
      <c r="L3167" s="1">
        <v>20121</v>
      </c>
      <c r="M3167" s="1">
        <v>3604</v>
      </c>
      <c r="N3167" s="1">
        <v>4234</v>
      </c>
      <c r="O3167" s="1">
        <v>2641</v>
      </c>
      <c r="P3167" s="1">
        <v>51</v>
      </c>
      <c r="Q3167" s="1">
        <v>30651</v>
      </c>
    </row>
    <row r="3168" spans="1:17" x14ac:dyDescent="0.3">
      <c r="A3168" t="s">
        <v>12287</v>
      </c>
      <c r="B3168" t="s">
        <v>12288</v>
      </c>
      <c r="C3168" t="s">
        <v>12521</v>
      </c>
      <c r="D3168" t="s">
        <v>12522</v>
      </c>
      <c r="E3168" t="s">
        <v>12523</v>
      </c>
      <c r="F3168" t="s">
        <v>12522</v>
      </c>
      <c r="G3168" t="s">
        <v>9468</v>
      </c>
      <c r="H3168" t="s">
        <v>8708</v>
      </c>
      <c r="I3168" t="s">
        <v>2247</v>
      </c>
      <c r="J3168">
        <v>35.789053000000003</v>
      </c>
      <c r="K3168">
        <v>36.398229000000001</v>
      </c>
      <c r="L3168" s="1">
        <v>2873</v>
      </c>
      <c r="M3168" s="1">
        <v>401</v>
      </c>
      <c r="N3168" s="1">
        <v>101</v>
      </c>
      <c r="O3168" s="1">
        <v>7</v>
      </c>
      <c r="P3168" s="1">
        <v>0</v>
      </c>
      <c r="Q3168" s="1">
        <v>3382</v>
      </c>
    </row>
    <row r="3169" spans="1:17" x14ac:dyDescent="0.3">
      <c r="A3169" t="s">
        <v>12287</v>
      </c>
      <c r="B3169" t="s">
        <v>12288</v>
      </c>
      <c r="C3169" t="s">
        <v>12521</v>
      </c>
      <c r="D3169" t="s">
        <v>12522</v>
      </c>
      <c r="E3169" t="s">
        <v>12523</v>
      </c>
      <c r="F3169" t="s">
        <v>12522</v>
      </c>
      <c r="G3169" t="s">
        <v>9468</v>
      </c>
      <c r="H3169" t="s">
        <v>2075</v>
      </c>
      <c r="I3169" t="s">
        <v>2074</v>
      </c>
      <c r="J3169">
        <v>35.862090000000002</v>
      </c>
      <c r="K3169">
        <v>36.294853000000003</v>
      </c>
      <c r="L3169" s="1">
        <v>294</v>
      </c>
      <c r="M3169" s="1">
        <v>0</v>
      </c>
      <c r="N3169" s="1">
        <v>0</v>
      </c>
      <c r="O3169" s="1">
        <v>53</v>
      </c>
      <c r="P3169" s="1">
        <v>0</v>
      </c>
      <c r="Q3169" s="1">
        <v>347</v>
      </c>
    </row>
    <row r="3170" spans="1:17" x14ac:dyDescent="0.3">
      <c r="A3170" t="s">
        <v>12287</v>
      </c>
      <c r="B3170" t="s">
        <v>12288</v>
      </c>
      <c r="C3170" t="s">
        <v>12521</v>
      </c>
      <c r="D3170" t="s">
        <v>12522</v>
      </c>
      <c r="E3170" t="s">
        <v>12523</v>
      </c>
      <c r="F3170" t="s">
        <v>12522</v>
      </c>
      <c r="G3170" t="s">
        <v>9468</v>
      </c>
      <c r="H3170" t="s">
        <v>2647</v>
      </c>
      <c r="I3170" t="s">
        <v>12534</v>
      </c>
      <c r="J3170">
        <v>35.770929000000002</v>
      </c>
      <c r="K3170">
        <v>36.427526999999998</v>
      </c>
      <c r="L3170" s="1">
        <v>2708</v>
      </c>
      <c r="M3170" s="1">
        <v>66</v>
      </c>
      <c r="N3170" s="1">
        <v>37</v>
      </c>
      <c r="O3170" s="1">
        <v>13</v>
      </c>
      <c r="P3170" s="1">
        <v>0</v>
      </c>
      <c r="Q3170" s="1">
        <v>2824</v>
      </c>
    </row>
    <row r="3171" spans="1:17" x14ac:dyDescent="0.3">
      <c r="A3171" t="s">
        <v>12287</v>
      </c>
      <c r="B3171" t="s">
        <v>12288</v>
      </c>
      <c r="C3171" t="s">
        <v>12521</v>
      </c>
      <c r="D3171" t="s">
        <v>12522</v>
      </c>
      <c r="E3171" t="s">
        <v>12523</v>
      </c>
      <c r="F3171" t="s">
        <v>12522</v>
      </c>
      <c r="G3171" t="s">
        <v>9468</v>
      </c>
      <c r="H3171" t="s">
        <v>2928</v>
      </c>
      <c r="I3171" t="s">
        <v>2927</v>
      </c>
      <c r="J3171">
        <v>35.814194000000001</v>
      </c>
      <c r="K3171">
        <v>36.261046999999998</v>
      </c>
      <c r="L3171" s="1">
        <v>0</v>
      </c>
      <c r="M3171" s="1">
        <v>0</v>
      </c>
      <c r="N3171" s="1">
        <v>0</v>
      </c>
      <c r="O3171" s="1">
        <v>101</v>
      </c>
      <c r="P3171" s="1">
        <v>0</v>
      </c>
      <c r="Q3171" s="1">
        <v>101</v>
      </c>
    </row>
    <row r="3172" spans="1:17" x14ac:dyDescent="0.3">
      <c r="A3172" t="s">
        <v>12287</v>
      </c>
      <c r="B3172" t="s">
        <v>12288</v>
      </c>
      <c r="C3172" t="s">
        <v>12521</v>
      </c>
      <c r="D3172" t="s">
        <v>12522</v>
      </c>
      <c r="E3172" t="s">
        <v>12523</v>
      </c>
      <c r="F3172" t="s">
        <v>12522</v>
      </c>
      <c r="G3172" t="s">
        <v>9468</v>
      </c>
      <c r="H3172" t="s">
        <v>2675</v>
      </c>
      <c r="I3172" t="s">
        <v>12535</v>
      </c>
      <c r="J3172">
        <v>35.831803999999998</v>
      </c>
      <c r="K3172">
        <v>36.342480000000002</v>
      </c>
      <c r="L3172" s="1">
        <v>2586</v>
      </c>
      <c r="M3172" s="1">
        <v>27</v>
      </c>
      <c r="N3172" s="1">
        <v>422</v>
      </c>
      <c r="O3172" s="1">
        <v>67</v>
      </c>
      <c r="P3172" s="1">
        <v>0</v>
      </c>
      <c r="Q3172" s="1">
        <v>3102</v>
      </c>
    </row>
    <row r="3173" spans="1:17" x14ac:dyDescent="0.3">
      <c r="A3173" t="s">
        <v>12287</v>
      </c>
      <c r="B3173" t="s">
        <v>12288</v>
      </c>
      <c r="C3173" t="s">
        <v>12521</v>
      </c>
      <c r="D3173" t="s">
        <v>12522</v>
      </c>
      <c r="E3173" t="s">
        <v>12523</v>
      </c>
      <c r="F3173" t="s">
        <v>12522</v>
      </c>
      <c r="G3173" t="s">
        <v>9468</v>
      </c>
      <c r="H3173" t="s">
        <v>8709</v>
      </c>
      <c r="I3173" t="s">
        <v>12536</v>
      </c>
      <c r="J3173">
        <v>35.783347999999997</v>
      </c>
      <c r="K3173">
        <v>36.322057000000001</v>
      </c>
      <c r="L3173" s="1">
        <v>1568</v>
      </c>
      <c r="M3173" s="1">
        <v>176</v>
      </c>
      <c r="N3173" s="1">
        <v>62</v>
      </c>
      <c r="O3173" s="1">
        <v>0</v>
      </c>
      <c r="P3173" s="1">
        <v>0</v>
      </c>
      <c r="Q3173" s="1">
        <v>1806</v>
      </c>
    </row>
    <row r="3174" spans="1:17" x14ac:dyDescent="0.3">
      <c r="A3174" t="s">
        <v>12287</v>
      </c>
      <c r="B3174" t="s">
        <v>12288</v>
      </c>
      <c r="C3174" t="s">
        <v>12521</v>
      </c>
      <c r="D3174" t="s">
        <v>12522</v>
      </c>
      <c r="E3174" t="s">
        <v>12523</v>
      </c>
      <c r="F3174" t="s">
        <v>12522</v>
      </c>
      <c r="G3174" t="s">
        <v>9468</v>
      </c>
      <c r="H3174" t="s">
        <v>8710</v>
      </c>
      <c r="I3174" t="s">
        <v>12537</v>
      </c>
      <c r="J3174">
        <v>35.820433000000001</v>
      </c>
      <c r="K3174">
        <v>36.398420999999999</v>
      </c>
      <c r="L3174" s="1">
        <v>2081</v>
      </c>
      <c r="M3174" s="1">
        <v>0</v>
      </c>
      <c r="N3174" s="1">
        <v>150</v>
      </c>
      <c r="O3174" s="1">
        <v>30</v>
      </c>
      <c r="P3174" s="1">
        <v>14</v>
      </c>
      <c r="Q3174" s="1">
        <v>2275</v>
      </c>
    </row>
    <row r="3175" spans="1:17" x14ac:dyDescent="0.3">
      <c r="A3175" t="s">
        <v>12287</v>
      </c>
      <c r="B3175" t="s">
        <v>12288</v>
      </c>
      <c r="C3175" t="s">
        <v>12521</v>
      </c>
      <c r="D3175" t="s">
        <v>12522</v>
      </c>
      <c r="E3175" t="s">
        <v>12523</v>
      </c>
      <c r="F3175" t="s">
        <v>12522</v>
      </c>
      <c r="G3175" t="s">
        <v>9468</v>
      </c>
      <c r="H3175" t="s">
        <v>1145</v>
      </c>
      <c r="I3175" t="s">
        <v>1144</v>
      </c>
      <c r="J3175">
        <v>35.797367000000001</v>
      </c>
      <c r="K3175">
        <v>36.264605000000003</v>
      </c>
      <c r="L3175" s="1">
        <v>0</v>
      </c>
      <c r="M3175" s="1">
        <v>0</v>
      </c>
      <c r="N3175" s="1">
        <v>0</v>
      </c>
      <c r="O3175" s="1">
        <v>45</v>
      </c>
      <c r="P3175" s="1">
        <v>14</v>
      </c>
      <c r="Q3175" s="1">
        <v>59</v>
      </c>
    </row>
    <row r="3176" spans="1:17" x14ac:dyDescent="0.3">
      <c r="A3176" t="s">
        <v>12287</v>
      </c>
      <c r="B3176" t="s">
        <v>12288</v>
      </c>
      <c r="C3176" t="s">
        <v>12521</v>
      </c>
      <c r="D3176" t="s">
        <v>12522</v>
      </c>
      <c r="E3176" t="s">
        <v>12523</v>
      </c>
      <c r="F3176" t="s">
        <v>12522</v>
      </c>
      <c r="G3176" t="s">
        <v>9468</v>
      </c>
      <c r="H3176" t="s">
        <v>8711</v>
      </c>
      <c r="I3176" t="s">
        <v>3679</v>
      </c>
      <c r="J3176">
        <v>35.754064</v>
      </c>
      <c r="K3176">
        <v>36.408918</v>
      </c>
      <c r="L3176" s="1">
        <v>784</v>
      </c>
      <c r="M3176" s="1">
        <v>61</v>
      </c>
      <c r="N3176" s="1">
        <v>117</v>
      </c>
      <c r="O3176" s="1">
        <v>0</v>
      </c>
      <c r="P3176" s="1">
        <v>0</v>
      </c>
      <c r="Q3176" s="1">
        <v>962</v>
      </c>
    </row>
    <row r="3177" spans="1:17" x14ac:dyDescent="0.3">
      <c r="A3177" t="s">
        <v>12287</v>
      </c>
      <c r="B3177" t="s">
        <v>12288</v>
      </c>
      <c r="C3177" t="s">
        <v>12521</v>
      </c>
      <c r="D3177" t="s">
        <v>12522</v>
      </c>
      <c r="E3177" t="s">
        <v>12523</v>
      </c>
      <c r="F3177" t="s">
        <v>12522</v>
      </c>
      <c r="G3177" t="s">
        <v>9468</v>
      </c>
      <c r="H3177" t="s">
        <v>8712</v>
      </c>
      <c r="I3177" t="s">
        <v>12538</v>
      </c>
      <c r="J3177">
        <v>35.763883999999997</v>
      </c>
      <c r="K3177">
        <v>36.294065000000003</v>
      </c>
      <c r="L3177" s="1">
        <v>89</v>
      </c>
      <c r="M3177" s="1">
        <v>173</v>
      </c>
      <c r="N3177" s="1">
        <v>89</v>
      </c>
      <c r="O3177" s="1">
        <v>6</v>
      </c>
      <c r="P3177" s="1">
        <v>0</v>
      </c>
      <c r="Q3177" s="1">
        <v>357</v>
      </c>
    </row>
    <row r="3178" spans="1:17" x14ac:dyDescent="0.3">
      <c r="A3178" t="s">
        <v>12287</v>
      </c>
      <c r="B3178" t="s">
        <v>12288</v>
      </c>
      <c r="C3178" t="s">
        <v>12521</v>
      </c>
      <c r="D3178" t="s">
        <v>12522</v>
      </c>
      <c r="E3178" t="s">
        <v>12523</v>
      </c>
      <c r="F3178" t="s">
        <v>12522</v>
      </c>
      <c r="G3178" t="s">
        <v>9468</v>
      </c>
      <c r="H3178" t="s">
        <v>8713</v>
      </c>
      <c r="I3178" t="s">
        <v>12539</v>
      </c>
      <c r="J3178">
        <v>35.80509</v>
      </c>
      <c r="K3178">
        <v>36.395845999999999</v>
      </c>
      <c r="L3178" s="1">
        <v>1071</v>
      </c>
      <c r="M3178" s="1">
        <v>0</v>
      </c>
      <c r="N3178" s="1">
        <v>142</v>
      </c>
      <c r="O3178" s="1">
        <v>8</v>
      </c>
      <c r="P3178" s="1">
        <v>11</v>
      </c>
      <c r="Q3178" s="1">
        <v>1232</v>
      </c>
    </row>
    <row r="3179" spans="1:17" x14ac:dyDescent="0.3">
      <c r="A3179" t="s">
        <v>12287</v>
      </c>
      <c r="B3179" t="s">
        <v>12288</v>
      </c>
      <c r="C3179" t="s">
        <v>12521</v>
      </c>
      <c r="D3179" t="s">
        <v>12522</v>
      </c>
      <c r="E3179" t="s">
        <v>12523</v>
      </c>
      <c r="F3179" t="s">
        <v>12522</v>
      </c>
      <c r="G3179" t="s">
        <v>9468</v>
      </c>
      <c r="H3179" t="s">
        <v>8714</v>
      </c>
      <c r="I3179" t="s">
        <v>12540</v>
      </c>
      <c r="J3179">
        <v>35.875003</v>
      </c>
      <c r="K3179">
        <v>36.416134</v>
      </c>
      <c r="L3179" s="1">
        <v>278</v>
      </c>
      <c r="M3179" s="1">
        <v>11</v>
      </c>
      <c r="N3179" s="1">
        <v>112</v>
      </c>
      <c r="O3179" s="1">
        <v>20</v>
      </c>
      <c r="P3179" s="1">
        <v>12</v>
      </c>
      <c r="Q3179" s="1">
        <v>433</v>
      </c>
    </row>
    <row r="3180" spans="1:17" x14ac:dyDescent="0.3">
      <c r="A3180" t="s">
        <v>12287</v>
      </c>
      <c r="B3180" t="s">
        <v>12288</v>
      </c>
      <c r="C3180" t="s">
        <v>12521</v>
      </c>
      <c r="D3180" t="s">
        <v>12522</v>
      </c>
      <c r="E3180" t="s">
        <v>12523</v>
      </c>
      <c r="F3180" t="s">
        <v>12522</v>
      </c>
      <c r="G3180" t="s">
        <v>9468</v>
      </c>
      <c r="H3180" t="s">
        <v>8308</v>
      </c>
      <c r="I3180" t="s">
        <v>12541</v>
      </c>
      <c r="J3180">
        <v>35.861072</v>
      </c>
      <c r="K3180">
        <v>36.371642000000001</v>
      </c>
      <c r="L3180" s="1">
        <v>6546</v>
      </c>
      <c r="M3180" s="1">
        <v>32</v>
      </c>
      <c r="N3180" s="1">
        <v>147</v>
      </c>
      <c r="O3180" s="1">
        <v>239</v>
      </c>
      <c r="P3180" s="1">
        <v>14</v>
      </c>
      <c r="Q3180" s="1">
        <v>6978</v>
      </c>
    </row>
    <row r="3181" spans="1:17" x14ac:dyDescent="0.3">
      <c r="A3181" t="s">
        <v>12287</v>
      </c>
      <c r="B3181" t="s">
        <v>12288</v>
      </c>
      <c r="C3181" t="s">
        <v>12521</v>
      </c>
      <c r="D3181" t="s">
        <v>12522</v>
      </c>
      <c r="E3181" t="s">
        <v>12523</v>
      </c>
      <c r="F3181" t="s">
        <v>12522</v>
      </c>
      <c r="G3181" t="s">
        <v>9468</v>
      </c>
      <c r="H3181" t="s">
        <v>7982</v>
      </c>
      <c r="I3181" t="s">
        <v>7981</v>
      </c>
      <c r="J3181">
        <v>35.778280000000002</v>
      </c>
      <c r="K3181">
        <v>36.255952000000001</v>
      </c>
      <c r="L3181" s="1">
        <v>32</v>
      </c>
      <c r="M3181" s="1">
        <v>36</v>
      </c>
      <c r="N3181" s="1">
        <v>17</v>
      </c>
      <c r="O3181" s="1">
        <v>13</v>
      </c>
      <c r="P3181" s="1">
        <v>0</v>
      </c>
      <c r="Q3181" s="1">
        <v>98</v>
      </c>
    </row>
    <row r="3182" spans="1:17" x14ac:dyDescent="0.3">
      <c r="A3182" t="s">
        <v>12287</v>
      </c>
      <c r="B3182" t="s">
        <v>12288</v>
      </c>
      <c r="C3182" t="s">
        <v>12521</v>
      </c>
      <c r="D3182" t="s">
        <v>12522</v>
      </c>
      <c r="E3182" t="s">
        <v>12523</v>
      </c>
      <c r="F3182" t="s">
        <v>12522</v>
      </c>
      <c r="G3182" t="s">
        <v>9468</v>
      </c>
      <c r="H3182" t="s">
        <v>2452</v>
      </c>
      <c r="I3182" t="s">
        <v>2451</v>
      </c>
      <c r="J3182">
        <v>35.907558999999999</v>
      </c>
      <c r="K3182">
        <v>36.397077000000003</v>
      </c>
      <c r="L3182" s="1">
        <v>1007</v>
      </c>
      <c r="M3182" s="1">
        <v>10</v>
      </c>
      <c r="N3182" s="1">
        <v>16</v>
      </c>
      <c r="O3182" s="1">
        <v>10</v>
      </c>
      <c r="P3182" s="1">
        <v>12</v>
      </c>
      <c r="Q3182" s="1">
        <v>1055</v>
      </c>
    </row>
    <row r="3183" spans="1:17" x14ac:dyDescent="0.3">
      <c r="A3183" t="s">
        <v>12287</v>
      </c>
      <c r="B3183" t="s">
        <v>12288</v>
      </c>
      <c r="C3183" t="s">
        <v>12521</v>
      </c>
      <c r="D3183" t="s">
        <v>12522</v>
      </c>
      <c r="E3183" t="s">
        <v>12523</v>
      </c>
      <c r="F3183" t="s">
        <v>12522</v>
      </c>
      <c r="G3183" t="s">
        <v>9468</v>
      </c>
      <c r="H3183" t="s">
        <v>2582</v>
      </c>
      <c r="I3183" t="s">
        <v>12542</v>
      </c>
      <c r="J3183">
        <v>35.855364000000002</v>
      </c>
      <c r="K3183">
        <v>36.387838000000002</v>
      </c>
      <c r="L3183" s="1">
        <v>6262</v>
      </c>
      <c r="M3183" s="1">
        <v>93</v>
      </c>
      <c r="N3183" s="1">
        <v>534</v>
      </c>
      <c r="O3183" s="1">
        <v>427</v>
      </c>
      <c r="P3183" s="1">
        <v>0</v>
      </c>
      <c r="Q3183" s="1">
        <v>7316</v>
      </c>
    </row>
    <row r="3184" spans="1:17" x14ac:dyDescent="0.3">
      <c r="A3184" t="s">
        <v>12287</v>
      </c>
      <c r="B3184" t="s">
        <v>12288</v>
      </c>
      <c r="C3184" t="s">
        <v>12521</v>
      </c>
      <c r="D3184" t="s">
        <v>12522</v>
      </c>
      <c r="E3184" t="s">
        <v>12523</v>
      </c>
      <c r="F3184" t="s">
        <v>12522</v>
      </c>
      <c r="G3184" t="s">
        <v>9468</v>
      </c>
      <c r="H3184" t="s">
        <v>3494</v>
      </c>
      <c r="I3184" t="s">
        <v>3493</v>
      </c>
      <c r="J3184">
        <v>35.844873999999997</v>
      </c>
      <c r="K3184">
        <v>36.260596</v>
      </c>
      <c r="L3184" s="1">
        <v>0</v>
      </c>
      <c r="M3184" s="1">
        <v>0</v>
      </c>
      <c r="N3184" s="1">
        <v>0</v>
      </c>
      <c r="O3184" s="1">
        <v>0</v>
      </c>
      <c r="P3184" s="1">
        <v>0</v>
      </c>
      <c r="Q3184" s="1">
        <v>0</v>
      </c>
    </row>
    <row r="3185" spans="1:17" x14ac:dyDescent="0.3">
      <c r="A3185" t="s">
        <v>12287</v>
      </c>
      <c r="B3185" t="s">
        <v>12288</v>
      </c>
      <c r="C3185" t="s">
        <v>12521</v>
      </c>
      <c r="D3185" t="s">
        <v>12522</v>
      </c>
      <c r="E3185" t="s">
        <v>12523</v>
      </c>
      <c r="F3185" t="s">
        <v>12522</v>
      </c>
      <c r="G3185" t="s">
        <v>9468</v>
      </c>
      <c r="H3185" t="s">
        <v>7303</v>
      </c>
      <c r="I3185" t="s">
        <v>7302</v>
      </c>
      <c r="J3185">
        <v>35.736989000000001</v>
      </c>
      <c r="K3185">
        <v>36.385621999999998</v>
      </c>
      <c r="L3185" s="1">
        <v>1214</v>
      </c>
      <c r="M3185" s="1">
        <v>50</v>
      </c>
      <c r="N3185" s="1">
        <v>253</v>
      </c>
      <c r="O3185" s="1">
        <v>0</v>
      </c>
      <c r="P3185" s="1">
        <v>0</v>
      </c>
      <c r="Q3185" s="1">
        <v>1517</v>
      </c>
    </row>
    <row r="3186" spans="1:17" x14ac:dyDescent="0.3">
      <c r="A3186" t="s">
        <v>12287</v>
      </c>
      <c r="B3186" t="s">
        <v>12288</v>
      </c>
      <c r="C3186" t="s">
        <v>12521</v>
      </c>
      <c r="D3186" t="s">
        <v>12522</v>
      </c>
      <c r="E3186" t="s">
        <v>12523</v>
      </c>
      <c r="F3186" t="s">
        <v>12522</v>
      </c>
      <c r="G3186" t="s">
        <v>9468</v>
      </c>
      <c r="H3186" t="s">
        <v>7406</v>
      </c>
      <c r="I3186" t="s">
        <v>7405</v>
      </c>
      <c r="J3186">
        <v>35.748959999999997</v>
      </c>
      <c r="K3186">
        <v>36.390653</v>
      </c>
      <c r="L3186" s="1">
        <v>264</v>
      </c>
      <c r="M3186" s="1">
        <v>0</v>
      </c>
      <c r="N3186" s="1">
        <v>0</v>
      </c>
      <c r="O3186" s="1">
        <v>0</v>
      </c>
      <c r="P3186" s="1">
        <v>0</v>
      </c>
      <c r="Q3186" s="1">
        <v>264</v>
      </c>
    </row>
    <row r="3187" spans="1:17" x14ac:dyDescent="0.3">
      <c r="A3187" t="s">
        <v>12287</v>
      </c>
      <c r="B3187" t="s">
        <v>12288</v>
      </c>
      <c r="C3187" t="s">
        <v>12521</v>
      </c>
      <c r="D3187" t="s">
        <v>12522</v>
      </c>
      <c r="E3187" t="s">
        <v>12523</v>
      </c>
      <c r="F3187" t="s">
        <v>12522</v>
      </c>
      <c r="G3187" t="s">
        <v>9468</v>
      </c>
      <c r="H3187" t="s">
        <v>2877</v>
      </c>
      <c r="I3187" t="s">
        <v>2876</v>
      </c>
      <c r="J3187">
        <v>35.757075</v>
      </c>
      <c r="K3187">
        <v>36.359653999999999</v>
      </c>
      <c r="L3187" s="1">
        <v>3927</v>
      </c>
      <c r="M3187" s="1">
        <v>402</v>
      </c>
      <c r="N3187" s="1">
        <v>733</v>
      </c>
      <c r="O3187" s="1">
        <v>99</v>
      </c>
      <c r="P3187" s="1">
        <v>0</v>
      </c>
      <c r="Q3187" s="1">
        <v>5161</v>
      </c>
    </row>
    <row r="3188" spans="1:17" x14ac:dyDescent="0.3">
      <c r="A3188" t="s">
        <v>12287</v>
      </c>
      <c r="B3188" t="s">
        <v>12288</v>
      </c>
      <c r="C3188" t="s">
        <v>12521</v>
      </c>
      <c r="D3188" t="s">
        <v>12522</v>
      </c>
      <c r="E3188" t="s">
        <v>12523</v>
      </c>
      <c r="F3188" t="s">
        <v>12522</v>
      </c>
      <c r="G3188" t="s">
        <v>9468</v>
      </c>
      <c r="H3188" t="s">
        <v>8715</v>
      </c>
      <c r="I3188" t="s">
        <v>12543</v>
      </c>
      <c r="J3188">
        <v>35.810155000000002</v>
      </c>
      <c r="K3188">
        <v>36.408324</v>
      </c>
      <c r="L3188" s="1">
        <v>662</v>
      </c>
      <c r="M3188" s="1">
        <v>7</v>
      </c>
      <c r="N3188" s="1">
        <v>29</v>
      </c>
      <c r="O3188" s="1">
        <v>0</v>
      </c>
      <c r="P3188" s="1">
        <v>4</v>
      </c>
      <c r="Q3188" s="1">
        <v>702</v>
      </c>
    </row>
    <row r="3189" spans="1:17" x14ac:dyDescent="0.3">
      <c r="A3189" t="s">
        <v>12287</v>
      </c>
      <c r="B3189" t="s">
        <v>12288</v>
      </c>
      <c r="C3189" t="s">
        <v>12521</v>
      </c>
      <c r="D3189" t="s">
        <v>12522</v>
      </c>
      <c r="E3189" t="s">
        <v>12523</v>
      </c>
      <c r="F3189" t="s">
        <v>12522</v>
      </c>
      <c r="G3189" t="s">
        <v>9468</v>
      </c>
      <c r="H3189" t="s">
        <v>5109</v>
      </c>
      <c r="I3189" t="s">
        <v>5108</v>
      </c>
      <c r="J3189">
        <v>35.743505999999996</v>
      </c>
      <c r="K3189">
        <v>36.365020000000001</v>
      </c>
      <c r="L3189" s="1">
        <v>1763</v>
      </c>
      <c r="M3189" s="1">
        <v>217</v>
      </c>
      <c r="N3189" s="1">
        <v>16</v>
      </c>
      <c r="O3189" s="1">
        <v>22</v>
      </c>
      <c r="P3189" s="1">
        <v>0</v>
      </c>
      <c r="Q3189" s="1">
        <v>2018</v>
      </c>
    </row>
    <row r="3190" spans="1:17" x14ac:dyDescent="0.3">
      <c r="A3190" t="s">
        <v>12287</v>
      </c>
      <c r="B3190" t="s">
        <v>12288</v>
      </c>
      <c r="C3190" t="s">
        <v>12521</v>
      </c>
      <c r="D3190" t="s">
        <v>12522</v>
      </c>
      <c r="E3190" t="s">
        <v>12523</v>
      </c>
      <c r="F3190" t="s">
        <v>12522</v>
      </c>
      <c r="G3190" t="s">
        <v>9468</v>
      </c>
      <c r="H3190" t="s">
        <v>4632</v>
      </c>
      <c r="I3190" t="s">
        <v>12544</v>
      </c>
      <c r="J3190">
        <v>35.822991000000002</v>
      </c>
      <c r="K3190">
        <v>36.376835999999997</v>
      </c>
      <c r="L3190" s="1">
        <v>3526</v>
      </c>
      <c r="M3190" s="1">
        <v>24</v>
      </c>
      <c r="N3190" s="1">
        <v>431</v>
      </c>
      <c r="O3190" s="1">
        <v>43</v>
      </c>
      <c r="P3190" s="1">
        <v>0</v>
      </c>
      <c r="Q3190" s="1">
        <v>4024</v>
      </c>
    </row>
    <row r="3191" spans="1:17" x14ac:dyDescent="0.3">
      <c r="A3191" t="s">
        <v>12287</v>
      </c>
      <c r="B3191" t="s">
        <v>12288</v>
      </c>
      <c r="C3191" t="s">
        <v>12521</v>
      </c>
      <c r="D3191" t="s">
        <v>12522</v>
      </c>
      <c r="E3191" t="s">
        <v>12545</v>
      </c>
      <c r="F3191" t="s">
        <v>12546</v>
      </c>
      <c r="G3191" t="s">
        <v>9468</v>
      </c>
      <c r="H3191" t="s">
        <v>1568</v>
      </c>
      <c r="I3191" t="s">
        <v>1567</v>
      </c>
      <c r="J3191">
        <v>35.871195999999998</v>
      </c>
      <c r="K3191">
        <v>36.213690999999997</v>
      </c>
      <c r="L3191" s="1">
        <v>1182</v>
      </c>
      <c r="M3191" s="1">
        <v>12</v>
      </c>
      <c r="N3191" s="1">
        <v>22</v>
      </c>
      <c r="O3191" s="1">
        <v>1037</v>
      </c>
      <c r="P3191" s="1">
        <v>0</v>
      </c>
      <c r="Q3191" s="1">
        <v>2253</v>
      </c>
    </row>
    <row r="3192" spans="1:17" x14ac:dyDescent="0.3">
      <c r="A3192" t="s">
        <v>12287</v>
      </c>
      <c r="B3192" t="s">
        <v>12288</v>
      </c>
      <c r="C3192" t="s">
        <v>12521</v>
      </c>
      <c r="D3192" t="s">
        <v>12522</v>
      </c>
      <c r="E3192" t="s">
        <v>12545</v>
      </c>
      <c r="F3192" t="s">
        <v>12546</v>
      </c>
      <c r="G3192" t="s">
        <v>9468</v>
      </c>
      <c r="H3192" t="s">
        <v>7900</v>
      </c>
      <c r="I3192" t="s">
        <v>7899</v>
      </c>
      <c r="J3192">
        <v>35.789935999999997</v>
      </c>
      <c r="K3192">
        <v>36.15475</v>
      </c>
      <c r="L3192" s="1">
        <v>0</v>
      </c>
      <c r="M3192" s="1">
        <v>46</v>
      </c>
      <c r="N3192" s="1">
        <v>19</v>
      </c>
      <c r="O3192" s="1">
        <v>0</v>
      </c>
      <c r="P3192" s="1">
        <v>0</v>
      </c>
      <c r="Q3192" s="1">
        <v>65</v>
      </c>
    </row>
    <row r="3193" spans="1:17" x14ac:dyDescent="0.3">
      <c r="A3193" t="s">
        <v>12287</v>
      </c>
      <c r="B3193" t="s">
        <v>12288</v>
      </c>
      <c r="C3193" t="s">
        <v>12521</v>
      </c>
      <c r="D3193" t="s">
        <v>12522</v>
      </c>
      <c r="E3193" t="s">
        <v>12545</v>
      </c>
      <c r="F3193" t="s">
        <v>12546</v>
      </c>
      <c r="G3193" t="s">
        <v>9468</v>
      </c>
      <c r="H3193" t="s">
        <v>8380</v>
      </c>
      <c r="I3193" t="s">
        <v>8379</v>
      </c>
      <c r="J3193">
        <v>35.7988</v>
      </c>
      <c r="K3193">
        <v>36.159717999999998</v>
      </c>
      <c r="L3193" s="1">
        <v>38</v>
      </c>
      <c r="M3193" s="1">
        <v>169</v>
      </c>
      <c r="N3193" s="1">
        <v>261</v>
      </c>
      <c r="O3193" s="1">
        <v>0</v>
      </c>
      <c r="P3193" s="1">
        <v>0</v>
      </c>
      <c r="Q3193" s="1">
        <v>468</v>
      </c>
    </row>
    <row r="3194" spans="1:17" x14ac:dyDescent="0.3">
      <c r="A3194" t="s">
        <v>12287</v>
      </c>
      <c r="B3194" t="s">
        <v>12288</v>
      </c>
      <c r="C3194" t="s">
        <v>12521</v>
      </c>
      <c r="D3194" t="s">
        <v>12522</v>
      </c>
      <c r="E3194" t="s">
        <v>12545</v>
      </c>
      <c r="F3194" t="s">
        <v>12546</v>
      </c>
      <c r="G3194" t="s">
        <v>9468</v>
      </c>
      <c r="H3194" t="s">
        <v>1525</v>
      </c>
      <c r="I3194" t="s">
        <v>1524</v>
      </c>
      <c r="J3194">
        <v>35.811937999999998</v>
      </c>
      <c r="K3194">
        <v>36.197335000000002</v>
      </c>
      <c r="L3194" s="1">
        <v>3507</v>
      </c>
      <c r="M3194" s="1">
        <v>557</v>
      </c>
      <c r="N3194" s="1">
        <v>219</v>
      </c>
      <c r="O3194" s="1">
        <v>694</v>
      </c>
      <c r="P3194" s="1">
        <v>15</v>
      </c>
      <c r="Q3194" s="1">
        <v>4992</v>
      </c>
    </row>
    <row r="3195" spans="1:17" x14ac:dyDescent="0.3">
      <c r="A3195" t="s">
        <v>12287</v>
      </c>
      <c r="B3195" t="s">
        <v>12288</v>
      </c>
      <c r="C3195" t="s">
        <v>12521</v>
      </c>
      <c r="D3195" t="s">
        <v>12522</v>
      </c>
      <c r="E3195" t="s">
        <v>12545</v>
      </c>
      <c r="F3195" t="s">
        <v>12546</v>
      </c>
      <c r="G3195" t="s">
        <v>9468</v>
      </c>
      <c r="H3195" t="s">
        <v>1266</v>
      </c>
      <c r="I3195" t="s">
        <v>1265</v>
      </c>
      <c r="J3195">
        <v>35.899118000000001</v>
      </c>
      <c r="K3195">
        <v>36.218896000000001</v>
      </c>
      <c r="L3195" s="1">
        <v>957</v>
      </c>
      <c r="M3195" s="1">
        <v>0</v>
      </c>
      <c r="N3195" s="1">
        <v>0</v>
      </c>
      <c r="O3195" s="1">
        <v>387</v>
      </c>
      <c r="P3195" s="1">
        <v>0</v>
      </c>
      <c r="Q3195" s="1">
        <v>1344</v>
      </c>
    </row>
    <row r="3196" spans="1:17" x14ac:dyDescent="0.3">
      <c r="A3196" t="s">
        <v>12287</v>
      </c>
      <c r="B3196" t="s">
        <v>12288</v>
      </c>
      <c r="C3196" t="s">
        <v>12521</v>
      </c>
      <c r="D3196" t="s">
        <v>12522</v>
      </c>
      <c r="E3196" t="s">
        <v>12545</v>
      </c>
      <c r="F3196" t="s">
        <v>12546</v>
      </c>
      <c r="G3196" t="s">
        <v>9468</v>
      </c>
      <c r="H3196" t="s">
        <v>3154</v>
      </c>
      <c r="I3196" t="s">
        <v>3153</v>
      </c>
      <c r="J3196">
        <v>35.835887999999997</v>
      </c>
      <c r="K3196">
        <v>36.190399999999997</v>
      </c>
      <c r="L3196" s="1">
        <v>1576</v>
      </c>
      <c r="M3196" s="1">
        <v>3</v>
      </c>
      <c r="N3196" s="1">
        <v>130</v>
      </c>
      <c r="O3196" s="1">
        <v>1859</v>
      </c>
      <c r="P3196" s="1">
        <v>13</v>
      </c>
      <c r="Q3196" s="1">
        <v>3581</v>
      </c>
    </row>
    <row r="3197" spans="1:17" x14ac:dyDescent="0.3">
      <c r="A3197" t="s">
        <v>12287</v>
      </c>
      <c r="B3197" t="s">
        <v>12288</v>
      </c>
      <c r="C3197" t="s">
        <v>12521</v>
      </c>
      <c r="D3197" t="s">
        <v>12522</v>
      </c>
      <c r="E3197" t="s">
        <v>12545</v>
      </c>
      <c r="F3197" t="s">
        <v>12546</v>
      </c>
      <c r="G3197" t="s">
        <v>9468</v>
      </c>
      <c r="H3197" t="s">
        <v>2633</v>
      </c>
      <c r="I3197" t="s">
        <v>2632</v>
      </c>
      <c r="J3197">
        <v>35.860940999999997</v>
      </c>
      <c r="K3197">
        <v>36.180444000000001</v>
      </c>
      <c r="L3197" s="1">
        <v>648</v>
      </c>
      <c r="M3197" s="1">
        <v>16</v>
      </c>
      <c r="N3197" s="1">
        <v>0</v>
      </c>
      <c r="O3197" s="1">
        <v>1185</v>
      </c>
      <c r="P3197" s="1">
        <v>0</v>
      </c>
      <c r="Q3197" s="1">
        <v>1849</v>
      </c>
    </row>
    <row r="3198" spans="1:17" x14ac:dyDescent="0.3">
      <c r="A3198" t="s">
        <v>12287</v>
      </c>
      <c r="B3198" t="s">
        <v>12288</v>
      </c>
      <c r="C3198" t="s">
        <v>12521</v>
      </c>
      <c r="D3198" t="s">
        <v>12522</v>
      </c>
      <c r="E3198" t="s">
        <v>12545</v>
      </c>
      <c r="F3198" t="s">
        <v>12546</v>
      </c>
      <c r="G3198" t="s">
        <v>9468</v>
      </c>
      <c r="H3198" t="s">
        <v>4609</v>
      </c>
      <c r="I3198" t="s">
        <v>4608</v>
      </c>
      <c r="J3198">
        <v>35.764994999999999</v>
      </c>
      <c r="K3198">
        <v>36.207974</v>
      </c>
      <c r="L3198" s="1">
        <v>0</v>
      </c>
      <c r="M3198" s="1">
        <v>300</v>
      </c>
      <c r="N3198" s="1">
        <v>5</v>
      </c>
      <c r="O3198" s="1">
        <v>0</v>
      </c>
      <c r="P3198" s="1">
        <v>0</v>
      </c>
      <c r="Q3198" s="1">
        <v>305</v>
      </c>
    </row>
    <row r="3199" spans="1:17" x14ac:dyDescent="0.3">
      <c r="A3199" t="s">
        <v>12287</v>
      </c>
      <c r="B3199" t="s">
        <v>12288</v>
      </c>
      <c r="C3199" t="s">
        <v>12521</v>
      </c>
      <c r="D3199" t="s">
        <v>12522</v>
      </c>
      <c r="E3199" t="s">
        <v>12545</v>
      </c>
      <c r="F3199" t="s">
        <v>12546</v>
      </c>
      <c r="G3199" t="s">
        <v>9468</v>
      </c>
      <c r="H3199" t="s">
        <v>8716</v>
      </c>
      <c r="I3199" t="s">
        <v>12547</v>
      </c>
      <c r="J3199">
        <v>35.903103999999999</v>
      </c>
      <c r="K3199">
        <v>36.190975999999999</v>
      </c>
      <c r="L3199" s="1">
        <v>1872</v>
      </c>
      <c r="M3199" s="1">
        <v>0</v>
      </c>
      <c r="N3199" s="1">
        <v>280</v>
      </c>
      <c r="O3199" s="1">
        <v>12062</v>
      </c>
      <c r="P3199" s="1">
        <v>276</v>
      </c>
      <c r="Q3199" s="1">
        <v>14490</v>
      </c>
    </row>
    <row r="3200" spans="1:17" x14ac:dyDescent="0.3">
      <c r="A3200" t="s">
        <v>12287</v>
      </c>
      <c r="B3200" t="s">
        <v>12288</v>
      </c>
      <c r="C3200" t="s">
        <v>12521</v>
      </c>
      <c r="D3200" t="s">
        <v>12522</v>
      </c>
      <c r="E3200" t="s">
        <v>12545</v>
      </c>
      <c r="F3200" t="s">
        <v>12546</v>
      </c>
      <c r="G3200" t="s">
        <v>9468</v>
      </c>
      <c r="H3200" t="s">
        <v>6888</v>
      </c>
      <c r="I3200" t="s">
        <v>6887</v>
      </c>
      <c r="J3200">
        <v>35.860914999999999</v>
      </c>
      <c r="K3200">
        <v>36.233780000000003</v>
      </c>
      <c r="L3200" s="1">
        <v>976</v>
      </c>
      <c r="M3200" s="1">
        <v>0</v>
      </c>
      <c r="N3200" s="1">
        <v>0</v>
      </c>
      <c r="O3200" s="1">
        <v>368</v>
      </c>
      <c r="P3200" s="1">
        <v>0</v>
      </c>
      <c r="Q3200" s="1">
        <v>1344</v>
      </c>
    </row>
    <row r="3201" spans="1:17" x14ac:dyDescent="0.3">
      <c r="A3201" t="s">
        <v>12287</v>
      </c>
      <c r="B3201" t="s">
        <v>12288</v>
      </c>
      <c r="C3201" t="s">
        <v>12521</v>
      </c>
      <c r="D3201" t="s">
        <v>12522</v>
      </c>
      <c r="E3201" t="s">
        <v>12545</v>
      </c>
      <c r="F3201" t="s">
        <v>12546</v>
      </c>
      <c r="G3201" t="s">
        <v>9468</v>
      </c>
      <c r="H3201" t="s">
        <v>5619</v>
      </c>
      <c r="I3201" t="s">
        <v>5618</v>
      </c>
      <c r="J3201">
        <v>35.791376999999997</v>
      </c>
      <c r="K3201">
        <v>36.214238999999999</v>
      </c>
      <c r="L3201" s="1">
        <v>947</v>
      </c>
      <c r="M3201" s="1">
        <v>1699</v>
      </c>
      <c r="N3201" s="1">
        <v>271</v>
      </c>
      <c r="O3201" s="1">
        <v>123</v>
      </c>
      <c r="P3201" s="1">
        <v>0</v>
      </c>
      <c r="Q3201" s="1">
        <v>3040</v>
      </c>
    </row>
    <row r="3202" spans="1:17" x14ac:dyDescent="0.3">
      <c r="A3202" t="s">
        <v>12287</v>
      </c>
      <c r="B3202" t="s">
        <v>12288</v>
      </c>
      <c r="C3202" t="s">
        <v>12521</v>
      </c>
      <c r="D3202" t="s">
        <v>12522</v>
      </c>
      <c r="E3202" t="s">
        <v>12545</v>
      </c>
      <c r="F3202" t="s">
        <v>12546</v>
      </c>
      <c r="G3202" t="s">
        <v>9468</v>
      </c>
      <c r="H3202" t="s">
        <v>6223</v>
      </c>
      <c r="I3202" t="s">
        <v>6222</v>
      </c>
      <c r="J3202">
        <v>35.919690000000003</v>
      </c>
      <c r="K3202">
        <v>36.213904999999997</v>
      </c>
      <c r="L3202" s="1">
        <v>468</v>
      </c>
      <c r="M3202" s="1">
        <v>0</v>
      </c>
      <c r="N3202" s="1">
        <v>0</v>
      </c>
      <c r="O3202" s="1">
        <v>163</v>
      </c>
      <c r="P3202" s="1">
        <v>0</v>
      </c>
      <c r="Q3202" s="1">
        <v>631</v>
      </c>
    </row>
    <row r="3203" spans="1:17" x14ac:dyDescent="0.3">
      <c r="A3203" t="s">
        <v>12287</v>
      </c>
      <c r="B3203" t="s">
        <v>12288</v>
      </c>
      <c r="C3203" t="s">
        <v>12521</v>
      </c>
      <c r="D3203" t="s">
        <v>12522</v>
      </c>
      <c r="E3203" t="s">
        <v>12545</v>
      </c>
      <c r="F3203" t="s">
        <v>12546</v>
      </c>
      <c r="G3203" t="s">
        <v>9468</v>
      </c>
      <c r="H3203" t="s">
        <v>5077</v>
      </c>
      <c r="I3203" t="s">
        <v>5076</v>
      </c>
      <c r="J3203">
        <v>35.777552</v>
      </c>
      <c r="K3203">
        <v>36.224504000000003</v>
      </c>
      <c r="L3203" s="1">
        <v>342</v>
      </c>
      <c r="M3203" s="1">
        <v>323</v>
      </c>
      <c r="N3203" s="1">
        <v>12</v>
      </c>
      <c r="O3203" s="1">
        <v>28</v>
      </c>
      <c r="P3203" s="1">
        <v>0</v>
      </c>
      <c r="Q3203" s="1">
        <v>705</v>
      </c>
    </row>
    <row r="3204" spans="1:17" x14ac:dyDescent="0.3">
      <c r="A3204" t="s">
        <v>12287</v>
      </c>
      <c r="B3204" t="s">
        <v>12288</v>
      </c>
      <c r="C3204" t="s">
        <v>12521</v>
      </c>
      <c r="D3204" t="s">
        <v>12522</v>
      </c>
      <c r="E3204" t="s">
        <v>12548</v>
      </c>
      <c r="F3204" t="s">
        <v>12549</v>
      </c>
      <c r="G3204" t="s">
        <v>9468</v>
      </c>
      <c r="H3204" t="s">
        <v>6699</v>
      </c>
      <c r="I3204" t="s">
        <v>12550</v>
      </c>
      <c r="J3204">
        <v>35.952438999999998</v>
      </c>
      <c r="K3204">
        <v>36.421925999999999</v>
      </c>
      <c r="L3204" s="1">
        <v>2109</v>
      </c>
      <c r="M3204" s="1">
        <v>0</v>
      </c>
      <c r="N3204" s="1">
        <v>92</v>
      </c>
      <c r="O3204" s="1">
        <v>31</v>
      </c>
      <c r="P3204" s="1">
        <v>0</v>
      </c>
      <c r="Q3204" s="1">
        <v>2232</v>
      </c>
    </row>
    <row r="3205" spans="1:17" x14ac:dyDescent="0.3">
      <c r="A3205" t="s">
        <v>12287</v>
      </c>
      <c r="B3205" t="s">
        <v>12288</v>
      </c>
      <c r="C3205" t="s">
        <v>12521</v>
      </c>
      <c r="D3205" t="s">
        <v>12522</v>
      </c>
      <c r="E3205" t="s">
        <v>12548</v>
      </c>
      <c r="F3205" t="s">
        <v>12549</v>
      </c>
      <c r="G3205" t="s">
        <v>9468</v>
      </c>
      <c r="H3205" t="s">
        <v>7912</v>
      </c>
      <c r="I3205" t="s">
        <v>12551</v>
      </c>
      <c r="J3205">
        <v>35.988283000000003</v>
      </c>
      <c r="K3205">
        <v>36.434558000000003</v>
      </c>
      <c r="L3205" s="1">
        <v>244</v>
      </c>
      <c r="M3205" s="1">
        <v>0</v>
      </c>
      <c r="N3205" s="1">
        <v>0</v>
      </c>
      <c r="O3205" s="1">
        <v>15</v>
      </c>
      <c r="P3205" s="1">
        <v>0</v>
      </c>
      <c r="Q3205" s="1">
        <v>259</v>
      </c>
    </row>
    <row r="3206" spans="1:17" x14ac:dyDescent="0.3">
      <c r="A3206" t="s">
        <v>12287</v>
      </c>
      <c r="B3206" t="s">
        <v>12288</v>
      </c>
      <c r="C3206" t="s">
        <v>12521</v>
      </c>
      <c r="D3206" t="s">
        <v>12522</v>
      </c>
      <c r="E3206" t="s">
        <v>12548</v>
      </c>
      <c r="F3206" t="s">
        <v>12549</v>
      </c>
      <c r="G3206" t="s">
        <v>9468</v>
      </c>
      <c r="H3206" t="s">
        <v>8453</v>
      </c>
      <c r="I3206" t="s">
        <v>8452</v>
      </c>
      <c r="J3206">
        <v>35.954427000000003</v>
      </c>
      <c r="K3206">
        <v>36.340525999999997</v>
      </c>
      <c r="L3206" s="1">
        <v>5650</v>
      </c>
      <c r="M3206" s="1">
        <v>50</v>
      </c>
      <c r="N3206" s="1">
        <v>42</v>
      </c>
      <c r="O3206" s="1">
        <v>2843</v>
      </c>
      <c r="P3206" s="1">
        <v>0</v>
      </c>
      <c r="Q3206" s="1">
        <v>8585</v>
      </c>
    </row>
    <row r="3207" spans="1:17" x14ac:dyDescent="0.3">
      <c r="A3207" t="s">
        <v>12287</v>
      </c>
      <c r="B3207" t="s">
        <v>12288</v>
      </c>
      <c r="C3207" t="s">
        <v>12521</v>
      </c>
      <c r="D3207" t="s">
        <v>12522</v>
      </c>
      <c r="E3207" t="s">
        <v>12548</v>
      </c>
      <c r="F3207" t="s">
        <v>12549</v>
      </c>
      <c r="G3207" t="s">
        <v>9468</v>
      </c>
      <c r="H3207" t="s">
        <v>2422</v>
      </c>
      <c r="I3207" t="s">
        <v>12552</v>
      </c>
      <c r="J3207">
        <v>35.974435</v>
      </c>
      <c r="K3207">
        <v>36.319600000000001</v>
      </c>
      <c r="L3207" s="1">
        <v>0</v>
      </c>
      <c r="M3207" s="1">
        <v>0</v>
      </c>
      <c r="N3207" s="1">
        <v>0</v>
      </c>
      <c r="O3207" s="1">
        <v>132</v>
      </c>
      <c r="P3207" s="1">
        <v>0</v>
      </c>
      <c r="Q3207" s="1">
        <v>132</v>
      </c>
    </row>
    <row r="3208" spans="1:17" x14ac:dyDescent="0.3">
      <c r="A3208" t="s">
        <v>12287</v>
      </c>
      <c r="B3208" t="s">
        <v>12288</v>
      </c>
      <c r="C3208" t="s">
        <v>12521</v>
      </c>
      <c r="D3208" t="s">
        <v>12522</v>
      </c>
      <c r="E3208" t="s">
        <v>12548</v>
      </c>
      <c r="F3208" t="s">
        <v>12549</v>
      </c>
      <c r="G3208" t="s">
        <v>9468</v>
      </c>
      <c r="H3208" t="s">
        <v>2937</v>
      </c>
      <c r="I3208" t="s">
        <v>2936</v>
      </c>
      <c r="J3208">
        <v>36.027434</v>
      </c>
      <c r="K3208">
        <v>36.389380000000003</v>
      </c>
      <c r="L3208" s="1">
        <v>1190</v>
      </c>
      <c r="M3208" s="1">
        <v>0</v>
      </c>
      <c r="N3208" s="1">
        <v>0</v>
      </c>
      <c r="O3208" s="1">
        <v>210</v>
      </c>
      <c r="P3208" s="1">
        <v>0</v>
      </c>
      <c r="Q3208" s="1">
        <v>1400</v>
      </c>
    </row>
    <row r="3209" spans="1:17" x14ac:dyDescent="0.3">
      <c r="A3209" t="s">
        <v>12287</v>
      </c>
      <c r="B3209" t="s">
        <v>12288</v>
      </c>
      <c r="C3209" t="s">
        <v>12521</v>
      </c>
      <c r="D3209" t="s">
        <v>12522</v>
      </c>
      <c r="E3209" t="s">
        <v>12548</v>
      </c>
      <c r="F3209" t="s">
        <v>12549</v>
      </c>
      <c r="G3209" t="s">
        <v>9468</v>
      </c>
      <c r="H3209" t="s">
        <v>3649</v>
      </c>
      <c r="I3209" t="s">
        <v>12553</v>
      </c>
      <c r="J3209">
        <v>35.98021</v>
      </c>
      <c r="K3209">
        <v>36.336875999999997</v>
      </c>
      <c r="L3209" s="1">
        <v>0</v>
      </c>
      <c r="M3209" s="1">
        <v>0</v>
      </c>
      <c r="N3209" s="1">
        <v>0</v>
      </c>
      <c r="O3209" s="1">
        <v>525</v>
      </c>
      <c r="P3209" s="1">
        <v>0</v>
      </c>
      <c r="Q3209" s="1">
        <v>525</v>
      </c>
    </row>
    <row r="3210" spans="1:17" x14ac:dyDescent="0.3">
      <c r="A3210" t="s">
        <v>12287</v>
      </c>
      <c r="B3210" t="s">
        <v>12288</v>
      </c>
      <c r="C3210" t="s">
        <v>12521</v>
      </c>
      <c r="D3210" t="s">
        <v>12522</v>
      </c>
      <c r="E3210" t="s">
        <v>12548</v>
      </c>
      <c r="F3210" t="s">
        <v>12549</v>
      </c>
      <c r="G3210" t="s">
        <v>9468</v>
      </c>
      <c r="H3210" t="s">
        <v>6211</v>
      </c>
      <c r="I3210" t="s">
        <v>6210</v>
      </c>
      <c r="J3210">
        <v>36.034655999999998</v>
      </c>
      <c r="K3210">
        <v>36.398463</v>
      </c>
      <c r="L3210" s="1">
        <v>650</v>
      </c>
      <c r="M3210" s="1">
        <v>0</v>
      </c>
      <c r="N3210" s="1">
        <v>0</v>
      </c>
      <c r="O3210" s="1">
        <v>45</v>
      </c>
      <c r="P3210" s="1">
        <v>0</v>
      </c>
      <c r="Q3210" s="1">
        <v>695</v>
      </c>
    </row>
    <row r="3211" spans="1:17" x14ac:dyDescent="0.3">
      <c r="A3211" t="s">
        <v>12287</v>
      </c>
      <c r="B3211" t="s">
        <v>12288</v>
      </c>
      <c r="C3211" t="s">
        <v>12521</v>
      </c>
      <c r="D3211" t="s">
        <v>12522</v>
      </c>
      <c r="E3211" t="s">
        <v>12548</v>
      </c>
      <c r="F3211" t="s">
        <v>12549</v>
      </c>
      <c r="G3211" t="s">
        <v>9468</v>
      </c>
      <c r="H3211" t="s">
        <v>5297</v>
      </c>
      <c r="I3211" t="s">
        <v>12554</v>
      </c>
      <c r="J3211">
        <v>35.904384</v>
      </c>
      <c r="K3211">
        <v>36.441844000000003</v>
      </c>
      <c r="L3211" s="1">
        <v>1935</v>
      </c>
      <c r="M3211" s="1">
        <v>0</v>
      </c>
      <c r="N3211" s="1">
        <v>0</v>
      </c>
      <c r="O3211" s="1">
        <v>569</v>
      </c>
      <c r="P3211" s="1">
        <v>0</v>
      </c>
      <c r="Q3211" s="1">
        <v>2504</v>
      </c>
    </row>
    <row r="3212" spans="1:17" x14ac:dyDescent="0.3">
      <c r="A3212" t="s">
        <v>12287</v>
      </c>
      <c r="B3212" t="s">
        <v>12288</v>
      </c>
      <c r="C3212" t="s">
        <v>12521</v>
      </c>
      <c r="D3212" t="s">
        <v>12522</v>
      </c>
      <c r="E3212" t="s">
        <v>12548</v>
      </c>
      <c r="F3212" t="s">
        <v>12549</v>
      </c>
      <c r="G3212" t="s">
        <v>9468</v>
      </c>
      <c r="H3212" t="s">
        <v>5232</v>
      </c>
      <c r="I3212" t="s">
        <v>12555</v>
      </c>
      <c r="J3212">
        <v>35.891100999999999</v>
      </c>
      <c r="K3212">
        <v>36.407561999999999</v>
      </c>
      <c r="L3212" s="1">
        <v>600</v>
      </c>
      <c r="M3212" s="1">
        <v>0</v>
      </c>
      <c r="N3212" s="1">
        <v>7</v>
      </c>
      <c r="O3212" s="1">
        <v>0</v>
      </c>
      <c r="P3212" s="1">
        <v>0</v>
      </c>
      <c r="Q3212" s="1">
        <v>607</v>
      </c>
    </row>
    <row r="3213" spans="1:17" x14ac:dyDescent="0.3">
      <c r="A3213" t="s">
        <v>12287</v>
      </c>
      <c r="B3213" t="s">
        <v>12288</v>
      </c>
      <c r="C3213" t="s">
        <v>12521</v>
      </c>
      <c r="D3213" t="s">
        <v>12522</v>
      </c>
      <c r="E3213" t="s">
        <v>12548</v>
      </c>
      <c r="F3213" t="s">
        <v>12549</v>
      </c>
      <c r="G3213" t="s">
        <v>9468</v>
      </c>
      <c r="H3213" t="s">
        <v>1167</v>
      </c>
      <c r="I3213" t="s">
        <v>1166</v>
      </c>
      <c r="J3213">
        <v>35.969369</v>
      </c>
      <c r="K3213">
        <v>36.362062999999999</v>
      </c>
      <c r="L3213" s="1">
        <v>1307</v>
      </c>
      <c r="M3213" s="1">
        <v>0</v>
      </c>
      <c r="N3213" s="1">
        <v>32</v>
      </c>
      <c r="O3213" s="1">
        <v>276</v>
      </c>
      <c r="P3213" s="1">
        <v>5</v>
      </c>
      <c r="Q3213" s="1">
        <v>1620</v>
      </c>
    </row>
    <row r="3214" spans="1:17" x14ac:dyDescent="0.3">
      <c r="A3214" t="s">
        <v>12287</v>
      </c>
      <c r="B3214" t="s">
        <v>12288</v>
      </c>
      <c r="C3214" t="s">
        <v>12521</v>
      </c>
      <c r="D3214" t="s">
        <v>12522</v>
      </c>
      <c r="E3214" t="s">
        <v>12548</v>
      </c>
      <c r="F3214" t="s">
        <v>12549</v>
      </c>
      <c r="G3214" t="s">
        <v>9468</v>
      </c>
      <c r="H3214" t="s">
        <v>6502</v>
      </c>
      <c r="I3214" t="s">
        <v>12556</v>
      </c>
      <c r="J3214">
        <v>35.939366999999997</v>
      </c>
      <c r="K3214">
        <v>36.420701999999999</v>
      </c>
      <c r="L3214" s="1">
        <v>1783</v>
      </c>
      <c r="M3214" s="1">
        <v>0</v>
      </c>
      <c r="N3214" s="1">
        <v>16</v>
      </c>
      <c r="O3214" s="1">
        <v>72</v>
      </c>
      <c r="P3214" s="1">
        <v>0</v>
      </c>
      <c r="Q3214" s="1">
        <v>1871</v>
      </c>
    </row>
    <row r="3215" spans="1:17" x14ac:dyDescent="0.3">
      <c r="A3215" t="s">
        <v>12287</v>
      </c>
      <c r="B3215" t="s">
        <v>12288</v>
      </c>
      <c r="C3215" t="s">
        <v>12521</v>
      </c>
      <c r="D3215" t="s">
        <v>12522</v>
      </c>
      <c r="E3215" t="s">
        <v>12548</v>
      </c>
      <c r="F3215" t="s">
        <v>12549</v>
      </c>
      <c r="G3215" t="s">
        <v>9468</v>
      </c>
      <c r="H3215" t="s">
        <v>7786</v>
      </c>
      <c r="I3215" t="s">
        <v>12557</v>
      </c>
      <c r="J3215">
        <v>35.968921000000002</v>
      </c>
      <c r="K3215">
        <v>36.429242000000002</v>
      </c>
      <c r="L3215" s="1">
        <v>463</v>
      </c>
      <c r="M3215" s="1">
        <v>0</v>
      </c>
      <c r="N3215" s="1">
        <v>0</v>
      </c>
      <c r="O3215" s="1">
        <v>46</v>
      </c>
      <c r="P3215" s="1">
        <v>0</v>
      </c>
      <c r="Q3215" s="1">
        <v>509</v>
      </c>
    </row>
    <row r="3216" spans="1:17" x14ac:dyDescent="0.3">
      <c r="A3216" t="s">
        <v>12287</v>
      </c>
      <c r="B3216" t="s">
        <v>12288</v>
      </c>
      <c r="C3216" t="s">
        <v>12521</v>
      </c>
      <c r="D3216" t="s">
        <v>12522</v>
      </c>
      <c r="E3216" t="s">
        <v>12548</v>
      </c>
      <c r="F3216" t="s">
        <v>12549</v>
      </c>
      <c r="G3216" t="s">
        <v>9468</v>
      </c>
      <c r="H3216" t="s">
        <v>1190</v>
      </c>
      <c r="I3216" t="s">
        <v>12558</v>
      </c>
      <c r="J3216">
        <v>35.977187000000001</v>
      </c>
      <c r="K3216">
        <v>36.299866000000002</v>
      </c>
      <c r="L3216" s="1">
        <v>1334</v>
      </c>
      <c r="M3216" s="1">
        <v>0</v>
      </c>
      <c r="N3216" s="1">
        <v>0</v>
      </c>
      <c r="O3216" s="1">
        <v>67</v>
      </c>
      <c r="P3216" s="1">
        <v>13</v>
      </c>
      <c r="Q3216" s="1">
        <v>1414</v>
      </c>
    </row>
    <row r="3217" spans="1:17" x14ac:dyDescent="0.3">
      <c r="A3217" t="s">
        <v>12287</v>
      </c>
      <c r="B3217" t="s">
        <v>12288</v>
      </c>
      <c r="C3217" t="s">
        <v>12521</v>
      </c>
      <c r="D3217" t="s">
        <v>12522</v>
      </c>
      <c r="E3217" t="s">
        <v>12548</v>
      </c>
      <c r="F3217" t="s">
        <v>12549</v>
      </c>
      <c r="G3217" t="s">
        <v>9468</v>
      </c>
      <c r="H3217" t="s">
        <v>2487</v>
      </c>
      <c r="I3217" t="s">
        <v>2486</v>
      </c>
      <c r="J3217">
        <v>35.993141000000001</v>
      </c>
      <c r="K3217">
        <v>36.309702000000001</v>
      </c>
      <c r="L3217" s="1">
        <v>510</v>
      </c>
      <c r="M3217" s="1">
        <v>0</v>
      </c>
      <c r="N3217" s="1">
        <v>0</v>
      </c>
      <c r="O3217" s="1">
        <v>1715</v>
      </c>
      <c r="P3217" s="1">
        <v>31</v>
      </c>
      <c r="Q3217" s="1">
        <v>2256</v>
      </c>
    </row>
    <row r="3218" spans="1:17" x14ac:dyDescent="0.3">
      <c r="A3218" t="s">
        <v>12287</v>
      </c>
      <c r="B3218" t="s">
        <v>12288</v>
      </c>
      <c r="C3218" t="s">
        <v>12521</v>
      </c>
      <c r="D3218" t="s">
        <v>12522</v>
      </c>
      <c r="E3218" t="s">
        <v>12548</v>
      </c>
      <c r="F3218" t="s">
        <v>12549</v>
      </c>
      <c r="G3218" t="s">
        <v>9468</v>
      </c>
      <c r="H3218" t="s">
        <v>8402</v>
      </c>
      <c r="I3218" t="s">
        <v>8401</v>
      </c>
      <c r="J3218">
        <v>35.982239999999997</v>
      </c>
      <c r="K3218">
        <v>36.379907000000003</v>
      </c>
      <c r="L3218" s="1">
        <v>1658</v>
      </c>
      <c r="M3218" s="1">
        <v>27</v>
      </c>
      <c r="N3218" s="1">
        <v>48</v>
      </c>
      <c r="O3218" s="1">
        <v>1007</v>
      </c>
      <c r="P3218" s="1">
        <v>0</v>
      </c>
      <c r="Q3218" s="1">
        <v>2740</v>
      </c>
    </row>
    <row r="3219" spans="1:17" x14ac:dyDescent="0.3">
      <c r="A3219" t="s">
        <v>12287</v>
      </c>
      <c r="B3219" t="s">
        <v>12288</v>
      </c>
      <c r="C3219" t="s">
        <v>12521</v>
      </c>
      <c r="D3219" t="s">
        <v>12522</v>
      </c>
      <c r="E3219" t="s">
        <v>12548</v>
      </c>
      <c r="F3219" t="s">
        <v>12549</v>
      </c>
      <c r="G3219" t="s">
        <v>9468</v>
      </c>
      <c r="H3219" t="s">
        <v>6939</v>
      </c>
      <c r="I3219" t="s">
        <v>12559</v>
      </c>
      <c r="J3219">
        <v>35.974446</v>
      </c>
      <c r="K3219">
        <v>36.417395999999997</v>
      </c>
      <c r="L3219" s="1">
        <v>550</v>
      </c>
      <c r="M3219" s="1">
        <v>0</v>
      </c>
      <c r="N3219" s="1">
        <v>0</v>
      </c>
      <c r="O3219" s="1">
        <v>12</v>
      </c>
      <c r="P3219" s="1">
        <v>0</v>
      </c>
      <c r="Q3219" s="1">
        <v>562</v>
      </c>
    </row>
    <row r="3220" spans="1:17" x14ac:dyDescent="0.3">
      <c r="A3220" t="s">
        <v>12287</v>
      </c>
      <c r="B3220" t="s">
        <v>12288</v>
      </c>
      <c r="C3220" t="s">
        <v>12521</v>
      </c>
      <c r="D3220" t="s">
        <v>12522</v>
      </c>
      <c r="E3220" t="s">
        <v>12548</v>
      </c>
      <c r="F3220" t="s">
        <v>12549</v>
      </c>
      <c r="G3220" t="s">
        <v>9468</v>
      </c>
      <c r="H3220" t="s">
        <v>2365</v>
      </c>
      <c r="I3220" t="s">
        <v>2364</v>
      </c>
      <c r="J3220">
        <v>35.992443000000002</v>
      </c>
      <c r="K3220">
        <v>36.393372999999997</v>
      </c>
      <c r="L3220" s="1">
        <v>11668</v>
      </c>
      <c r="M3220" s="1">
        <v>31</v>
      </c>
      <c r="N3220" s="1">
        <v>161</v>
      </c>
      <c r="O3220" s="1">
        <v>3148</v>
      </c>
      <c r="P3220" s="1">
        <v>13</v>
      </c>
      <c r="Q3220" s="1">
        <v>15021</v>
      </c>
    </row>
    <row r="3221" spans="1:17" x14ac:dyDescent="0.3">
      <c r="A3221" t="s">
        <v>12287</v>
      </c>
      <c r="B3221" t="s">
        <v>12288</v>
      </c>
      <c r="C3221" t="s">
        <v>12521</v>
      </c>
      <c r="D3221" t="s">
        <v>12522</v>
      </c>
      <c r="E3221" t="s">
        <v>12548</v>
      </c>
      <c r="F3221" t="s">
        <v>12549</v>
      </c>
      <c r="G3221" t="s">
        <v>9468</v>
      </c>
      <c r="H3221" t="s">
        <v>8430</v>
      </c>
      <c r="I3221" t="s">
        <v>8429</v>
      </c>
      <c r="J3221">
        <v>36.008457999999997</v>
      </c>
      <c r="K3221">
        <v>36.375461999999999</v>
      </c>
      <c r="L3221" s="1">
        <v>200</v>
      </c>
      <c r="M3221" s="1">
        <v>0</v>
      </c>
      <c r="N3221" s="1">
        <v>0</v>
      </c>
      <c r="O3221" s="1">
        <v>1799</v>
      </c>
      <c r="P3221" s="1">
        <v>12</v>
      </c>
      <c r="Q3221" s="1">
        <v>2011</v>
      </c>
    </row>
    <row r="3222" spans="1:17" x14ac:dyDescent="0.3">
      <c r="A3222" t="s">
        <v>12287</v>
      </c>
      <c r="B3222" t="s">
        <v>12288</v>
      </c>
      <c r="C3222" t="s">
        <v>12521</v>
      </c>
      <c r="D3222" t="s">
        <v>12522</v>
      </c>
      <c r="E3222" t="s">
        <v>12548</v>
      </c>
      <c r="F3222" t="s">
        <v>12549</v>
      </c>
      <c r="G3222" t="s">
        <v>9468</v>
      </c>
      <c r="H3222" t="s">
        <v>5467</v>
      </c>
      <c r="I3222" t="s">
        <v>12560</v>
      </c>
      <c r="J3222">
        <v>35.920462000000001</v>
      </c>
      <c r="K3222">
        <v>36.415703000000001</v>
      </c>
      <c r="L3222" s="1">
        <v>1891</v>
      </c>
      <c r="M3222" s="1">
        <v>0</v>
      </c>
      <c r="N3222" s="1">
        <v>24</v>
      </c>
      <c r="O3222" s="1">
        <v>153</v>
      </c>
      <c r="P3222" s="1">
        <v>0</v>
      </c>
      <c r="Q3222" s="1">
        <v>2068</v>
      </c>
    </row>
    <row r="3223" spans="1:17" x14ac:dyDescent="0.3">
      <c r="A3223" t="s">
        <v>12287</v>
      </c>
      <c r="B3223" t="s">
        <v>12288</v>
      </c>
      <c r="C3223" t="s">
        <v>12521</v>
      </c>
      <c r="D3223" t="s">
        <v>12522</v>
      </c>
      <c r="E3223" t="s">
        <v>12561</v>
      </c>
      <c r="F3223" t="s">
        <v>12562</v>
      </c>
      <c r="G3223" t="s">
        <v>9468</v>
      </c>
      <c r="H3223" t="s">
        <v>3681</v>
      </c>
      <c r="I3223" t="s">
        <v>3680</v>
      </c>
      <c r="J3223">
        <v>35.882902999999999</v>
      </c>
      <c r="K3223">
        <v>36.291356999999998</v>
      </c>
      <c r="L3223" s="1">
        <v>8193</v>
      </c>
      <c r="M3223" s="1">
        <v>360</v>
      </c>
      <c r="N3223" s="1">
        <v>1749</v>
      </c>
      <c r="O3223" s="1">
        <v>324</v>
      </c>
      <c r="P3223" s="1">
        <v>150</v>
      </c>
      <c r="Q3223" s="1">
        <v>10776</v>
      </c>
    </row>
    <row r="3224" spans="1:17" x14ac:dyDescent="0.3">
      <c r="A3224" t="s">
        <v>12287</v>
      </c>
      <c r="B3224" t="s">
        <v>12288</v>
      </c>
      <c r="C3224" t="s">
        <v>12521</v>
      </c>
      <c r="D3224" t="s">
        <v>12522</v>
      </c>
      <c r="E3224" t="s">
        <v>12561</v>
      </c>
      <c r="F3224" t="s">
        <v>12562</v>
      </c>
      <c r="G3224" t="s">
        <v>9468</v>
      </c>
      <c r="H3224" t="s">
        <v>8363</v>
      </c>
      <c r="I3224" t="s">
        <v>8362</v>
      </c>
      <c r="J3224">
        <v>35.921928999999999</v>
      </c>
      <c r="K3224">
        <v>36.314484999999998</v>
      </c>
      <c r="L3224" s="1">
        <v>51</v>
      </c>
      <c r="M3224" s="1">
        <v>134</v>
      </c>
      <c r="N3224" s="1">
        <v>0</v>
      </c>
      <c r="O3224" s="1">
        <v>182</v>
      </c>
      <c r="P3224" s="1">
        <v>0</v>
      </c>
      <c r="Q3224" s="1">
        <v>367</v>
      </c>
    </row>
    <row r="3225" spans="1:17" x14ac:dyDescent="0.3">
      <c r="A3225" t="s">
        <v>12287</v>
      </c>
      <c r="B3225" t="s">
        <v>12288</v>
      </c>
      <c r="C3225" t="s">
        <v>12521</v>
      </c>
      <c r="D3225" t="s">
        <v>12522</v>
      </c>
      <c r="E3225" t="s">
        <v>12561</v>
      </c>
      <c r="F3225" t="s">
        <v>12562</v>
      </c>
      <c r="G3225" t="s">
        <v>9468</v>
      </c>
      <c r="H3225" t="s">
        <v>3235</v>
      </c>
      <c r="I3225" t="s">
        <v>12563</v>
      </c>
      <c r="J3225">
        <v>35.946742</v>
      </c>
      <c r="K3225">
        <v>36.280625999999998</v>
      </c>
      <c r="L3225" s="1">
        <v>1252</v>
      </c>
      <c r="M3225" s="1">
        <v>0</v>
      </c>
      <c r="N3225" s="1">
        <v>61</v>
      </c>
      <c r="O3225" s="1">
        <v>697</v>
      </c>
      <c r="P3225" s="1">
        <v>13</v>
      </c>
      <c r="Q3225" s="1">
        <v>2023</v>
      </c>
    </row>
    <row r="3226" spans="1:17" x14ac:dyDescent="0.3">
      <c r="A3226" t="s">
        <v>12287</v>
      </c>
      <c r="B3226" t="s">
        <v>12288</v>
      </c>
      <c r="C3226" t="s">
        <v>12521</v>
      </c>
      <c r="D3226" t="s">
        <v>12522</v>
      </c>
      <c r="E3226" t="s">
        <v>12561</v>
      </c>
      <c r="F3226" t="s">
        <v>12562</v>
      </c>
      <c r="G3226" t="s">
        <v>9468</v>
      </c>
      <c r="H3226" t="s">
        <v>5848</v>
      </c>
      <c r="I3226" t="s">
        <v>5847</v>
      </c>
      <c r="J3226">
        <v>35.898980999999999</v>
      </c>
      <c r="K3226">
        <v>36.309949000000003</v>
      </c>
      <c r="L3226" s="1">
        <v>1389</v>
      </c>
      <c r="M3226" s="1">
        <v>37</v>
      </c>
      <c r="N3226" s="1">
        <v>3</v>
      </c>
      <c r="O3226" s="1">
        <v>10</v>
      </c>
      <c r="P3226" s="1">
        <v>0</v>
      </c>
      <c r="Q3226" s="1">
        <v>1439</v>
      </c>
    </row>
    <row r="3227" spans="1:17" x14ac:dyDescent="0.3">
      <c r="A3227" t="s">
        <v>12287</v>
      </c>
      <c r="B3227" t="s">
        <v>12288</v>
      </c>
      <c r="C3227" t="s">
        <v>12521</v>
      </c>
      <c r="D3227" t="s">
        <v>12522</v>
      </c>
      <c r="E3227" t="s">
        <v>12561</v>
      </c>
      <c r="F3227" t="s">
        <v>12562</v>
      </c>
      <c r="G3227" t="s">
        <v>9468</v>
      </c>
      <c r="H3227" t="s">
        <v>8717</v>
      </c>
      <c r="I3227" t="s">
        <v>12564</v>
      </c>
      <c r="J3227">
        <v>35.923495000000003</v>
      </c>
      <c r="K3227">
        <v>36.274895999999998</v>
      </c>
      <c r="L3227" s="1">
        <v>2819</v>
      </c>
      <c r="M3227" s="1">
        <v>32</v>
      </c>
      <c r="N3227" s="1">
        <v>119</v>
      </c>
      <c r="O3227" s="1">
        <v>862</v>
      </c>
      <c r="P3227" s="1">
        <v>5</v>
      </c>
      <c r="Q3227" s="1">
        <v>3837</v>
      </c>
    </row>
    <row r="3228" spans="1:17" x14ac:dyDescent="0.3">
      <c r="A3228" t="s">
        <v>12287</v>
      </c>
      <c r="B3228" t="s">
        <v>12288</v>
      </c>
      <c r="C3228" t="s">
        <v>12521</v>
      </c>
      <c r="D3228" t="s">
        <v>12522</v>
      </c>
      <c r="E3228" t="s">
        <v>12561</v>
      </c>
      <c r="F3228" t="s">
        <v>12562</v>
      </c>
      <c r="G3228" t="s">
        <v>9468</v>
      </c>
      <c r="H3228" t="s">
        <v>5908</v>
      </c>
      <c r="I3228" t="s">
        <v>5907</v>
      </c>
      <c r="J3228">
        <v>35.922077999999999</v>
      </c>
      <c r="K3228">
        <v>36.319267000000004</v>
      </c>
      <c r="L3228" s="1">
        <v>270</v>
      </c>
      <c r="M3228" s="1">
        <v>48</v>
      </c>
      <c r="N3228" s="1">
        <v>0</v>
      </c>
      <c r="O3228" s="1">
        <v>420</v>
      </c>
      <c r="P3228" s="1">
        <v>0</v>
      </c>
      <c r="Q3228" s="1">
        <v>738</v>
      </c>
    </row>
    <row r="3229" spans="1:17" x14ac:dyDescent="0.3">
      <c r="A3229" t="s">
        <v>12287</v>
      </c>
      <c r="B3229" t="s">
        <v>12288</v>
      </c>
      <c r="C3229" t="s">
        <v>12521</v>
      </c>
      <c r="D3229" t="s">
        <v>12522</v>
      </c>
      <c r="E3229" t="s">
        <v>12561</v>
      </c>
      <c r="F3229" t="s">
        <v>12562</v>
      </c>
      <c r="G3229" t="s">
        <v>9468</v>
      </c>
      <c r="H3229" t="s">
        <v>5506</v>
      </c>
      <c r="I3229" t="s">
        <v>12565</v>
      </c>
      <c r="J3229">
        <v>35.942605</v>
      </c>
      <c r="K3229">
        <v>36.314191999999998</v>
      </c>
      <c r="L3229" s="1">
        <v>185</v>
      </c>
      <c r="M3229" s="1">
        <v>0</v>
      </c>
      <c r="N3229" s="1">
        <v>32</v>
      </c>
      <c r="O3229" s="1">
        <v>119</v>
      </c>
      <c r="P3229" s="1">
        <v>0</v>
      </c>
      <c r="Q3229" s="1">
        <v>336</v>
      </c>
    </row>
    <row r="3230" spans="1:17" x14ac:dyDescent="0.3">
      <c r="A3230" t="s">
        <v>12287</v>
      </c>
      <c r="B3230" t="s">
        <v>12288</v>
      </c>
      <c r="C3230" t="s">
        <v>12521</v>
      </c>
      <c r="D3230" t="s">
        <v>12522</v>
      </c>
      <c r="E3230" t="s">
        <v>12561</v>
      </c>
      <c r="F3230" t="s">
        <v>12562</v>
      </c>
      <c r="G3230" t="s">
        <v>9468</v>
      </c>
      <c r="H3230" t="s">
        <v>5644</v>
      </c>
      <c r="I3230" t="s">
        <v>12566</v>
      </c>
      <c r="J3230">
        <v>35.960627000000002</v>
      </c>
      <c r="K3230">
        <v>36.259141999999997</v>
      </c>
      <c r="L3230" s="1">
        <v>0</v>
      </c>
      <c r="M3230" s="1">
        <v>0</v>
      </c>
      <c r="N3230" s="1">
        <v>0</v>
      </c>
      <c r="O3230" s="1">
        <v>65</v>
      </c>
      <c r="P3230" s="1">
        <v>0</v>
      </c>
      <c r="Q3230" s="1">
        <v>65</v>
      </c>
    </row>
    <row r="3231" spans="1:17" x14ac:dyDescent="0.3">
      <c r="A3231" t="s">
        <v>12287</v>
      </c>
      <c r="B3231" t="s">
        <v>12288</v>
      </c>
      <c r="C3231" t="s">
        <v>12521</v>
      </c>
      <c r="D3231" t="s">
        <v>12522</v>
      </c>
      <c r="E3231" t="s">
        <v>12561</v>
      </c>
      <c r="F3231" t="s">
        <v>12562</v>
      </c>
      <c r="G3231" t="s">
        <v>9468</v>
      </c>
      <c r="H3231" t="s">
        <v>2869</v>
      </c>
      <c r="I3231" t="s">
        <v>12567</v>
      </c>
      <c r="J3231">
        <v>35.941612999999997</v>
      </c>
      <c r="K3231">
        <v>36.234349000000002</v>
      </c>
      <c r="L3231" s="1">
        <v>711</v>
      </c>
      <c r="M3231" s="1">
        <v>0</v>
      </c>
      <c r="N3231" s="1">
        <v>17</v>
      </c>
      <c r="O3231" s="1">
        <v>2921</v>
      </c>
      <c r="P3231" s="1">
        <v>21</v>
      </c>
      <c r="Q3231" s="1">
        <v>3670</v>
      </c>
    </row>
    <row r="3232" spans="1:17" x14ac:dyDescent="0.3">
      <c r="A3232" t="s">
        <v>12287</v>
      </c>
      <c r="B3232" t="s">
        <v>12288</v>
      </c>
      <c r="C3232" t="s">
        <v>12521</v>
      </c>
      <c r="D3232" t="s">
        <v>12522</v>
      </c>
      <c r="E3232" t="s">
        <v>12561</v>
      </c>
      <c r="F3232" t="s">
        <v>12562</v>
      </c>
      <c r="G3232" t="s">
        <v>9468</v>
      </c>
      <c r="H3232" t="s">
        <v>7819</v>
      </c>
      <c r="I3232" t="s">
        <v>7818</v>
      </c>
      <c r="J3232">
        <v>35.914144</v>
      </c>
      <c r="K3232">
        <v>36.257195000000003</v>
      </c>
      <c r="L3232" s="1">
        <v>0</v>
      </c>
      <c r="M3232" s="1">
        <v>0</v>
      </c>
      <c r="N3232" s="1">
        <v>0</v>
      </c>
      <c r="O3232" s="1">
        <v>0</v>
      </c>
      <c r="P3232" s="1">
        <v>0</v>
      </c>
      <c r="Q3232" s="1">
        <v>0</v>
      </c>
    </row>
    <row r="3233" spans="1:17" x14ac:dyDescent="0.3">
      <c r="A3233" t="s">
        <v>12287</v>
      </c>
      <c r="B3233" t="s">
        <v>12288</v>
      </c>
      <c r="C3233" t="s">
        <v>12521</v>
      </c>
      <c r="D3233" t="s">
        <v>12522</v>
      </c>
      <c r="E3233" t="s">
        <v>12561</v>
      </c>
      <c r="F3233" t="s">
        <v>12562</v>
      </c>
      <c r="G3233" t="s">
        <v>9468</v>
      </c>
      <c r="H3233" t="s">
        <v>3765</v>
      </c>
      <c r="I3233" t="s">
        <v>3764</v>
      </c>
      <c r="J3233">
        <v>35.928685000000002</v>
      </c>
      <c r="K3233">
        <v>36.292617</v>
      </c>
      <c r="L3233" s="1">
        <v>136</v>
      </c>
      <c r="M3233" s="1">
        <v>94</v>
      </c>
      <c r="N3233" s="1">
        <v>0</v>
      </c>
      <c r="O3233" s="1">
        <v>26</v>
      </c>
      <c r="P3233" s="1">
        <v>0</v>
      </c>
      <c r="Q3233" s="1">
        <v>256</v>
      </c>
    </row>
    <row r="3234" spans="1:17" x14ac:dyDescent="0.3">
      <c r="A3234" t="s">
        <v>12287</v>
      </c>
      <c r="B3234" t="s">
        <v>12288</v>
      </c>
      <c r="C3234" t="s">
        <v>12521</v>
      </c>
      <c r="D3234" t="s">
        <v>12522</v>
      </c>
      <c r="E3234" t="s">
        <v>12561</v>
      </c>
      <c r="F3234" t="s">
        <v>12562</v>
      </c>
      <c r="G3234" t="s">
        <v>9468</v>
      </c>
      <c r="H3234" t="s">
        <v>1376</v>
      </c>
      <c r="I3234" t="s">
        <v>1375</v>
      </c>
      <c r="J3234">
        <v>35.913668000000001</v>
      </c>
      <c r="K3234">
        <v>36.245829000000001</v>
      </c>
      <c r="L3234" s="1">
        <v>621</v>
      </c>
      <c r="M3234" s="1">
        <v>3</v>
      </c>
      <c r="N3234" s="1">
        <v>0</v>
      </c>
      <c r="O3234" s="1">
        <v>66</v>
      </c>
      <c r="P3234" s="1">
        <v>0</v>
      </c>
      <c r="Q3234" s="1">
        <v>690</v>
      </c>
    </row>
    <row r="3235" spans="1:17" x14ac:dyDescent="0.3">
      <c r="A3235" t="s">
        <v>12287</v>
      </c>
      <c r="B3235" t="s">
        <v>12288</v>
      </c>
      <c r="C3235" t="s">
        <v>12521</v>
      </c>
      <c r="D3235" t="s">
        <v>12522</v>
      </c>
      <c r="E3235" t="s">
        <v>12561</v>
      </c>
      <c r="F3235" t="s">
        <v>12562</v>
      </c>
      <c r="G3235" t="s">
        <v>9468</v>
      </c>
      <c r="H3235" t="s">
        <v>3092</v>
      </c>
      <c r="I3235" t="s">
        <v>3091</v>
      </c>
      <c r="J3235">
        <v>35.923268999999998</v>
      </c>
      <c r="K3235">
        <v>36.357168000000001</v>
      </c>
      <c r="L3235" s="1">
        <v>7261</v>
      </c>
      <c r="M3235" s="1">
        <v>22</v>
      </c>
      <c r="N3235" s="1">
        <v>75</v>
      </c>
      <c r="O3235" s="1">
        <v>3005</v>
      </c>
      <c r="P3235" s="1">
        <v>37</v>
      </c>
      <c r="Q3235" s="1">
        <v>10400</v>
      </c>
    </row>
    <row r="3236" spans="1:17" x14ac:dyDescent="0.3">
      <c r="A3236" t="s">
        <v>12287</v>
      </c>
      <c r="B3236" t="s">
        <v>12288</v>
      </c>
      <c r="C3236" t="s">
        <v>12568</v>
      </c>
      <c r="D3236" t="s">
        <v>12569</v>
      </c>
      <c r="E3236" t="s">
        <v>12570</v>
      </c>
      <c r="F3236" t="s">
        <v>12569</v>
      </c>
      <c r="G3236" t="s">
        <v>9468</v>
      </c>
      <c r="H3236" t="s">
        <v>1756</v>
      </c>
      <c r="I3236" t="s">
        <v>12571</v>
      </c>
      <c r="J3236">
        <v>35.775914</v>
      </c>
      <c r="K3236">
        <v>36.614978000000001</v>
      </c>
      <c r="L3236" s="1">
        <v>1210</v>
      </c>
      <c r="M3236" s="1">
        <v>505</v>
      </c>
      <c r="N3236" s="1">
        <v>21</v>
      </c>
      <c r="O3236" s="1">
        <v>62</v>
      </c>
      <c r="P3236" s="1">
        <v>0</v>
      </c>
      <c r="Q3236" s="1">
        <v>1798</v>
      </c>
    </row>
    <row r="3237" spans="1:17" x14ac:dyDescent="0.3">
      <c r="A3237" t="s">
        <v>12287</v>
      </c>
      <c r="B3237" t="s">
        <v>12288</v>
      </c>
      <c r="C3237" t="s">
        <v>12568</v>
      </c>
      <c r="D3237" t="s">
        <v>12569</v>
      </c>
      <c r="E3237" t="s">
        <v>12570</v>
      </c>
      <c r="F3237" t="s">
        <v>12569</v>
      </c>
      <c r="G3237" t="s">
        <v>9468</v>
      </c>
      <c r="H3237" t="s">
        <v>5785</v>
      </c>
      <c r="I3237" t="s">
        <v>12572</v>
      </c>
      <c r="J3237">
        <v>35.791206000000003</v>
      </c>
      <c r="K3237">
        <v>36.567048999999997</v>
      </c>
      <c r="L3237" s="1">
        <v>3120</v>
      </c>
      <c r="M3237" s="1">
        <v>3520</v>
      </c>
      <c r="N3237" s="1">
        <v>495</v>
      </c>
      <c r="O3237" s="1">
        <v>275</v>
      </c>
      <c r="P3237" s="1">
        <v>0</v>
      </c>
      <c r="Q3237" s="1">
        <v>7410</v>
      </c>
    </row>
    <row r="3238" spans="1:17" x14ac:dyDescent="0.3">
      <c r="A3238" t="s">
        <v>12287</v>
      </c>
      <c r="B3238" t="s">
        <v>12288</v>
      </c>
      <c r="C3238" t="s">
        <v>12568</v>
      </c>
      <c r="D3238" t="s">
        <v>12569</v>
      </c>
      <c r="E3238" t="s">
        <v>12570</v>
      </c>
      <c r="F3238" t="s">
        <v>12569</v>
      </c>
      <c r="G3238" t="s">
        <v>9468</v>
      </c>
      <c r="H3238" t="s">
        <v>297</v>
      </c>
      <c r="I3238" t="s">
        <v>12573</v>
      </c>
      <c r="J3238">
        <v>35.768357000000002</v>
      </c>
      <c r="K3238">
        <v>36.631393000000003</v>
      </c>
      <c r="L3238" s="1">
        <v>447</v>
      </c>
      <c r="M3238" s="1">
        <v>0</v>
      </c>
      <c r="N3238" s="1">
        <v>20</v>
      </c>
      <c r="O3238" s="1">
        <v>26</v>
      </c>
      <c r="P3238" s="1">
        <v>0</v>
      </c>
      <c r="Q3238" s="1">
        <v>493</v>
      </c>
    </row>
    <row r="3239" spans="1:17" x14ac:dyDescent="0.3">
      <c r="A3239" t="s">
        <v>12287</v>
      </c>
      <c r="B3239" t="s">
        <v>12288</v>
      </c>
      <c r="C3239" t="s">
        <v>12568</v>
      </c>
      <c r="D3239" t="s">
        <v>12569</v>
      </c>
      <c r="E3239" t="s">
        <v>12570</v>
      </c>
      <c r="F3239" t="s">
        <v>12569</v>
      </c>
      <c r="G3239" t="s">
        <v>9468</v>
      </c>
      <c r="H3239" t="s">
        <v>1490</v>
      </c>
      <c r="I3239" t="s">
        <v>12574</v>
      </c>
      <c r="J3239">
        <v>35.850720000000003</v>
      </c>
      <c r="K3239">
        <v>36.521428</v>
      </c>
      <c r="L3239" s="1">
        <v>1157</v>
      </c>
      <c r="M3239" s="1">
        <v>48</v>
      </c>
      <c r="N3239" s="1">
        <v>289</v>
      </c>
      <c r="O3239" s="1">
        <v>18</v>
      </c>
      <c r="P3239" s="1">
        <v>0</v>
      </c>
      <c r="Q3239" s="1">
        <v>1512</v>
      </c>
    </row>
    <row r="3240" spans="1:17" x14ac:dyDescent="0.3">
      <c r="A3240" t="s">
        <v>12287</v>
      </c>
      <c r="B3240" t="s">
        <v>12288</v>
      </c>
      <c r="C3240" t="s">
        <v>12568</v>
      </c>
      <c r="D3240" t="s">
        <v>12569</v>
      </c>
      <c r="E3240" t="s">
        <v>12570</v>
      </c>
      <c r="F3240" t="s">
        <v>12569</v>
      </c>
      <c r="G3240" t="s">
        <v>9468</v>
      </c>
      <c r="H3240" t="s">
        <v>7780</v>
      </c>
      <c r="I3240" t="s">
        <v>12575</v>
      </c>
      <c r="J3240">
        <v>35.871254999999998</v>
      </c>
      <c r="K3240">
        <v>36.516154999999998</v>
      </c>
      <c r="L3240" s="1">
        <v>1015</v>
      </c>
      <c r="M3240" s="1">
        <v>0</v>
      </c>
      <c r="N3240" s="1">
        <v>0</v>
      </c>
      <c r="O3240" s="1">
        <v>46</v>
      </c>
      <c r="P3240" s="1">
        <v>0</v>
      </c>
      <c r="Q3240" s="1">
        <v>1061</v>
      </c>
    </row>
    <row r="3241" spans="1:17" x14ac:dyDescent="0.3">
      <c r="A3241" t="s">
        <v>12287</v>
      </c>
      <c r="B3241" t="s">
        <v>12288</v>
      </c>
      <c r="C3241" t="s">
        <v>12568</v>
      </c>
      <c r="D3241" t="s">
        <v>12569</v>
      </c>
      <c r="E3241" t="s">
        <v>12570</v>
      </c>
      <c r="F3241" t="s">
        <v>12569</v>
      </c>
      <c r="G3241" t="s">
        <v>9468</v>
      </c>
      <c r="H3241" t="s">
        <v>6680</v>
      </c>
      <c r="I3241" t="s">
        <v>12576</v>
      </c>
      <c r="J3241">
        <v>35.757491000000002</v>
      </c>
      <c r="K3241">
        <v>36.626812000000001</v>
      </c>
      <c r="L3241" s="1">
        <v>3817</v>
      </c>
      <c r="M3241" s="1">
        <v>864</v>
      </c>
      <c r="N3241" s="1">
        <v>44</v>
      </c>
      <c r="O3241" s="1">
        <v>124</v>
      </c>
      <c r="P3241" s="1">
        <v>0</v>
      </c>
      <c r="Q3241" s="1">
        <v>4849</v>
      </c>
    </row>
    <row r="3242" spans="1:17" x14ac:dyDescent="0.3">
      <c r="A3242" t="s">
        <v>12287</v>
      </c>
      <c r="B3242" t="s">
        <v>12288</v>
      </c>
      <c r="C3242" t="s">
        <v>12568</v>
      </c>
      <c r="D3242" t="s">
        <v>12569</v>
      </c>
      <c r="E3242" t="s">
        <v>12570</v>
      </c>
      <c r="F3242" t="s">
        <v>12569</v>
      </c>
      <c r="G3242" t="s">
        <v>9468</v>
      </c>
      <c r="H3242" t="s">
        <v>1617</v>
      </c>
      <c r="I3242" t="s">
        <v>12577</v>
      </c>
      <c r="J3242">
        <v>35.709693999999999</v>
      </c>
      <c r="K3242">
        <v>36.640135999999998</v>
      </c>
      <c r="L3242" s="1">
        <v>0</v>
      </c>
      <c r="M3242" s="1">
        <v>1764</v>
      </c>
      <c r="N3242" s="1">
        <v>221</v>
      </c>
      <c r="O3242" s="1">
        <v>26</v>
      </c>
      <c r="P3242" s="1">
        <v>0</v>
      </c>
      <c r="Q3242" s="1">
        <v>2011</v>
      </c>
    </row>
    <row r="3243" spans="1:17" x14ac:dyDescent="0.3">
      <c r="A3243" t="s">
        <v>12287</v>
      </c>
      <c r="B3243" t="s">
        <v>12288</v>
      </c>
      <c r="C3243" t="s">
        <v>12568</v>
      </c>
      <c r="D3243" t="s">
        <v>12569</v>
      </c>
      <c r="E3243" t="s">
        <v>12570</v>
      </c>
      <c r="F3243" t="s">
        <v>12569</v>
      </c>
      <c r="G3243" t="s">
        <v>9468</v>
      </c>
      <c r="H3243" t="s">
        <v>6986</v>
      </c>
      <c r="I3243" t="s">
        <v>12578</v>
      </c>
      <c r="J3243">
        <v>35.737608999999999</v>
      </c>
      <c r="K3243">
        <v>36.610072000000002</v>
      </c>
      <c r="L3243" s="1">
        <v>2115</v>
      </c>
      <c r="M3243" s="1">
        <v>1377</v>
      </c>
      <c r="N3243" s="1">
        <v>128</v>
      </c>
      <c r="O3243" s="1">
        <v>9</v>
      </c>
      <c r="P3243" s="1">
        <v>0</v>
      </c>
      <c r="Q3243" s="1">
        <v>3629</v>
      </c>
    </row>
    <row r="3244" spans="1:17" x14ac:dyDescent="0.3">
      <c r="A3244" t="s">
        <v>12287</v>
      </c>
      <c r="B3244" t="s">
        <v>12288</v>
      </c>
      <c r="C3244" t="s">
        <v>12568</v>
      </c>
      <c r="D3244" t="s">
        <v>12569</v>
      </c>
      <c r="E3244" t="s">
        <v>12570</v>
      </c>
      <c r="F3244" t="s">
        <v>12569</v>
      </c>
      <c r="G3244" t="s">
        <v>9468</v>
      </c>
      <c r="H3244" t="s">
        <v>1842</v>
      </c>
      <c r="I3244" t="s">
        <v>12579</v>
      </c>
      <c r="J3244">
        <v>35.883704000000002</v>
      </c>
      <c r="K3244">
        <v>36.536358999999997</v>
      </c>
      <c r="L3244" s="1">
        <v>925</v>
      </c>
      <c r="M3244" s="1">
        <v>72</v>
      </c>
      <c r="N3244" s="1">
        <v>73</v>
      </c>
      <c r="O3244" s="1">
        <v>43</v>
      </c>
      <c r="P3244" s="1">
        <v>0</v>
      </c>
      <c r="Q3244" s="1">
        <v>1113</v>
      </c>
    </row>
    <row r="3245" spans="1:17" x14ac:dyDescent="0.3">
      <c r="A3245" t="s">
        <v>12287</v>
      </c>
      <c r="B3245" t="s">
        <v>12288</v>
      </c>
      <c r="C3245" t="s">
        <v>12568</v>
      </c>
      <c r="D3245" t="s">
        <v>12569</v>
      </c>
      <c r="E3245" t="s">
        <v>12570</v>
      </c>
      <c r="F3245" t="s">
        <v>12569</v>
      </c>
      <c r="G3245" t="s">
        <v>9468</v>
      </c>
      <c r="H3245" t="s">
        <v>2608</v>
      </c>
      <c r="I3245" t="s">
        <v>12580</v>
      </c>
      <c r="J3245">
        <v>35.776556999999997</v>
      </c>
      <c r="K3245">
        <v>36.631701</v>
      </c>
      <c r="L3245" s="1">
        <v>1318</v>
      </c>
      <c r="M3245" s="1">
        <v>266</v>
      </c>
      <c r="N3245" s="1">
        <v>0</v>
      </c>
      <c r="O3245" s="1">
        <v>135</v>
      </c>
      <c r="P3245" s="1">
        <v>0</v>
      </c>
      <c r="Q3245" s="1">
        <v>1719</v>
      </c>
    </row>
    <row r="3246" spans="1:17" x14ac:dyDescent="0.3">
      <c r="A3246" t="s">
        <v>12287</v>
      </c>
      <c r="B3246" t="s">
        <v>12288</v>
      </c>
      <c r="C3246" t="s">
        <v>12568</v>
      </c>
      <c r="D3246" t="s">
        <v>12569</v>
      </c>
      <c r="E3246" t="s">
        <v>12570</v>
      </c>
      <c r="F3246" t="s">
        <v>12569</v>
      </c>
      <c r="G3246" t="s">
        <v>9468</v>
      </c>
      <c r="H3246" t="s">
        <v>1257</v>
      </c>
      <c r="I3246" t="s">
        <v>12569</v>
      </c>
      <c r="J3246">
        <v>35.813960000000002</v>
      </c>
      <c r="K3246">
        <v>36.610185000000001</v>
      </c>
      <c r="L3246" s="1">
        <v>42000</v>
      </c>
      <c r="M3246" s="1">
        <v>1245</v>
      </c>
      <c r="N3246" s="1">
        <v>1736</v>
      </c>
      <c r="O3246" s="1">
        <v>2612</v>
      </c>
      <c r="P3246" s="1">
        <v>1035</v>
      </c>
      <c r="Q3246" s="1">
        <v>48628</v>
      </c>
    </row>
    <row r="3247" spans="1:17" x14ac:dyDescent="0.3">
      <c r="A3247" t="s">
        <v>12287</v>
      </c>
      <c r="B3247" t="s">
        <v>12288</v>
      </c>
      <c r="C3247" t="s">
        <v>12568</v>
      </c>
      <c r="D3247" t="s">
        <v>12569</v>
      </c>
      <c r="E3247" t="s">
        <v>12570</v>
      </c>
      <c r="F3247" t="s">
        <v>12569</v>
      </c>
      <c r="G3247" t="s">
        <v>9468</v>
      </c>
      <c r="H3247" t="s">
        <v>4895</v>
      </c>
      <c r="I3247" t="s">
        <v>12581</v>
      </c>
      <c r="J3247">
        <v>35.788792999999998</v>
      </c>
      <c r="K3247">
        <v>36.652321000000001</v>
      </c>
      <c r="L3247" s="1">
        <v>365</v>
      </c>
      <c r="M3247" s="1">
        <v>658</v>
      </c>
      <c r="N3247" s="1">
        <v>697</v>
      </c>
      <c r="O3247" s="1">
        <v>64</v>
      </c>
      <c r="P3247" s="1">
        <v>0</v>
      </c>
      <c r="Q3247" s="1">
        <v>1784</v>
      </c>
    </row>
    <row r="3248" spans="1:17" x14ac:dyDescent="0.3">
      <c r="A3248" t="s">
        <v>12287</v>
      </c>
      <c r="B3248" t="s">
        <v>12288</v>
      </c>
      <c r="C3248" t="s">
        <v>12568</v>
      </c>
      <c r="D3248" t="s">
        <v>12569</v>
      </c>
      <c r="E3248" t="s">
        <v>12570</v>
      </c>
      <c r="F3248" t="s">
        <v>12569</v>
      </c>
      <c r="G3248" t="s">
        <v>9468</v>
      </c>
      <c r="H3248" t="s">
        <v>4997</v>
      </c>
      <c r="I3248" t="s">
        <v>12582</v>
      </c>
      <c r="J3248">
        <v>35.830368</v>
      </c>
      <c r="K3248">
        <v>36.681573999999998</v>
      </c>
      <c r="L3248" s="1">
        <v>1295</v>
      </c>
      <c r="M3248" s="1">
        <v>110</v>
      </c>
      <c r="N3248" s="1">
        <v>1288</v>
      </c>
      <c r="O3248" s="1">
        <v>6</v>
      </c>
      <c r="P3248" s="1">
        <v>0</v>
      </c>
      <c r="Q3248" s="1">
        <v>2699</v>
      </c>
    </row>
    <row r="3249" spans="1:17" x14ac:dyDescent="0.3">
      <c r="A3249" t="s">
        <v>12287</v>
      </c>
      <c r="B3249" t="s">
        <v>12288</v>
      </c>
      <c r="C3249" t="s">
        <v>12568</v>
      </c>
      <c r="D3249" t="s">
        <v>12569</v>
      </c>
      <c r="E3249" t="s">
        <v>12570</v>
      </c>
      <c r="F3249" t="s">
        <v>12569</v>
      </c>
      <c r="G3249" t="s">
        <v>9468</v>
      </c>
      <c r="H3249" t="s">
        <v>5477</v>
      </c>
      <c r="I3249" t="s">
        <v>5475</v>
      </c>
      <c r="J3249">
        <v>35.839772000000004</v>
      </c>
      <c r="K3249">
        <v>36.641506999999997</v>
      </c>
      <c r="L3249" s="1">
        <v>2354</v>
      </c>
      <c r="M3249" s="1">
        <v>634</v>
      </c>
      <c r="N3249" s="1">
        <v>705</v>
      </c>
      <c r="O3249" s="1">
        <v>602</v>
      </c>
      <c r="P3249" s="1">
        <v>0</v>
      </c>
      <c r="Q3249" s="1">
        <v>4295</v>
      </c>
    </row>
    <row r="3250" spans="1:17" x14ac:dyDescent="0.3">
      <c r="A3250" t="s">
        <v>12287</v>
      </c>
      <c r="B3250" t="s">
        <v>12288</v>
      </c>
      <c r="C3250" t="s">
        <v>12568</v>
      </c>
      <c r="D3250" t="s">
        <v>12569</v>
      </c>
      <c r="E3250" t="s">
        <v>12570</v>
      </c>
      <c r="F3250" t="s">
        <v>12569</v>
      </c>
      <c r="G3250" t="s">
        <v>9468</v>
      </c>
      <c r="H3250" t="s">
        <v>4104</v>
      </c>
      <c r="I3250" t="s">
        <v>12583</v>
      </c>
      <c r="J3250">
        <v>35.794260000000001</v>
      </c>
      <c r="K3250">
        <v>36.594942000000003</v>
      </c>
      <c r="L3250" s="1">
        <v>1590</v>
      </c>
      <c r="M3250" s="1">
        <v>68</v>
      </c>
      <c r="N3250" s="1">
        <v>195</v>
      </c>
      <c r="O3250" s="1">
        <v>210</v>
      </c>
      <c r="P3250" s="1">
        <v>0</v>
      </c>
      <c r="Q3250" s="1">
        <v>2063</v>
      </c>
    </row>
    <row r="3251" spans="1:17" x14ac:dyDescent="0.3">
      <c r="A3251" t="s">
        <v>12287</v>
      </c>
      <c r="B3251" t="s">
        <v>12288</v>
      </c>
      <c r="C3251" t="s">
        <v>12568</v>
      </c>
      <c r="D3251" t="s">
        <v>12569</v>
      </c>
      <c r="E3251" t="s">
        <v>12570</v>
      </c>
      <c r="F3251" t="s">
        <v>12569</v>
      </c>
      <c r="G3251" t="s">
        <v>9468</v>
      </c>
      <c r="H3251" t="s">
        <v>4109</v>
      </c>
      <c r="I3251" t="s">
        <v>12584</v>
      </c>
      <c r="J3251">
        <v>35.798461000000003</v>
      </c>
      <c r="K3251">
        <v>36.626358000000003</v>
      </c>
      <c r="L3251" s="1">
        <v>3175</v>
      </c>
      <c r="M3251" s="1">
        <v>332</v>
      </c>
      <c r="N3251" s="1">
        <v>820</v>
      </c>
      <c r="O3251" s="1">
        <v>395</v>
      </c>
      <c r="P3251" s="1">
        <v>0</v>
      </c>
      <c r="Q3251" s="1">
        <v>4722</v>
      </c>
    </row>
    <row r="3252" spans="1:17" x14ac:dyDescent="0.3">
      <c r="A3252" t="s">
        <v>12287</v>
      </c>
      <c r="B3252" t="s">
        <v>12288</v>
      </c>
      <c r="C3252" t="s">
        <v>12568</v>
      </c>
      <c r="D3252" t="s">
        <v>12569</v>
      </c>
      <c r="E3252" t="s">
        <v>12570</v>
      </c>
      <c r="F3252" t="s">
        <v>12569</v>
      </c>
      <c r="G3252" t="s">
        <v>9468</v>
      </c>
      <c r="H3252" t="s">
        <v>5608</v>
      </c>
      <c r="I3252" t="s">
        <v>12585</v>
      </c>
      <c r="J3252">
        <v>35.783087000000002</v>
      </c>
      <c r="K3252">
        <v>36.591506000000003</v>
      </c>
      <c r="L3252" s="1">
        <v>985</v>
      </c>
      <c r="M3252" s="1">
        <v>72</v>
      </c>
      <c r="N3252" s="1">
        <v>42</v>
      </c>
      <c r="O3252" s="1">
        <v>75</v>
      </c>
      <c r="P3252" s="1">
        <v>0</v>
      </c>
      <c r="Q3252" s="1">
        <v>1174</v>
      </c>
    </row>
    <row r="3253" spans="1:17" x14ac:dyDescent="0.3">
      <c r="A3253" t="s">
        <v>12287</v>
      </c>
      <c r="B3253" t="s">
        <v>12288</v>
      </c>
      <c r="C3253" t="s">
        <v>12568</v>
      </c>
      <c r="D3253" t="s">
        <v>12569</v>
      </c>
      <c r="E3253" t="s">
        <v>12570</v>
      </c>
      <c r="F3253" t="s">
        <v>12569</v>
      </c>
      <c r="G3253" t="s">
        <v>9468</v>
      </c>
      <c r="H3253" t="s">
        <v>4871</v>
      </c>
      <c r="I3253" t="s">
        <v>12586</v>
      </c>
      <c r="J3253">
        <v>35.808402000000001</v>
      </c>
      <c r="K3253">
        <v>36.660502999999999</v>
      </c>
      <c r="L3253" s="1">
        <v>1544</v>
      </c>
      <c r="M3253" s="1">
        <v>354</v>
      </c>
      <c r="N3253" s="1">
        <v>668</v>
      </c>
      <c r="O3253" s="1">
        <v>0</v>
      </c>
      <c r="P3253" s="1">
        <v>0</v>
      </c>
      <c r="Q3253" s="1">
        <v>2566</v>
      </c>
    </row>
    <row r="3254" spans="1:17" x14ac:dyDescent="0.3">
      <c r="A3254" t="s">
        <v>12287</v>
      </c>
      <c r="B3254" t="s">
        <v>12288</v>
      </c>
      <c r="C3254" t="s">
        <v>12568</v>
      </c>
      <c r="D3254" t="s">
        <v>12569</v>
      </c>
      <c r="E3254" t="s">
        <v>12570</v>
      </c>
      <c r="F3254" t="s">
        <v>12569</v>
      </c>
      <c r="G3254" t="s">
        <v>9468</v>
      </c>
      <c r="H3254" t="s">
        <v>5610</v>
      </c>
      <c r="I3254" t="s">
        <v>12587</v>
      </c>
      <c r="J3254">
        <v>35.847076000000001</v>
      </c>
      <c r="K3254">
        <v>36.600478000000003</v>
      </c>
      <c r="L3254" s="1">
        <v>1415</v>
      </c>
      <c r="M3254" s="1">
        <v>140</v>
      </c>
      <c r="N3254" s="1">
        <v>194</v>
      </c>
      <c r="O3254" s="1">
        <v>532</v>
      </c>
      <c r="P3254" s="1">
        <v>0</v>
      </c>
      <c r="Q3254" s="1">
        <v>2281</v>
      </c>
    </row>
    <row r="3255" spans="1:17" x14ac:dyDescent="0.3">
      <c r="A3255" t="s">
        <v>12287</v>
      </c>
      <c r="B3255" t="s">
        <v>12288</v>
      </c>
      <c r="C3255" t="s">
        <v>12568</v>
      </c>
      <c r="D3255" t="s">
        <v>12569</v>
      </c>
      <c r="E3255" t="s">
        <v>12570</v>
      </c>
      <c r="F3255" t="s">
        <v>12569</v>
      </c>
      <c r="G3255" t="s">
        <v>9468</v>
      </c>
      <c r="H3255" t="s">
        <v>5415</v>
      </c>
      <c r="I3255" t="s">
        <v>12588</v>
      </c>
      <c r="J3255">
        <v>35.777104999999999</v>
      </c>
      <c r="K3255">
        <v>36.651995999999997</v>
      </c>
      <c r="L3255" s="1">
        <v>1362</v>
      </c>
      <c r="M3255" s="1">
        <v>635</v>
      </c>
      <c r="N3255" s="1">
        <v>390</v>
      </c>
      <c r="O3255" s="1">
        <v>0</v>
      </c>
      <c r="P3255" s="1">
        <v>0</v>
      </c>
      <c r="Q3255" s="1">
        <v>2387</v>
      </c>
    </row>
    <row r="3256" spans="1:17" x14ac:dyDescent="0.3">
      <c r="A3256" t="s">
        <v>12287</v>
      </c>
      <c r="B3256" t="s">
        <v>12288</v>
      </c>
      <c r="C3256" t="s">
        <v>12568</v>
      </c>
      <c r="D3256" t="s">
        <v>12569</v>
      </c>
      <c r="E3256" t="s">
        <v>12570</v>
      </c>
      <c r="F3256" t="s">
        <v>12569</v>
      </c>
      <c r="G3256" t="s">
        <v>9468</v>
      </c>
      <c r="H3256" t="s">
        <v>4644</v>
      </c>
      <c r="I3256" t="s">
        <v>12589</v>
      </c>
      <c r="J3256">
        <v>35.863816</v>
      </c>
      <c r="K3256">
        <v>36.568696000000003</v>
      </c>
      <c r="L3256" s="1">
        <v>5920</v>
      </c>
      <c r="M3256" s="1">
        <v>166</v>
      </c>
      <c r="N3256" s="1">
        <v>447</v>
      </c>
      <c r="O3256" s="1">
        <v>1185</v>
      </c>
      <c r="P3256" s="1">
        <v>14</v>
      </c>
      <c r="Q3256" s="1">
        <v>7732</v>
      </c>
    </row>
    <row r="3257" spans="1:17" x14ac:dyDescent="0.3">
      <c r="A3257" t="s">
        <v>12287</v>
      </c>
      <c r="B3257" t="s">
        <v>12288</v>
      </c>
      <c r="C3257" t="s">
        <v>12568</v>
      </c>
      <c r="D3257" t="s">
        <v>12569</v>
      </c>
      <c r="E3257" t="s">
        <v>12570</v>
      </c>
      <c r="F3257" t="s">
        <v>12569</v>
      </c>
      <c r="G3257" t="s">
        <v>9468</v>
      </c>
      <c r="H3257" t="s">
        <v>4081</v>
      </c>
      <c r="I3257" t="s">
        <v>12590</v>
      </c>
      <c r="J3257">
        <v>35.769623000000003</v>
      </c>
      <c r="K3257">
        <v>36.536848999999997</v>
      </c>
      <c r="L3257" s="1">
        <v>1170</v>
      </c>
      <c r="M3257" s="1">
        <v>590</v>
      </c>
      <c r="N3257" s="1">
        <v>545</v>
      </c>
      <c r="O3257" s="1">
        <v>86</v>
      </c>
      <c r="P3257" s="1">
        <v>0</v>
      </c>
      <c r="Q3257" s="1">
        <v>2391</v>
      </c>
    </row>
    <row r="3258" spans="1:17" x14ac:dyDescent="0.3">
      <c r="A3258" t="s">
        <v>12287</v>
      </c>
      <c r="B3258" t="s">
        <v>12288</v>
      </c>
      <c r="C3258" t="s">
        <v>12568</v>
      </c>
      <c r="D3258" t="s">
        <v>12569</v>
      </c>
      <c r="E3258" t="s">
        <v>12570</v>
      </c>
      <c r="F3258" t="s">
        <v>12569</v>
      </c>
      <c r="G3258" t="s">
        <v>9468</v>
      </c>
      <c r="H3258" t="s">
        <v>5444</v>
      </c>
      <c r="I3258" t="s">
        <v>12591</v>
      </c>
      <c r="J3258">
        <v>35.807791000000002</v>
      </c>
      <c r="K3258">
        <v>36.563290000000002</v>
      </c>
      <c r="L3258" s="1">
        <v>2913</v>
      </c>
      <c r="M3258" s="1">
        <v>153</v>
      </c>
      <c r="N3258" s="1">
        <v>183</v>
      </c>
      <c r="O3258" s="1">
        <v>384</v>
      </c>
      <c r="P3258" s="1">
        <v>0</v>
      </c>
      <c r="Q3258" s="1">
        <v>3633</v>
      </c>
    </row>
    <row r="3259" spans="1:17" x14ac:dyDescent="0.3">
      <c r="A3259" t="s">
        <v>12287</v>
      </c>
      <c r="B3259" t="s">
        <v>12288</v>
      </c>
      <c r="C3259" t="s">
        <v>12568</v>
      </c>
      <c r="D3259" t="s">
        <v>12569</v>
      </c>
      <c r="E3259" t="s">
        <v>12592</v>
      </c>
      <c r="F3259" t="s">
        <v>12593</v>
      </c>
      <c r="G3259" t="s">
        <v>9468</v>
      </c>
      <c r="H3259" t="s">
        <v>290</v>
      </c>
      <c r="I3259" t="s">
        <v>12594</v>
      </c>
      <c r="J3259">
        <v>35.718908999999996</v>
      </c>
      <c r="K3259">
        <v>36.542133999999997</v>
      </c>
      <c r="L3259" s="1">
        <v>1328</v>
      </c>
      <c r="M3259" s="1">
        <v>521</v>
      </c>
      <c r="N3259" s="1">
        <v>84</v>
      </c>
      <c r="O3259" s="1">
        <v>37</v>
      </c>
      <c r="P3259" s="1">
        <v>0</v>
      </c>
      <c r="Q3259" s="1">
        <v>1970</v>
      </c>
    </row>
    <row r="3260" spans="1:17" x14ac:dyDescent="0.3">
      <c r="A3260" t="s">
        <v>12287</v>
      </c>
      <c r="B3260" t="s">
        <v>12288</v>
      </c>
      <c r="C3260" t="s">
        <v>12568</v>
      </c>
      <c r="D3260" t="s">
        <v>12569</v>
      </c>
      <c r="E3260" t="s">
        <v>12592</v>
      </c>
      <c r="F3260" t="s">
        <v>12593</v>
      </c>
      <c r="G3260" t="s">
        <v>9468</v>
      </c>
      <c r="H3260" t="s">
        <v>302</v>
      </c>
      <c r="I3260" t="s">
        <v>12595</v>
      </c>
      <c r="J3260">
        <v>35.715738000000002</v>
      </c>
      <c r="K3260">
        <v>36.533101000000002</v>
      </c>
      <c r="L3260" s="1">
        <v>2756</v>
      </c>
      <c r="M3260" s="1">
        <v>553</v>
      </c>
      <c r="N3260" s="1">
        <v>241</v>
      </c>
      <c r="O3260" s="1">
        <v>80</v>
      </c>
      <c r="P3260" s="1">
        <v>0</v>
      </c>
      <c r="Q3260" s="1">
        <v>3630</v>
      </c>
    </row>
    <row r="3261" spans="1:17" x14ac:dyDescent="0.3">
      <c r="A3261" t="s">
        <v>12287</v>
      </c>
      <c r="B3261" t="s">
        <v>12288</v>
      </c>
      <c r="C3261" t="s">
        <v>12568</v>
      </c>
      <c r="D3261" t="s">
        <v>12569</v>
      </c>
      <c r="E3261" t="s">
        <v>12592</v>
      </c>
      <c r="F3261" t="s">
        <v>12593</v>
      </c>
      <c r="G3261" t="s">
        <v>9468</v>
      </c>
      <c r="H3261" t="s">
        <v>2430</v>
      </c>
      <c r="I3261" t="s">
        <v>12596</v>
      </c>
      <c r="J3261">
        <v>35.699299000000003</v>
      </c>
      <c r="K3261">
        <v>36.605539999999998</v>
      </c>
      <c r="L3261" s="1">
        <v>346</v>
      </c>
      <c r="M3261" s="1">
        <v>2067</v>
      </c>
      <c r="N3261" s="1">
        <v>75</v>
      </c>
      <c r="O3261" s="1">
        <v>25</v>
      </c>
      <c r="P3261" s="1">
        <v>0</v>
      </c>
      <c r="Q3261" s="1">
        <v>2513</v>
      </c>
    </row>
    <row r="3262" spans="1:17" x14ac:dyDescent="0.3">
      <c r="A3262" t="s">
        <v>12287</v>
      </c>
      <c r="B3262" t="s">
        <v>12288</v>
      </c>
      <c r="C3262" t="s">
        <v>12568</v>
      </c>
      <c r="D3262" t="s">
        <v>12569</v>
      </c>
      <c r="E3262" t="s">
        <v>12592</v>
      </c>
      <c r="F3262" t="s">
        <v>12593</v>
      </c>
      <c r="G3262" t="s">
        <v>9468</v>
      </c>
      <c r="H3262" t="s">
        <v>6214</v>
      </c>
      <c r="I3262" t="s">
        <v>12597</v>
      </c>
      <c r="J3262">
        <v>35.762790000000003</v>
      </c>
      <c r="K3262">
        <v>36.556762999999997</v>
      </c>
      <c r="L3262" s="1">
        <v>4342</v>
      </c>
      <c r="M3262" s="1">
        <v>1337</v>
      </c>
      <c r="N3262" s="1">
        <v>361</v>
      </c>
      <c r="O3262" s="1">
        <v>65</v>
      </c>
      <c r="P3262" s="1">
        <v>0</v>
      </c>
      <c r="Q3262" s="1">
        <v>6105</v>
      </c>
    </row>
    <row r="3263" spans="1:17" x14ac:dyDescent="0.3">
      <c r="A3263" t="s">
        <v>12287</v>
      </c>
      <c r="B3263" t="s">
        <v>12288</v>
      </c>
      <c r="C3263" t="s">
        <v>12568</v>
      </c>
      <c r="D3263" t="s">
        <v>12569</v>
      </c>
      <c r="E3263" t="s">
        <v>12592</v>
      </c>
      <c r="F3263" t="s">
        <v>12593</v>
      </c>
      <c r="G3263" t="s">
        <v>9468</v>
      </c>
      <c r="H3263" t="s">
        <v>2613</v>
      </c>
      <c r="I3263" t="s">
        <v>12593</v>
      </c>
      <c r="J3263">
        <v>35.721153000000001</v>
      </c>
      <c r="K3263">
        <v>36.556491999999999</v>
      </c>
      <c r="L3263" s="1">
        <v>2551</v>
      </c>
      <c r="M3263" s="1">
        <v>2308</v>
      </c>
      <c r="N3263" s="1">
        <v>326</v>
      </c>
      <c r="O3263" s="1">
        <v>60</v>
      </c>
      <c r="P3263" s="1">
        <v>0</v>
      </c>
      <c r="Q3263" s="1">
        <v>5245</v>
      </c>
    </row>
    <row r="3264" spans="1:17" x14ac:dyDescent="0.3">
      <c r="A3264" t="s">
        <v>12287</v>
      </c>
      <c r="B3264" t="s">
        <v>12288</v>
      </c>
      <c r="C3264" t="s">
        <v>12568</v>
      </c>
      <c r="D3264" t="s">
        <v>12569</v>
      </c>
      <c r="E3264" t="s">
        <v>12592</v>
      </c>
      <c r="F3264" t="s">
        <v>12593</v>
      </c>
      <c r="G3264" t="s">
        <v>9468</v>
      </c>
      <c r="H3264" t="s">
        <v>1604</v>
      </c>
      <c r="I3264" t="s">
        <v>12598</v>
      </c>
      <c r="J3264">
        <v>35.726739999999999</v>
      </c>
      <c r="K3264">
        <v>36.536133</v>
      </c>
      <c r="L3264" s="1">
        <v>1813</v>
      </c>
      <c r="M3264" s="1">
        <v>634</v>
      </c>
      <c r="N3264" s="1">
        <v>257</v>
      </c>
      <c r="O3264" s="1">
        <v>25</v>
      </c>
      <c r="P3264" s="1">
        <v>0</v>
      </c>
      <c r="Q3264" s="1">
        <v>2729</v>
      </c>
    </row>
    <row r="3265" spans="1:17" x14ac:dyDescent="0.3">
      <c r="A3265" t="s">
        <v>12287</v>
      </c>
      <c r="B3265" t="s">
        <v>12288</v>
      </c>
      <c r="C3265" t="s">
        <v>12568</v>
      </c>
      <c r="D3265" t="s">
        <v>12569</v>
      </c>
      <c r="E3265" t="s">
        <v>12592</v>
      </c>
      <c r="F3265" t="s">
        <v>12593</v>
      </c>
      <c r="G3265" t="s">
        <v>9468</v>
      </c>
      <c r="H3265" t="s">
        <v>2133</v>
      </c>
      <c r="I3265" t="s">
        <v>12599</v>
      </c>
      <c r="J3265">
        <v>35.735486000000002</v>
      </c>
      <c r="K3265">
        <v>36.499997</v>
      </c>
      <c r="L3265" s="1">
        <v>3759</v>
      </c>
      <c r="M3265" s="1">
        <v>1048</v>
      </c>
      <c r="N3265" s="1">
        <v>283</v>
      </c>
      <c r="O3265" s="1">
        <v>71</v>
      </c>
      <c r="P3265" s="1">
        <v>0</v>
      </c>
      <c r="Q3265" s="1">
        <v>5161</v>
      </c>
    </row>
    <row r="3266" spans="1:17" x14ac:dyDescent="0.3">
      <c r="A3266" t="s">
        <v>12287</v>
      </c>
      <c r="B3266" t="s">
        <v>12288</v>
      </c>
      <c r="C3266" t="s">
        <v>12568</v>
      </c>
      <c r="D3266" t="s">
        <v>12569</v>
      </c>
      <c r="E3266" t="s">
        <v>12592</v>
      </c>
      <c r="F3266" t="s">
        <v>12593</v>
      </c>
      <c r="G3266" t="s">
        <v>9468</v>
      </c>
      <c r="H3266" t="s">
        <v>5450</v>
      </c>
      <c r="I3266" t="s">
        <v>12600</v>
      </c>
      <c r="J3266">
        <v>35.657035999999998</v>
      </c>
      <c r="K3266">
        <v>36.439731999999999</v>
      </c>
      <c r="L3266" s="1">
        <v>794</v>
      </c>
      <c r="M3266" s="1">
        <v>2726</v>
      </c>
      <c r="N3266" s="1">
        <v>543</v>
      </c>
      <c r="O3266" s="1">
        <v>0</v>
      </c>
      <c r="P3266" s="1">
        <v>0</v>
      </c>
      <c r="Q3266" s="1">
        <v>4063</v>
      </c>
    </row>
    <row r="3267" spans="1:17" x14ac:dyDescent="0.3">
      <c r="A3267" t="s">
        <v>12287</v>
      </c>
      <c r="B3267" t="s">
        <v>12288</v>
      </c>
      <c r="C3267" t="s">
        <v>12568</v>
      </c>
      <c r="D3267" t="s">
        <v>12569</v>
      </c>
      <c r="E3267" t="s">
        <v>12592</v>
      </c>
      <c r="F3267" t="s">
        <v>12593</v>
      </c>
      <c r="G3267" t="s">
        <v>9468</v>
      </c>
      <c r="H3267" t="s">
        <v>2697</v>
      </c>
      <c r="I3267" t="s">
        <v>12601</v>
      </c>
      <c r="J3267">
        <v>35.688445000000002</v>
      </c>
      <c r="K3267">
        <v>36.445633999999998</v>
      </c>
      <c r="L3267" s="1">
        <v>1312</v>
      </c>
      <c r="M3267" s="1">
        <v>1584</v>
      </c>
      <c r="N3267" s="1">
        <v>69</v>
      </c>
      <c r="O3267" s="1">
        <v>49</v>
      </c>
      <c r="P3267" s="1">
        <v>0</v>
      </c>
      <c r="Q3267" s="1">
        <v>3014</v>
      </c>
    </row>
    <row r="3268" spans="1:17" x14ac:dyDescent="0.3">
      <c r="A3268" t="s">
        <v>12287</v>
      </c>
      <c r="B3268" t="s">
        <v>12288</v>
      </c>
      <c r="C3268" t="s">
        <v>12568</v>
      </c>
      <c r="D3268" t="s">
        <v>12569</v>
      </c>
      <c r="E3268" t="s">
        <v>12592</v>
      </c>
      <c r="F3268" t="s">
        <v>12593</v>
      </c>
      <c r="G3268" t="s">
        <v>9468</v>
      </c>
      <c r="H3268" t="s">
        <v>4947</v>
      </c>
      <c r="I3268" t="s">
        <v>12602</v>
      </c>
      <c r="J3268">
        <v>35.737613000000003</v>
      </c>
      <c r="K3268">
        <v>36.578403999999999</v>
      </c>
      <c r="L3268" s="1">
        <v>1567</v>
      </c>
      <c r="M3268" s="1">
        <v>384</v>
      </c>
      <c r="N3268" s="1">
        <v>161</v>
      </c>
      <c r="O3268" s="1">
        <v>12</v>
      </c>
      <c r="P3268" s="1">
        <v>0</v>
      </c>
      <c r="Q3268" s="1">
        <v>2124</v>
      </c>
    </row>
    <row r="3269" spans="1:17" x14ac:dyDescent="0.3">
      <c r="A3269" t="s">
        <v>12287</v>
      </c>
      <c r="B3269" t="s">
        <v>12288</v>
      </c>
      <c r="C3269" t="s">
        <v>12568</v>
      </c>
      <c r="D3269" t="s">
        <v>12569</v>
      </c>
      <c r="E3269" t="s">
        <v>12592</v>
      </c>
      <c r="F3269" t="s">
        <v>12593</v>
      </c>
      <c r="G3269" t="s">
        <v>9468</v>
      </c>
      <c r="H3269" t="s">
        <v>1275</v>
      </c>
      <c r="I3269" t="s">
        <v>12603</v>
      </c>
      <c r="J3269">
        <v>35.701478000000002</v>
      </c>
      <c r="K3269">
        <v>36.458252000000002</v>
      </c>
      <c r="L3269" s="1">
        <v>1243</v>
      </c>
      <c r="M3269" s="1">
        <v>1076</v>
      </c>
      <c r="N3269" s="1">
        <v>21</v>
      </c>
      <c r="O3269" s="1">
        <v>61</v>
      </c>
      <c r="P3269" s="1">
        <v>0</v>
      </c>
      <c r="Q3269" s="1">
        <v>2401</v>
      </c>
    </row>
    <row r="3270" spans="1:17" x14ac:dyDescent="0.3">
      <c r="A3270" t="s">
        <v>12287</v>
      </c>
      <c r="B3270" t="s">
        <v>12288</v>
      </c>
      <c r="C3270" t="s">
        <v>12568</v>
      </c>
      <c r="D3270" t="s">
        <v>12569</v>
      </c>
      <c r="E3270" t="s">
        <v>12592</v>
      </c>
      <c r="F3270" t="s">
        <v>12593</v>
      </c>
      <c r="G3270" t="s">
        <v>9468</v>
      </c>
      <c r="H3270" t="s">
        <v>1605</v>
      </c>
      <c r="I3270" t="s">
        <v>12604</v>
      </c>
      <c r="J3270">
        <v>35.695990999999999</v>
      </c>
      <c r="K3270">
        <v>36.503610999999999</v>
      </c>
      <c r="L3270" s="1">
        <v>4019</v>
      </c>
      <c r="M3270" s="1">
        <v>3588</v>
      </c>
      <c r="N3270" s="1">
        <v>104</v>
      </c>
      <c r="O3270" s="1">
        <v>96</v>
      </c>
      <c r="P3270" s="1">
        <v>0</v>
      </c>
      <c r="Q3270" s="1">
        <v>7807</v>
      </c>
    </row>
    <row r="3271" spans="1:17" x14ac:dyDescent="0.3">
      <c r="A3271" t="s">
        <v>12287</v>
      </c>
      <c r="B3271" t="s">
        <v>12288</v>
      </c>
      <c r="C3271" t="s">
        <v>12568</v>
      </c>
      <c r="D3271" t="s">
        <v>12569</v>
      </c>
      <c r="E3271" t="s">
        <v>12592</v>
      </c>
      <c r="F3271" t="s">
        <v>12593</v>
      </c>
      <c r="G3271" t="s">
        <v>9468</v>
      </c>
      <c r="H3271" t="s">
        <v>3916</v>
      </c>
      <c r="I3271" t="s">
        <v>12605</v>
      </c>
      <c r="J3271">
        <v>35.718510000000002</v>
      </c>
      <c r="K3271">
        <v>36.477634999999999</v>
      </c>
      <c r="L3271" s="1">
        <v>2835</v>
      </c>
      <c r="M3271" s="1">
        <v>979</v>
      </c>
      <c r="N3271" s="1">
        <v>104</v>
      </c>
      <c r="O3271" s="1">
        <v>37</v>
      </c>
      <c r="P3271" s="1">
        <v>0</v>
      </c>
      <c r="Q3271" s="1">
        <v>3955</v>
      </c>
    </row>
    <row r="3272" spans="1:17" x14ac:dyDescent="0.3">
      <c r="A3272" t="s">
        <v>12287</v>
      </c>
      <c r="B3272" t="s">
        <v>12288</v>
      </c>
      <c r="C3272" t="s">
        <v>12568</v>
      </c>
      <c r="D3272" t="s">
        <v>12569</v>
      </c>
      <c r="E3272" t="s">
        <v>12592</v>
      </c>
      <c r="F3272" t="s">
        <v>12593</v>
      </c>
      <c r="G3272" t="s">
        <v>9468</v>
      </c>
      <c r="H3272" t="s">
        <v>1625</v>
      </c>
      <c r="I3272" t="s">
        <v>12606</v>
      </c>
      <c r="J3272">
        <v>35.685180000000003</v>
      </c>
      <c r="K3272">
        <v>36.541885999999998</v>
      </c>
      <c r="L3272" s="1">
        <v>3411</v>
      </c>
      <c r="M3272" s="1">
        <v>2519</v>
      </c>
      <c r="N3272" s="1">
        <v>2801</v>
      </c>
      <c r="O3272" s="1">
        <v>86</v>
      </c>
      <c r="P3272" s="1">
        <v>0</v>
      </c>
      <c r="Q3272" s="1">
        <v>8817</v>
      </c>
    </row>
    <row r="3273" spans="1:17" x14ac:dyDescent="0.3">
      <c r="A3273" t="s">
        <v>12287</v>
      </c>
      <c r="B3273" t="s">
        <v>12288</v>
      </c>
      <c r="C3273" t="s">
        <v>12568</v>
      </c>
      <c r="D3273" t="s">
        <v>12569</v>
      </c>
      <c r="E3273" t="s">
        <v>12592</v>
      </c>
      <c r="F3273" t="s">
        <v>12593</v>
      </c>
      <c r="G3273" t="s">
        <v>9468</v>
      </c>
      <c r="H3273" t="s">
        <v>2819</v>
      </c>
      <c r="I3273" t="s">
        <v>12607</v>
      </c>
      <c r="J3273">
        <v>35.725212999999997</v>
      </c>
      <c r="K3273">
        <v>36.598840000000003</v>
      </c>
      <c r="L3273" s="1">
        <v>1513</v>
      </c>
      <c r="M3273" s="1">
        <v>549</v>
      </c>
      <c r="N3273" s="1">
        <v>98</v>
      </c>
      <c r="O3273" s="1">
        <v>75</v>
      </c>
      <c r="P3273" s="1">
        <v>0</v>
      </c>
      <c r="Q3273" s="1">
        <v>2235</v>
      </c>
    </row>
    <row r="3274" spans="1:17" x14ac:dyDescent="0.3">
      <c r="A3274" t="s">
        <v>12287</v>
      </c>
      <c r="B3274" t="s">
        <v>12288</v>
      </c>
      <c r="C3274" t="s">
        <v>12568</v>
      </c>
      <c r="D3274" t="s">
        <v>12569</v>
      </c>
      <c r="E3274" t="s">
        <v>12592</v>
      </c>
      <c r="F3274" t="s">
        <v>12593</v>
      </c>
      <c r="G3274" t="s">
        <v>9468</v>
      </c>
      <c r="H3274" t="s">
        <v>4033</v>
      </c>
      <c r="I3274" t="s">
        <v>12608</v>
      </c>
      <c r="J3274">
        <v>35.755139</v>
      </c>
      <c r="K3274">
        <v>36.585918999999997</v>
      </c>
      <c r="L3274" s="1">
        <v>1679</v>
      </c>
      <c r="M3274" s="1">
        <v>261</v>
      </c>
      <c r="N3274" s="1">
        <v>19</v>
      </c>
      <c r="O3274" s="1">
        <v>27</v>
      </c>
      <c r="P3274" s="1">
        <v>0</v>
      </c>
      <c r="Q3274" s="1">
        <v>1986</v>
      </c>
    </row>
    <row r="3275" spans="1:17" x14ac:dyDescent="0.3">
      <c r="A3275" t="s">
        <v>12287</v>
      </c>
      <c r="B3275" t="s">
        <v>12288</v>
      </c>
      <c r="C3275" t="s">
        <v>12568</v>
      </c>
      <c r="D3275" t="s">
        <v>12569</v>
      </c>
      <c r="E3275" t="s">
        <v>12592</v>
      </c>
      <c r="F3275" t="s">
        <v>12593</v>
      </c>
      <c r="G3275" t="s">
        <v>9468</v>
      </c>
      <c r="H3275" t="s">
        <v>5087</v>
      </c>
      <c r="I3275" t="s">
        <v>12609</v>
      </c>
      <c r="J3275">
        <v>35.710743000000001</v>
      </c>
      <c r="K3275">
        <v>36.475704999999998</v>
      </c>
      <c r="L3275" s="1">
        <v>2358</v>
      </c>
      <c r="M3275" s="1">
        <v>910</v>
      </c>
      <c r="N3275" s="1">
        <v>184</v>
      </c>
      <c r="O3275" s="1">
        <v>149</v>
      </c>
      <c r="P3275" s="1">
        <v>0</v>
      </c>
      <c r="Q3275" s="1">
        <v>3601</v>
      </c>
    </row>
    <row r="3276" spans="1:17" x14ac:dyDescent="0.3">
      <c r="A3276" t="s">
        <v>12287</v>
      </c>
      <c r="B3276" t="s">
        <v>12288</v>
      </c>
      <c r="C3276" t="s">
        <v>12568</v>
      </c>
      <c r="D3276" t="s">
        <v>12569</v>
      </c>
      <c r="E3276" t="s">
        <v>12592</v>
      </c>
      <c r="F3276" t="s">
        <v>12593</v>
      </c>
      <c r="G3276" t="s">
        <v>9468</v>
      </c>
      <c r="H3276" t="s">
        <v>5091</v>
      </c>
      <c r="I3276" t="s">
        <v>12610</v>
      </c>
      <c r="J3276">
        <v>35.743315000000003</v>
      </c>
      <c r="K3276">
        <v>36.561374999999998</v>
      </c>
      <c r="L3276" s="1">
        <v>2223</v>
      </c>
      <c r="M3276" s="1">
        <v>1077</v>
      </c>
      <c r="N3276" s="1">
        <v>299</v>
      </c>
      <c r="O3276" s="1">
        <v>76</v>
      </c>
      <c r="P3276" s="1">
        <v>0</v>
      </c>
      <c r="Q3276" s="1">
        <v>3675</v>
      </c>
    </row>
    <row r="3277" spans="1:17" x14ac:dyDescent="0.3">
      <c r="A3277" t="s">
        <v>12287</v>
      </c>
      <c r="B3277" t="s">
        <v>12288</v>
      </c>
      <c r="C3277" t="s">
        <v>12568</v>
      </c>
      <c r="D3277" t="s">
        <v>12569</v>
      </c>
      <c r="E3277" t="s">
        <v>12592</v>
      </c>
      <c r="F3277" t="s">
        <v>12593</v>
      </c>
      <c r="G3277" t="s">
        <v>9468</v>
      </c>
      <c r="H3277" t="s">
        <v>4161</v>
      </c>
      <c r="I3277" t="s">
        <v>12611</v>
      </c>
      <c r="J3277">
        <v>35.659886</v>
      </c>
      <c r="K3277">
        <v>36.484870000000001</v>
      </c>
      <c r="L3277" s="1">
        <v>1521</v>
      </c>
      <c r="M3277" s="1">
        <v>2019</v>
      </c>
      <c r="N3277" s="1">
        <v>432</v>
      </c>
      <c r="O3277" s="1">
        <v>44</v>
      </c>
      <c r="P3277" s="1">
        <v>0</v>
      </c>
      <c r="Q3277" s="1">
        <v>4016</v>
      </c>
    </row>
    <row r="3278" spans="1:17" x14ac:dyDescent="0.3">
      <c r="A3278" t="s">
        <v>12287</v>
      </c>
      <c r="B3278" t="s">
        <v>12288</v>
      </c>
      <c r="C3278" t="s">
        <v>12568</v>
      </c>
      <c r="D3278" t="s">
        <v>12569</v>
      </c>
      <c r="E3278" t="s">
        <v>12612</v>
      </c>
      <c r="F3278" t="s">
        <v>12613</v>
      </c>
      <c r="G3278" t="s">
        <v>9468</v>
      </c>
      <c r="H3278" t="s">
        <v>1744</v>
      </c>
      <c r="I3278" t="s">
        <v>12614</v>
      </c>
      <c r="J3278">
        <v>35.760365999999998</v>
      </c>
      <c r="K3278">
        <v>36.468423999999999</v>
      </c>
      <c r="L3278" s="1">
        <v>1160</v>
      </c>
      <c r="M3278" s="1">
        <v>69</v>
      </c>
      <c r="N3278" s="1">
        <v>0</v>
      </c>
      <c r="O3278" s="1">
        <v>11</v>
      </c>
      <c r="P3278" s="1">
        <v>0</v>
      </c>
      <c r="Q3278" s="1">
        <v>1240</v>
      </c>
    </row>
    <row r="3279" spans="1:17" x14ac:dyDescent="0.3">
      <c r="A3279" t="s">
        <v>12287</v>
      </c>
      <c r="B3279" t="s">
        <v>12288</v>
      </c>
      <c r="C3279" t="s">
        <v>12568</v>
      </c>
      <c r="D3279" t="s">
        <v>12569</v>
      </c>
      <c r="E3279" t="s">
        <v>12612</v>
      </c>
      <c r="F3279" t="s">
        <v>12613</v>
      </c>
      <c r="G3279" t="s">
        <v>9468</v>
      </c>
      <c r="H3279" t="s">
        <v>6804</v>
      </c>
      <c r="I3279" t="s">
        <v>12615</v>
      </c>
      <c r="J3279">
        <v>35.682820999999997</v>
      </c>
      <c r="K3279">
        <v>36.420019000000003</v>
      </c>
      <c r="L3279" s="1">
        <v>633</v>
      </c>
      <c r="M3279" s="1">
        <v>70</v>
      </c>
      <c r="N3279" s="1">
        <v>228</v>
      </c>
      <c r="O3279" s="1">
        <v>69</v>
      </c>
      <c r="P3279" s="1">
        <v>0</v>
      </c>
      <c r="Q3279" s="1">
        <v>1000</v>
      </c>
    </row>
    <row r="3280" spans="1:17" x14ac:dyDescent="0.3">
      <c r="A3280" t="s">
        <v>12287</v>
      </c>
      <c r="B3280" t="s">
        <v>12288</v>
      </c>
      <c r="C3280" t="s">
        <v>12568</v>
      </c>
      <c r="D3280" t="s">
        <v>12569</v>
      </c>
      <c r="E3280" t="s">
        <v>12612</v>
      </c>
      <c r="F3280" t="s">
        <v>12613</v>
      </c>
      <c r="G3280" t="s">
        <v>9468</v>
      </c>
      <c r="H3280" t="s">
        <v>5782</v>
      </c>
      <c r="I3280" t="s">
        <v>12616</v>
      </c>
      <c r="J3280">
        <v>35.869708000000003</v>
      </c>
      <c r="K3280">
        <v>36.503011999999998</v>
      </c>
      <c r="L3280" s="1">
        <v>3000</v>
      </c>
      <c r="M3280" s="1">
        <v>30</v>
      </c>
      <c r="N3280" s="1">
        <v>250</v>
      </c>
      <c r="O3280" s="1">
        <v>127</v>
      </c>
      <c r="P3280" s="1">
        <v>0</v>
      </c>
      <c r="Q3280" s="1">
        <v>3407</v>
      </c>
    </row>
    <row r="3281" spans="1:17" x14ac:dyDescent="0.3">
      <c r="A3281" t="s">
        <v>12287</v>
      </c>
      <c r="B3281" t="s">
        <v>12288</v>
      </c>
      <c r="C3281" t="s">
        <v>12568</v>
      </c>
      <c r="D3281" t="s">
        <v>12569</v>
      </c>
      <c r="E3281" t="s">
        <v>12612</v>
      </c>
      <c r="F3281" t="s">
        <v>12613</v>
      </c>
      <c r="G3281" t="s">
        <v>9468</v>
      </c>
      <c r="H3281" t="s">
        <v>4631</v>
      </c>
      <c r="I3281" t="s">
        <v>12617</v>
      </c>
      <c r="J3281">
        <v>35.865369999999999</v>
      </c>
      <c r="K3281">
        <v>36.435642000000001</v>
      </c>
      <c r="L3281" s="1">
        <v>5300</v>
      </c>
      <c r="M3281" s="1">
        <v>34</v>
      </c>
      <c r="N3281" s="1">
        <v>706</v>
      </c>
      <c r="O3281" s="1">
        <v>500</v>
      </c>
      <c r="P3281" s="1">
        <v>0</v>
      </c>
      <c r="Q3281" s="1">
        <v>6540</v>
      </c>
    </row>
    <row r="3282" spans="1:17" x14ac:dyDescent="0.3">
      <c r="A3282" t="s">
        <v>12287</v>
      </c>
      <c r="B3282" t="s">
        <v>12288</v>
      </c>
      <c r="C3282" t="s">
        <v>12568</v>
      </c>
      <c r="D3282" t="s">
        <v>12569</v>
      </c>
      <c r="E3282" t="s">
        <v>12612</v>
      </c>
      <c r="F3282" t="s">
        <v>12613</v>
      </c>
      <c r="G3282" t="s">
        <v>9468</v>
      </c>
      <c r="H3282" t="s">
        <v>1584</v>
      </c>
      <c r="I3282" t="s">
        <v>12618</v>
      </c>
      <c r="J3282">
        <v>35.790098999999998</v>
      </c>
      <c r="K3282">
        <v>36.41778</v>
      </c>
      <c r="L3282" s="1">
        <v>600</v>
      </c>
      <c r="M3282" s="1">
        <v>0</v>
      </c>
      <c r="N3282" s="1">
        <v>20</v>
      </c>
      <c r="O3282" s="1">
        <v>200</v>
      </c>
      <c r="P3282" s="1">
        <v>0</v>
      </c>
      <c r="Q3282" s="1">
        <v>820</v>
      </c>
    </row>
    <row r="3283" spans="1:17" x14ac:dyDescent="0.3">
      <c r="A3283" t="s">
        <v>12287</v>
      </c>
      <c r="B3283" t="s">
        <v>12288</v>
      </c>
      <c r="C3283" t="s">
        <v>12568</v>
      </c>
      <c r="D3283" t="s">
        <v>12569</v>
      </c>
      <c r="E3283" t="s">
        <v>12612</v>
      </c>
      <c r="F3283" t="s">
        <v>12613</v>
      </c>
      <c r="G3283" t="s">
        <v>9468</v>
      </c>
      <c r="H3283" t="s">
        <v>6666</v>
      </c>
      <c r="I3283" t="s">
        <v>12619</v>
      </c>
      <c r="J3283">
        <v>35.736618</v>
      </c>
      <c r="K3283">
        <v>36.400024000000002</v>
      </c>
      <c r="L3283" s="1">
        <v>1056</v>
      </c>
      <c r="M3283" s="1">
        <v>45</v>
      </c>
      <c r="N3283" s="1">
        <v>124</v>
      </c>
      <c r="O3283" s="1">
        <v>45</v>
      </c>
      <c r="P3283" s="1">
        <v>0</v>
      </c>
      <c r="Q3283" s="1">
        <v>1270</v>
      </c>
    </row>
    <row r="3284" spans="1:17" x14ac:dyDescent="0.3">
      <c r="A3284" t="s">
        <v>12287</v>
      </c>
      <c r="B3284" t="s">
        <v>12288</v>
      </c>
      <c r="C3284" t="s">
        <v>12568</v>
      </c>
      <c r="D3284" t="s">
        <v>12569</v>
      </c>
      <c r="E3284" t="s">
        <v>12612</v>
      </c>
      <c r="F3284" t="s">
        <v>12613</v>
      </c>
      <c r="G3284" t="s">
        <v>9468</v>
      </c>
      <c r="H3284" t="s">
        <v>5710</v>
      </c>
      <c r="I3284" t="s">
        <v>12620</v>
      </c>
      <c r="J3284">
        <v>35.698183</v>
      </c>
      <c r="K3284">
        <v>36.428443999999999</v>
      </c>
      <c r="L3284" s="1">
        <v>2068</v>
      </c>
      <c r="M3284" s="1">
        <v>822</v>
      </c>
      <c r="N3284" s="1">
        <v>42</v>
      </c>
      <c r="O3284" s="1">
        <v>85</v>
      </c>
      <c r="P3284" s="1">
        <v>0</v>
      </c>
      <c r="Q3284" s="1">
        <v>3017</v>
      </c>
    </row>
    <row r="3285" spans="1:17" x14ac:dyDescent="0.3">
      <c r="A3285" t="s">
        <v>12287</v>
      </c>
      <c r="B3285" t="s">
        <v>12288</v>
      </c>
      <c r="C3285" t="s">
        <v>12568</v>
      </c>
      <c r="D3285" t="s">
        <v>12569</v>
      </c>
      <c r="E3285" t="s">
        <v>12612</v>
      </c>
      <c r="F3285" t="s">
        <v>12613</v>
      </c>
      <c r="G3285" t="s">
        <v>9468</v>
      </c>
      <c r="H3285" t="s">
        <v>5234</v>
      </c>
      <c r="I3285" t="s">
        <v>12621</v>
      </c>
      <c r="J3285">
        <v>35.738281000000001</v>
      </c>
      <c r="K3285">
        <v>36.421047999999999</v>
      </c>
      <c r="L3285" s="1">
        <v>375</v>
      </c>
      <c r="M3285" s="1">
        <v>300</v>
      </c>
      <c r="N3285" s="1">
        <v>0</v>
      </c>
      <c r="O3285" s="1">
        <v>0</v>
      </c>
      <c r="P3285" s="1">
        <v>0</v>
      </c>
      <c r="Q3285" s="1">
        <v>675</v>
      </c>
    </row>
    <row r="3286" spans="1:17" x14ac:dyDescent="0.3">
      <c r="A3286" t="s">
        <v>12287</v>
      </c>
      <c r="B3286" t="s">
        <v>12288</v>
      </c>
      <c r="C3286" t="s">
        <v>12568</v>
      </c>
      <c r="D3286" t="s">
        <v>12569</v>
      </c>
      <c r="E3286" t="s">
        <v>12612</v>
      </c>
      <c r="F3286" t="s">
        <v>12613</v>
      </c>
      <c r="G3286" t="s">
        <v>9468</v>
      </c>
      <c r="H3286" t="s">
        <v>3425</v>
      </c>
      <c r="I3286" t="s">
        <v>12622</v>
      </c>
      <c r="J3286">
        <v>35.663527999999999</v>
      </c>
      <c r="K3286">
        <v>36.408185000000003</v>
      </c>
      <c r="L3286" s="1">
        <v>629</v>
      </c>
      <c r="M3286" s="1">
        <v>0</v>
      </c>
      <c r="N3286" s="1">
        <v>0</v>
      </c>
      <c r="O3286" s="1">
        <v>29</v>
      </c>
      <c r="P3286" s="1">
        <v>0</v>
      </c>
      <c r="Q3286" s="1">
        <v>658</v>
      </c>
    </row>
    <row r="3287" spans="1:17" x14ac:dyDescent="0.3">
      <c r="A3287" t="s">
        <v>12287</v>
      </c>
      <c r="B3287" t="s">
        <v>12288</v>
      </c>
      <c r="C3287" t="s">
        <v>12568</v>
      </c>
      <c r="D3287" t="s">
        <v>12569</v>
      </c>
      <c r="E3287" t="s">
        <v>12612</v>
      </c>
      <c r="F3287" t="s">
        <v>12613</v>
      </c>
      <c r="G3287" t="s">
        <v>9468</v>
      </c>
      <c r="H3287" t="s">
        <v>3605</v>
      </c>
      <c r="I3287" t="s">
        <v>12623</v>
      </c>
      <c r="J3287">
        <v>35.726117000000002</v>
      </c>
      <c r="K3287">
        <v>36.430128000000003</v>
      </c>
      <c r="L3287" s="1">
        <v>1505</v>
      </c>
      <c r="M3287" s="1">
        <v>706</v>
      </c>
      <c r="N3287" s="1">
        <v>261</v>
      </c>
      <c r="O3287" s="1">
        <v>89</v>
      </c>
      <c r="P3287" s="1">
        <v>0</v>
      </c>
      <c r="Q3287" s="1">
        <v>2561</v>
      </c>
    </row>
    <row r="3288" spans="1:17" x14ac:dyDescent="0.3">
      <c r="A3288" t="s">
        <v>12287</v>
      </c>
      <c r="B3288" t="s">
        <v>12288</v>
      </c>
      <c r="C3288" t="s">
        <v>12568</v>
      </c>
      <c r="D3288" t="s">
        <v>12569</v>
      </c>
      <c r="E3288" t="s">
        <v>12612</v>
      </c>
      <c r="F3288" t="s">
        <v>12613</v>
      </c>
      <c r="G3288" t="s">
        <v>9468</v>
      </c>
      <c r="H3288" t="s">
        <v>1767</v>
      </c>
      <c r="I3288" t="s">
        <v>12624</v>
      </c>
      <c r="J3288">
        <v>35.833362999999999</v>
      </c>
      <c r="K3288">
        <v>36.43477</v>
      </c>
      <c r="L3288" s="1">
        <v>1400</v>
      </c>
      <c r="M3288" s="1">
        <v>10</v>
      </c>
      <c r="N3288" s="1">
        <v>115</v>
      </c>
      <c r="O3288" s="1">
        <v>95</v>
      </c>
      <c r="P3288" s="1">
        <v>0</v>
      </c>
      <c r="Q3288" s="1">
        <v>1620</v>
      </c>
    </row>
    <row r="3289" spans="1:17" x14ac:dyDescent="0.3">
      <c r="A3289" t="s">
        <v>12287</v>
      </c>
      <c r="B3289" t="s">
        <v>12288</v>
      </c>
      <c r="C3289" t="s">
        <v>12568</v>
      </c>
      <c r="D3289" t="s">
        <v>12569</v>
      </c>
      <c r="E3289" t="s">
        <v>12612</v>
      </c>
      <c r="F3289" t="s">
        <v>12613</v>
      </c>
      <c r="G3289" t="s">
        <v>9468</v>
      </c>
      <c r="H3289" t="s">
        <v>2134</v>
      </c>
      <c r="I3289" t="s">
        <v>12625</v>
      </c>
      <c r="J3289">
        <v>35.806728</v>
      </c>
      <c r="K3289">
        <v>36.496687000000001</v>
      </c>
      <c r="L3289" s="1">
        <v>3000</v>
      </c>
      <c r="M3289" s="1">
        <v>12</v>
      </c>
      <c r="N3289" s="1">
        <v>113</v>
      </c>
      <c r="O3289" s="1">
        <v>0</v>
      </c>
      <c r="P3289" s="1">
        <v>0</v>
      </c>
      <c r="Q3289" s="1">
        <v>3125</v>
      </c>
    </row>
    <row r="3290" spans="1:17" x14ac:dyDescent="0.3">
      <c r="A3290" t="s">
        <v>12287</v>
      </c>
      <c r="B3290" t="s">
        <v>12288</v>
      </c>
      <c r="C3290" t="s">
        <v>12568</v>
      </c>
      <c r="D3290" t="s">
        <v>12569</v>
      </c>
      <c r="E3290" t="s">
        <v>12612</v>
      </c>
      <c r="F3290" t="s">
        <v>12613</v>
      </c>
      <c r="G3290" t="s">
        <v>9468</v>
      </c>
      <c r="H3290" t="s">
        <v>1183</v>
      </c>
      <c r="I3290" t="s">
        <v>12626</v>
      </c>
      <c r="J3290">
        <v>35.732252000000003</v>
      </c>
      <c r="K3290">
        <v>36.444772999999998</v>
      </c>
      <c r="L3290" s="1">
        <v>896</v>
      </c>
      <c r="M3290" s="1">
        <v>58</v>
      </c>
      <c r="N3290" s="1">
        <v>21</v>
      </c>
      <c r="O3290" s="1">
        <v>80</v>
      </c>
      <c r="P3290" s="1">
        <v>0</v>
      </c>
      <c r="Q3290" s="1">
        <v>1055</v>
      </c>
    </row>
    <row r="3291" spans="1:17" x14ac:dyDescent="0.3">
      <c r="A3291" t="s">
        <v>12287</v>
      </c>
      <c r="B3291" t="s">
        <v>12288</v>
      </c>
      <c r="C3291" t="s">
        <v>12568</v>
      </c>
      <c r="D3291" t="s">
        <v>12569</v>
      </c>
      <c r="E3291" t="s">
        <v>12612</v>
      </c>
      <c r="F3291" t="s">
        <v>12613</v>
      </c>
      <c r="G3291" t="s">
        <v>9468</v>
      </c>
      <c r="H3291" t="s">
        <v>1623</v>
      </c>
      <c r="I3291" t="s">
        <v>12627</v>
      </c>
      <c r="J3291">
        <v>35.800260999999999</v>
      </c>
      <c r="K3291">
        <v>36.470858999999997</v>
      </c>
      <c r="L3291" s="1">
        <v>340</v>
      </c>
      <c r="M3291" s="1">
        <v>0</v>
      </c>
      <c r="N3291" s="1">
        <v>0</v>
      </c>
      <c r="O3291" s="1">
        <v>0</v>
      </c>
      <c r="P3291" s="1">
        <v>0</v>
      </c>
      <c r="Q3291" s="1">
        <v>340</v>
      </c>
    </row>
    <row r="3292" spans="1:17" x14ac:dyDescent="0.3">
      <c r="A3292" t="s">
        <v>12287</v>
      </c>
      <c r="B3292" t="s">
        <v>12288</v>
      </c>
      <c r="C3292" t="s">
        <v>12568</v>
      </c>
      <c r="D3292" t="s">
        <v>12569</v>
      </c>
      <c r="E3292" t="s">
        <v>12612</v>
      </c>
      <c r="F3292" t="s">
        <v>12613</v>
      </c>
      <c r="G3292" t="s">
        <v>9468</v>
      </c>
      <c r="H3292" t="s">
        <v>3421</v>
      </c>
      <c r="I3292" t="s">
        <v>12628</v>
      </c>
      <c r="J3292">
        <v>35.846192000000002</v>
      </c>
      <c r="K3292">
        <v>36.435141000000002</v>
      </c>
      <c r="L3292" s="1">
        <v>1534</v>
      </c>
      <c r="M3292" s="1">
        <v>70</v>
      </c>
      <c r="N3292" s="1">
        <v>103</v>
      </c>
      <c r="O3292" s="1">
        <v>50</v>
      </c>
      <c r="P3292" s="1">
        <v>0</v>
      </c>
      <c r="Q3292" s="1">
        <v>1757</v>
      </c>
    </row>
    <row r="3293" spans="1:17" x14ac:dyDescent="0.3">
      <c r="A3293" t="s">
        <v>12287</v>
      </c>
      <c r="B3293" t="s">
        <v>12288</v>
      </c>
      <c r="C3293" t="s">
        <v>12568</v>
      </c>
      <c r="D3293" t="s">
        <v>12569</v>
      </c>
      <c r="E3293" t="s">
        <v>12612</v>
      </c>
      <c r="F3293" t="s">
        <v>12613</v>
      </c>
      <c r="G3293" t="s">
        <v>9468</v>
      </c>
      <c r="H3293" t="s">
        <v>6541</v>
      </c>
      <c r="I3293" t="s">
        <v>12629</v>
      </c>
      <c r="J3293">
        <v>35.719923999999999</v>
      </c>
      <c r="K3293">
        <v>36.402174000000002</v>
      </c>
      <c r="L3293" s="1">
        <v>4650</v>
      </c>
      <c r="M3293" s="1">
        <v>1907</v>
      </c>
      <c r="N3293" s="1">
        <v>0</v>
      </c>
      <c r="O3293" s="1">
        <v>47</v>
      </c>
      <c r="P3293" s="1">
        <v>0</v>
      </c>
      <c r="Q3293" s="1">
        <v>6604</v>
      </c>
    </row>
    <row r="3294" spans="1:17" x14ac:dyDescent="0.3">
      <c r="A3294" t="s">
        <v>12287</v>
      </c>
      <c r="B3294" t="s">
        <v>12288</v>
      </c>
      <c r="C3294" t="s">
        <v>12568</v>
      </c>
      <c r="D3294" t="s">
        <v>12569</v>
      </c>
      <c r="E3294" t="s">
        <v>12612</v>
      </c>
      <c r="F3294" t="s">
        <v>12613</v>
      </c>
      <c r="G3294" t="s">
        <v>9468</v>
      </c>
      <c r="H3294" t="s">
        <v>3370</v>
      </c>
      <c r="I3294" t="s">
        <v>12630</v>
      </c>
      <c r="J3294">
        <v>35.847220999999998</v>
      </c>
      <c r="K3294">
        <v>36.491934000000001</v>
      </c>
      <c r="L3294" s="1">
        <v>1400</v>
      </c>
      <c r="M3294" s="1">
        <v>45</v>
      </c>
      <c r="N3294" s="1">
        <v>54</v>
      </c>
      <c r="O3294" s="1">
        <v>121</v>
      </c>
      <c r="P3294" s="1">
        <v>0</v>
      </c>
      <c r="Q3294" s="1">
        <v>1620</v>
      </c>
    </row>
    <row r="3295" spans="1:17" x14ac:dyDescent="0.3">
      <c r="A3295" t="s">
        <v>12287</v>
      </c>
      <c r="B3295" t="s">
        <v>12288</v>
      </c>
      <c r="C3295" t="s">
        <v>12568</v>
      </c>
      <c r="D3295" t="s">
        <v>12569</v>
      </c>
      <c r="E3295" t="s">
        <v>12612</v>
      </c>
      <c r="F3295" t="s">
        <v>12613</v>
      </c>
      <c r="G3295" t="s">
        <v>9468</v>
      </c>
      <c r="H3295" t="s">
        <v>4111</v>
      </c>
      <c r="I3295" t="s">
        <v>12631</v>
      </c>
      <c r="J3295">
        <v>35.806232999999999</v>
      </c>
      <c r="K3295">
        <v>36.440990999999997</v>
      </c>
      <c r="L3295" s="1">
        <v>1200</v>
      </c>
      <c r="M3295" s="1">
        <v>25</v>
      </c>
      <c r="N3295" s="1">
        <v>56</v>
      </c>
      <c r="O3295" s="1">
        <v>30</v>
      </c>
      <c r="P3295" s="1">
        <v>0</v>
      </c>
      <c r="Q3295" s="1">
        <v>1311</v>
      </c>
    </row>
    <row r="3296" spans="1:17" x14ac:dyDescent="0.3">
      <c r="A3296" t="s">
        <v>12287</v>
      </c>
      <c r="B3296" t="s">
        <v>12288</v>
      </c>
      <c r="C3296" t="s">
        <v>12568</v>
      </c>
      <c r="D3296" t="s">
        <v>12569</v>
      </c>
      <c r="E3296" t="s">
        <v>12612</v>
      </c>
      <c r="F3296" t="s">
        <v>12613</v>
      </c>
      <c r="G3296" t="s">
        <v>9468</v>
      </c>
      <c r="H3296" t="s">
        <v>5337</v>
      </c>
      <c r="I3296" t="s">
        <v>12613</v>
      </c>
      <c r="J3296">
        <v>35.784073999999997</v>
      </c>
      <c r="K3296">
        <v>36.468905999999997</v>
      </c>
      <c r="L3296" s="1">
        <v>3810</v>
      </c>
      <c r="M3296" s="1">
        <v>553</v>
      </c>
      <c r="N3296" s="1">
        <v>331</v>
      </c>
      <c r="O3296" s="1">
        <v>539</v>
      </c>
      <c r="P3296" s="1">
        <v>0</v>
      </c>
      <c r="Q3296" s="1">
        <v>5233</v>
      </c>
    </row>
    <row r="3297" spans="1:17" x14ac:dyDescent="0.3">
      <c r="A3297" t="s">
        <v>12632</v>
      </c>
      <c r="B3297" t="s">
        <v>12633</v>
      </c>
      <c r="C3297" t="s">
        <v>12634</v>
      </c>
      <c r="D3297" t="s">
        <v>12635</v>
      </c>
      <c r="E3297" t="s">
        <v>12636</v>
      </c>
      <c r="F3297" t="s">
        <v>12635</v>
      </c>
      <c r="G3297" t="s">
        <v>9468</v>
      </c>
      <c r="H3297" t="s">
        <v>4372</v>
      </c>
      <c r="I3297" t="s">
        <v>12637</v>
      </c>
      <c r="J3297">
        <v>36.718110000000003</v>
      </c>
      <c r="K3297">
        <v>40.662191</v>
      </c>
      <c r="L3297" s="1">
        <v>75</v>
      </c>
      <c r="M3297" s="1">
        <v>0</v>
      </c>
      <c r="N3297" s="1">
        <v>0</v>
      </c>
      <c r="O3297" s="1">
        <v>0</v>
      </c>
      <c r="P3297" s="1">
        <v>0</v>
      </c>
      <c r="Q3297" s="1">
        <v>75</v>
      </c>
    </row>
    <row r="3298" spans="1:17" x14ac:dyDescent="0.3">
      <c r="A3298" t="s">
        <v>12632</v>
      </c>
      <c r="B3298" t="s">
        <v>12633</v>
      </c>
      <c r="C3298" t="s">
        <v>12634</v>
      </c>
      <c r="D3298" t="s">
        <v>12635</v>
      </c>
      <c r="E3298" t="s">
        <v>12636</v>
      </c>
      <c r="F3298" t="s">
        <v>12635</v>
      </c>
      <c r="G3298" t="s">
        <v>9468</v>
      </c>
      <c r="H3298" t="s">
        <v>8025</v>
      </c>
      <c r="I3298" t="s">
        <v>12638</v>
      </c>
      <c r="J3298">
        <v>36.614218000000001</v>
      </c>
      <c r="K3298">
        <v>40.729503999999999</v>
      </c>
      <c r="L3298" s="1">
        <v>60</v>
      </c>
      <c r="M3298" s="1">
        <v>0</v>
      </c>
      <c r="N3298" s="1">
        <v>0</v>
      </c>
      <c r="O3298" s="1">
        <v>0</v>
      </c>
      <c r="P3298" s="1">
        <v>0</v>
      </c>
      <c r="Q3298" s="1">
        <v>60</v>
      </c>
    </row>
    <row r="3299" spans="1:17" x14ac:dyDescent="0.3">
      <c r="A3299" t="s">
        <v>12632</v>
      </c>
      <c r="B3299" t="s">
        <v>12633</v>
      </c>
      <c r="C3299" t="s">
        <v>12634</v>
      </c>
      <c r="D3299" t="s">
        <v>12635</v>
      </c>
      <c r="E3299" t="s">
        <v>12636</v>
      </c>
      <c r="F3299" t="s">
        <v>12635</v>
      </c>
      <c r="G3299" t="s">
        <v>9468</v>
      </c>
      <c r="H3299" t="s">
        <v>6182</v>
      </c>
      <c r="I3299" t="s">
        <v>12639</v>
      </c>
      <c r="J3299">
        <v>36.650739000000002</v>
      </c>
      <c r="K3299">
        <v>40.592644</v>
      </c>
      <c r="L3299" s="1">
        <v>44</v>
      </c>
      <c r="M3299" s="1">
        <v>0</v>
      </c>
      <c r="N3299" s="1">
        <v>0</v>
      </c>
      <c r="O3299" s="1">
        <v>0</v>
      </c>
      <c r="P3299" s="1">
        <v>0</v>
      </c>
      <c r="Q3299" s="1">
        <v>44</v>
      </c>
    </row>
    <row r="3300" spans="1:17" x14ac:dyDescent="0.3">
      <c r="A3300" t="s">
        <v>12632</v>
      </c>
      <c r="B3300" t="s">
        <v>12633</v>
      </c>
      <c r="C3300" t="s">
        <v>12634</v>
      </c>
      <c r="D3300" t="s">
        <v>12635</v>
      </c>
      <c r="E3300" t="s">
        <v>12636</v>
      </c>
      <c r="F3300" t="s">
        <v>12635</v>
      </c>
      <c r="G3300" t="s">
        <v>9468</v>
      </c>
      <c r="H3300" t="s">
        <v>8069</v>
      </c>
      <c r="I3300" t="s">
        <v>12640</v>
      </c>
      <c r="J3300">
        <v>36.518628999999997</v>
      </c>
      <c r="K3300">
        <v>40.687891</v>
      </c>
      <c r="L3300" s="1">
        <v>195</v>
      </c>
      <c r="M3300" s="1">
        <v>0</v>
      </c>
      <c r="N3300" s="1">
        <v>0</v>
      </c>
      <c r="O3300" s="1">
        <v>112</v>
      </c>
      <c r="P3300" s="1">
        <v>0</v>
      </c>
      <c r="Q3300" s="1">
        <v>307</v>
      </c>
    </row>
    <row r="3301" spans="1:17" x14ac:dyDescent="0.3">
      <c r="A3301" t="s">
        <v>12632</v>
      </c>
      <c r="B3301" t="s">
        <v>12633</v>
      </c>
      <c r="C3301" t="s">
        <v>12634</v>
      </c>
      <c r="D3301" t="s">
        <v>12635</v>
      </c>
      <c r="E3301" t="s">
        <v>12636</v>
      </c>
      <c r="F3301" t="s">
        <v>12635</v>
      </c>
      <c r="G3301" t="s">
        <v>9468</v>
      </c>
      <c r="H3301" t="s">
        <v>3747</v>
      </c>
      <c r="I3301" t="s">
        <v>12641</v>
      </c>
      <c r="J3301">
        <v>36.271897000000003</v>
      </c>
      <c r="K3301">
        <v>40.667797</v>
      </c>
      <c r="L3301" s="1">
        <v>70</v>
      </c>
      <c r="M3301" s="1">
        <v>0</v>
      </c>
      <c r="N3301" s="1">
        <v>0</v>
      </c>
      <c r="O3301" s="1">
        <v>0</v>
      </c>
      <c r="P3301" s="1">
        <v>0</v>
      </c>
      <c r="Q3301" s="1">
        <v>70</v>
      </c>
    </row>
    <row r="3302" spans="1:17" x14ac:dyDescent="0.3">
      <c r="A3302" t="s">
        <v>12632</v>
      </c>
      <c r="B3302" t="s">
        <v>12633</v>
      </c>
      <c r="C3302" t="s">
        <v>12634</v>
      </c>
      <c r="D3302" t="s">
        <v>12635</v>
      </c>
      <c r="E3302" t="s">
        <v>12636</v>
      </c>
      <c r="F3302" t="s">
        <v>12635</v>
      </c>
      <c r="G3302" t="s">
        <v>9468</v>
      </c>
      <c r="H3302" t="s">
        <v>6380</v>
      </c>
      <c r="I3302" t="s">
        <v>12642</v>
      </c>
      <c r="J3302">
        <v>36.539983999999997</v>
      </c>
      <c r="K3302">
        <v>40.566873999999999</v>
      </c>
      <c r="L3302" s="1">
        <v>190</v>
      </c>
      <c r="M3302" s="1">
        <v>0</v>
      </c>
      <c r="N3302" s="1">
        <v>0</v>
      </c>
      <c r="O3302" s="1">
        <v>0</v>
      </c>
      <c r="P3302" s="1">
        <v>0</v>
      </c>
      <c r="Q3302" s="1">
        <v>190</v>
      </c>
    </row>
    <row r="3303" spans="1:17" x14ac:dyDescent="0.3">
      <c r="A3303" t="s">
        <v>12632</v>
      </c>
      <c r="B3303" t="s">
        <v>12633</v>
      </c>
      <c r="C3303" t="s">
        <v>12634</v>
      </c>
      <c r="D3303" t="s">
        <v>12635</v>
      </c>
      <c r="E3303" t="s">
        <v>12636</v>
      </c>
      <c r="F3303" t="s">
        <v>12635</v>
      </c>
      <c r="G3303" t="s">
        <v>9468</v>
      </c>
      <c r="H3303" t="s">
        <v>4924</v>
      </c>
      <c r="I3303" t="s">
        <v>12643</v>
      </c>
      <c r="J3303">
        <v>36.729725000000002</v>
      </c>
      <c r="K3303">
        <v>40.621532000000002</v>
      </c>
      <c r="L3303" s="1">
        <v>104</v>
      </c>
      <c r="M3303" s="1">
        <v>0</v>
      </c>
      <c r="N3303" s="1">
        <v>0</v>
      </c>
      <c r="O3303" s="1">
        <v>6</v>
      </c>
      <c r="P3303" s="1">
        <v>0</v>
      </c>
      <c r="Q3303" s="1">
        <v>110</v>
      </c>
    </row>
    <row r="3304" spans="1:17" x14ac:dyDescent="0.3">
      <c r="A3304" t="s">
        <v>12632</v>
      </c>
      <c r="B3304" t="s">
        <v>12633</v>
      </c>
      <c r="C3304" t="s">
        <v>12634</v>
      </c>
      <c r="D3304" t="s">
        <v>12635</v>
      </c>
      <c r="E3304" t="s">
        <v>12636</v>
      </c>
      <c r="F3304" t="s">
        <v>12635</v>
      </c>
      <c r="G3304" t="s">
        <v>9468</v>
      </c>
      <c r="H3304" t="s">
        <v>6834</v>
      </c>
      <c r="I3304" t="s">
        <v>12644</v>
      </c>
      <c r="J3304">
        <v>36.738850999999997</v>
      </c>
      <c r="K3304">
        <v>40.787861999999997</v>
      </c>
      <c r="L3304" s="1">
        <v>77</v>
      </c>
      <c r="M3304" s="1">
        <v>0</v>
      </c>
      <c r="N3304" s="1">
        <v>0</v>
      </c>
      <c r="O3304" s="1">
        <v>16</v>
      </c>
      <c r="P3304" s="1">
        <v>0</v>
      </c>
      <c r="Q3304" s="1">
        <v>93</v>
      </c>
    </row>
    <row r="3305" spans="1:17" x14ac:dyDescent="0.3">
      <c r="A3305" t="s">
        <v>12632</v>
      </c>
      <c r="B3305" t="s">
        <v>12633</v>
      </c>
      <c r="C3305" t="s">
        <v>12634</v>
      </c>
      <c r="D3305" t="s">
        <v>12635</v>
      </c>
      <c r="E3305" t="s">
        <v>12636</v>
      </c>
      <c r="F3305" t="s">
        <v>12635</v>
      </c>
      <c r="G3305" t="s">
        <v>9468</v>
      </c>
      <c r="H3305" t="s">
        <v>7102</v>
      </c>
      <c r="I3305" t="s">
        <v>12645</v>
      </c>
      <c r="J3305">
        <v>36.732017999999997</v>
      </c>
      <c r="K3305">
        <v>40.816015999999998</v>
      </c>
      <c r="L3305" s="1">
        <v>25</v>
      </c>
      <c r="M3305" s="1">
        <v>0</v>
      </c>
      <c r="N3305" s="1">
        <v>0</v>
      </c>
      <c r="O3305" s="1">
        <v>0</v>
      </c>
      <c r="P3305" s="1">
        <v>0</v>
      </c>
      <c r="Q3305" s="1">
        <v>25</v>
      </c>
    </row>
    <row r="3306" spans="1:17" x14ac:dyDescent="0.3">
      <c r="A3306" t="s">
        <v>12632</v>
      </c>
      <c r="B3306" t="s">
        <v>12633</v>
      </c>
      <c r="C3306" t="s">
        <v>12634</v>
      </c>
      <c r="D3306" t="s">
        <v>12635</v>
      </c>
      <c r="E3306" t="s">
        <v>12636</v>
      </c>
      <c r="F3306" t="s">
        <v>12635</v>
      </c>
      <c r="G3306" t="s">
        <v>9468</v>
      </c>
      <c r="H3306" t="s">
        <v>4418</v>
      </c>
      <c r="I3306" t="s">
        <v>12646</v>
      </c>
      <c r="J3306">
        <v>36.571787</v>
      </c>
      <c r="K3306">
        <v>40.747205999999998</v>
      </c>
      <c r="L3306" s="1">
        <v>760</v>
      </c>
      <c r="M3306" s="1">
        <v>0</v>
      </c>
      <c r="N3306" s="1">
        <v>0</v>
      </c>
      <c r="O3306" s="1">
        <v>278</v>
      </c>
      <c r="P3306" s="1">
        <v>0</v>
      </c>
      <c r="Q3306" s="1">
        <v>1038</v>
      </c>
    </row>
    <row r="3307" spans="1:17" x14ac:dyDescent="0.3">
      <c r="A3307" t="s">
        <v>12632</v>
      </c>
      <c r="B3307" t="s">
        <v>12633</v>
      </c>
      <c r="C3307" t="s">
        <v>12634</v>
      </c>
      <c r="D3307" t="s">
        <v>12635</v>
      </c>
      <c r="E3307" t="s">
        <v>12636</v>
      </c>
      <c r="F3307" t="s">
        <v>12635</v>
      </c>
      <c r="G3307" t="s">
        <v>9468</v>
      </c>
      <c r="H3307" t="s">
        <v>429</v>
      </c>
      <c r="I3307" t="s">
        <v>12647</v>
      </c>
      <c r="J3307">
        <v>36.664738999999997</v>
      </c>
      <c r="K3307">
        <v>40.699936999999998</v>
      </c>
      <c r="L3307" s="1">
        <v>105</v>
      </c>
      <c r="M3307" s="1">
        <v>0</v>
      </c>
      <c r="N3307" s="1">
        <v>0</v>
      </c>
      <c r="O3307" s="1">
        <v>16</v>
      </c>
      <c r="P3307" s="1">
        <v>0</v>
      </c>
      <c r="Q3307" s="1">
        <v>121</v>
      </c>
    </row>
    <row r="3308" spans="1:17" x14ac:dyDescent="0.3">
      <c r="A3308" t="s">
        <v>12632</v>
      </c>
      <c r="B3308" t="s">
        <v>12633</v>
      </c>
      <c r="C3308" t="s">
        <v>12634</v>
      </c>
      <c r="D3308" t="s">
        <v>12635</v>
      </c>
      <c r="E3308" t="s">
        <v>12636</v>
      </c>
      <c r="F3308" t="s">
        <v>12635</v>
      </c>
      <c r="G3308" t="s">
        <v>9468</v>
      </c>
      <c r="H3308" t="s">
        <v>7542</v>
      </c>
      <c r="I3308" t="s">
        <v>12648</v>
      </c>
      <c r="J3308">
        <v>36.452655</v>
      </c>
      <c r="K3308">
        <v>40.787201000000003</v>
      </c>
      <c r="L3308" s="1">
        <v>36</v>
      </c>
      <c r="M3308" s="1">
        <v>0</v>
      </c>
      <c r="N3308" s="1">
        <v>0</v>
      </c>
      <c r="O3308" s="1">
        <v>0</v>
      </c>
      <c r="P3308" s="1">
        <v>0</v>
      </c>
      <c r="Q3308" s="1">
        <v>36</v>
      </c>
    </row>
    <row r="3309" spans="1:17" x14ac:dyDescent="0.3">
      <c r="A3309" t="s">
        <v>12632</v>
      </c>
      <c r="B3309" t="s">
        <v>12633</v>
      </c>
      <c r="C3309" t="s">
        <v>12634</v>
      </c>
      <c r="D3309" t="s">
        <v>12635</v>
      </c>
      <c r="E3309" t="s">
        <v>12636</v>
      </c>
      <c r="F3309" t="s">
        <v>12635</v>
      </c>
      <c r="G3309" t="s">
        <v>9468</v>
      </c>
      <c r="H3309" t="s">
        <v>7453</v>
      </c>
      <c r="I3309" t="s">
        <v>12649</v>
      </c>
      <c r="J3309">
        <v>36.537587000000002</v>
      </c>
      <c r="K3309">
        <v>40.616875999999998</v>
      </c>
      <c r="L3309" s="1">
        <v>290</v>
      </c>
      <c r="M3309" s="1">
        <v>0</v>
      </c>
      <c r="N3309" s="1">
        <v>0</v>
      </c>
      <c r="O3309" s="1">
        <v>0</v>
      </c>
      <c r="P3309" s="1">
        <v>0</v>
      </c>
      <c r="Q3309" s="1">
        <v>290</v>
      </c>
    </row>
    <row r="3310" spans="1:17" x14ac:dyDescent="0.3">
      <c r="A3310" t="s">
        <v>12632</v>
      </c>
      <c r="B3310" t="s">
        <v>12633</v>
      </c>
      <c r="C3310" t="s">
        <v>12634</v>
      </c>
      <c r="D3310" t="s">
        <v>12635</v>
      </c>
      <c r="E3310" t="s">
        <v>12636</v>
      </c>
      <c r="F3310" t="s">
        <v>12635</v>
      </c>
      <c r="G3310" t="s">
        <v>9468</v>
      </c>
      <c r="H3310" t="s">
        <v>8003</v>
      </c>
      <c r="I3310" t="s">
        <v>12650</v>
      </c>
      <c r="J3310">
        <v>36.386763000000002</v>
      </c>
      <c r="K3310">
        <v>40.630789</v>
      </c>
      <c r="L3310" s="1">
        <v>270</v>
      </c>
      <c r="M3310" s="1">
        <v>0</v>
      </c>
      <c r="N3310" s="1">
        <v>0</v>
      </c>
      <c r="O3310" s="1">
        <v>0</v>
      </c>
      <c r="P3310" s="1">
        <v>0</v>
      </c>
      <c r="Q3310" s="1">
        <v>270</v>
      </c>
    </row>
    <row r="3311" spans="1:17" x14ac:dyDescent="0.3">
      <c r="A3311" t="s">
        <v>12632</v>
      </c>
      <c r="B3311" t="s">
        <v>12633</v>
      </c>
      <c r="C3311" t="s">
        <v>12634</v>
      </c>
      <c r="D3311" t="s">
        <v>12635</v>
      </c>
      <c r="E3311" t="s">
        <v>12636</v>
      </c>
      <c r="F3311" t="s">
        <v>12635</v>
      </c>
      <c r="G3311" t="s">
        <v>9468</v>
      </c>
      <c r="H3311" t="s">
        <v>6171</v>
      </c>
      <c r="I3311" t="s">
        <v>12651</v>
      </c>
      <c r="J3311">
        <v>36.527518000000001</v>
      </c>
      <c r="K3311">
        <v>40.642373999999997</v>
      </c>
      <c r="L3311" s="1">
        <v>50</v>
      </c>
      <c r="M3311" s="1">
        <v>0</v>
      </c>
      <c r="N3311" s="1">
        <v>0</v>
      </c>
      <c r="O3311" s="1">
        <v>0</v>
      </c>
      <c r="P3311" s="1">
        <v>0</v>
      </c>
      <c r="Q3311" s="1">
        <v>50</v>
      </c>
    </row>
    <row r="3312" spans="1:17" x14ac:dyDescent="0.3">
      <c r="A3312" t="s">
        <v>12632</v>
      </c>
      <c r="B3312" t="s">
        <v>12633</v>
      </c>
      <c r="C3312" t="s">
        <v>12634</v>
      </c>
      <c r="D3312" t="s">
        <v>12635</v>
      </c>
      <c r="E3312" t="s">
        <v>12636</v>
      </c>
      <c r="F3312" t="s">
        <v>12635</v>
      </c>
      <c r="G3312" t="s">
        <v>9468</v>
      </c>
      <c r="H3312" t="s">
        <v>8316</v>
      </c>
      <c r="I3312" t="s">
        <v>12652</v>
      </c>
      <c r="J3312">
        <v>36.431474000000001</v>
      </c>
      <c r="K3312">
        <v>40.852615</v>
      </c>
      <c r="L3312" s="1">
        <v>117</v>
      </c>
      <c r="M3312" s="1">
        <v>0</v>
      </c>
      <c r="N3312" s="1">
        <v>0</v>
      </c>
      <c r="O3312" s="1">
        <v>0</v>
      </c>
      <c r="P3312" s="1">
        <v>0</v>
      </c>
      <c r="Q3312" s="1">
        <v>117</v>
      </c>
    </row>
    <row r="3313" spans="1:17" x14ac:dyDescent="0.3">
      <c r="A3313" t="s">
        <v>12632</v>
      </c>
      <c r="B3313" t="s">
        <v>12633</v>
      </c>
      <c r="C3313" t="s">
        <v>12634</v>
      </c>
      <c r="D3313" t="s">
        <v>12635</v>
      </c>
      <c r="E3313" t="s">
        <v>12636</v>
      </c>
      <c r="F3313" t="s">
        <v>12635</v>
      </c>
      <c r="G3313" t="s">
        <v>9468</v>
      </c>
      <c r="H3313" t="s">
        <v>2510</v>
      </c>
      <c r="I3313" t="s">
        <v>12653</v>
      </c>
      <c r="J3313">
        <v>36.617423000000002</v>
      </c>
      <c r="K3313">
        <v>40.754980000000003</v>
      </c>
      <c r="L3313" s="1">
        <v>130</v>
      </c>
      <c r="M3313" s="1">
        <v>0</v>
      </c>
      <c r="N3313" s="1">
        <v>0</v>
      </c>
      <c r="O3313" s="1">
        <v>0</v>
      </c>
      <c r="P3313" s="1">
        <v>0</v>
      </c>
      <c r="Q3313" s="1">
        <v>130</v>
      </c>
    </row>
    <row r="3314" spans="1:17" x14ac:dyDescent="0.3">
      <c r="A3314" t="s">
        <v>12632</v>
      </c>
      <c r="B3314" t="s">
        <v>12633</v>
      </c>
      <c r="C3314" t="s">
        <v>12634</v>
      </c>
      <c r="D3314" t="s">
        <v>12635</v>
      </c>
      <c r="E3314" t="s">
        <v>12636</v>
      </c>
      <c r="F3314" t="s">
        <v>12635</v>
      </c>
      <c r="G3314" t="s">
        <v>9468</v>
      </c>
      <c r="H3314" t="s">
        <v>6575</v>
      </c>
      <c r="I3314" t="s">
        <v>12654</v>
      </c>
      <c r="J3314">
        <v>36.493088999999998</v>
      </c>
      <c r="K3314">
        <v>40.836914999999998</v>
      </c>
      <c r="L3314" s="1">
        <v>375</v>
      </c>
      <c r="M3314" s="1">
        <v>0</v>
      </c>
      <c r="N3314" s="1">
        <v>0</v>
      </c>
      <c r="O3314" s="1">
        <v>0</v>
      </c>
      <c r="P3314" s="1">
        <v>0</v>
      </c>
      <c r="Q3314" s="1">
        <v>375</v>
      </c>
    </row>
    <row r="3315" spans="1:17" x14ac:dyDescent="0.3">
      <c r="A3315" t="s">
        <v>12632</v>
      </c>
      <c r="B3315" t="s">
        <v>12633</v>
      </c>
      <c r="C3315" t="s">
        <v>12634</v>
      </c>
      <c r="D3315" t="s">
        <v>12635</v>
      </c>
      <c r="E3315" t="s">
        <v>12636</v>
      </c>
      <c r="F3315" t="s">
        <v>12635</v>
      </c>
      <c r="G3315" t="s">
        <v>9468</v>
      </c>
      <c r="H3315" t="s">
        <v>3021</v>
      </c>
      <c r="I3315" t="s">
        <v>12655</v>
      </c>
      <c r="J3315">
        <v>36.362914000000004</v>
      </c>
      <c r="K3315">
        <v>40.674861999999997</v>
      </c>
      <c r="L3315" s="1">
        <v>75</v>
      </c>
      <c r="M3315" s="1">
        <v>0</v>
      </c>
      <c r="N3315" s="1">
        <v>0</v>
      </c>
      <c r="O3315" s="1">
        <v>0</v>
      </c>
      <c r="P3315" s="1">
        <v>0</v>
      </c>
      <c r="Q3315" s="1">
        <v>75</v>
      </c>
    </row>
    <row r="3316" spans="1:17" x14ac:dyDescent="0.3">
      <c r="A3316" t="s">
        <v>12632</v>
      </c>
      <c r="B3316" t="s">
        <v>12633</v>
      </c>
      <c r="C3316" t="s">
        <v>12634</v>
      </c>
      <c r="D3316" t="s">
        <v>12635</v>
      </c>
      <c r="E3316" t="s">
        <v>12636</v>
      </c>
      <c r="F3316" t="s">
        <v>12635</v>
      </c>
      <c r="G3316" t="s">
        <v>9468</v>
      </c>
      <c r="H3316" t="s">
        <v>7934</v>
      </c>
      <c r="I3316" t="s">
        <v>12656</v>
      </c>
      <c r="J3316">
        <v>36.557554000000003</v>
      </c>
      <c r="K3316">
        <v>40.649214999999998</v>
      </c>
      <c r="L3316" s="1">
        <v>1640</v>
      </c>
      <c r="M3316" s="1">
        <v>0</v>
      </c>
      <c r="N3316" s="1">
        <v>0</v>
      </c>
      <c r="O3316" s="1">
        <v>16650</v>
      </c>
      <c r="P3316" s="1">
        <v>0</v>
      </c>
      <c r="Q3316" s="1">
        <v>18290</v>
      </c>
    </row>
    <row r="3317" spans="1:17" x14ac:dyDescent="0.3">
      <c r="A3317" t="s">
        <v>12632</v>
      </c>
      <c r="B3317" t="s">
        <v>12633</v>
      </c>
      <c r="C3317" t="s">
        <v>12634</v>
      </c>
      <c r="D3317" t="s">
        <v>12635</v>
      </c>
      <c r="E3317" t="s">
        <v>12636</v>
      </c>
      <c r="F3317" t="s">
        <v>12635</v>
      </c>
      <c r="G3317" t="s">
        <v>9468</v>
      </c>
      <c r="H3317" t="s">
        <v>8187</v>
      </c>
      <c r="I3317" t="s">
        <v>12657</v>
      </c>
      <c r="J3317">
        <v>36.675516999999999</v>
      </c>
      <c r="K3317">
        <v>40.718380000000003</v>
      </c>
      <c r="L3317" s="1">
        <v>25</v>
      </c>
      <c r="M3317" s="1">
        <v>0</v>
      </c>
      <c r="N3317" s="1">
        <v>0</v>
      </c>
      <c r="O3317" s="1">
        <v>0</v>
      </c>
      <c r="P3317" s="1">
        <v>0</v>
      </c>
      <c r="Q3317" s="1">
        <v>25</v>
      </c>
    </row>
    <row r="3318" spans="1:17" x14ac:dyDescent="0.3">
      <c r="A3318" t="s">
        <v>12632</v>
      </c>
      <c r="B3318" t="s">
        <v>12633</v>
      </c>
      <c r="C3318" t="s">
        <v>12634</v>
      </c>
      <c r="D3318" t="s">
        <v>12635</v>
      </c>
      <c r="E3318" t="s">
        <v>12636</v>
      </c>
      <c r="F3318" t="s">
        <v>12635</v>
      </c>
      <c r="G3318" t="s">
        <v>9468</v>
      </c>
      <c r="H3318" t="s">
        <v>3202</v>
      </c>
      <c r="I3318" t="s">
        <v>12658</v>
      </c>
      <c r="J3318">
        <v>36.614975999999999</v>
      </c>
      <c r="K3318">
        <v>40.711010999999999</v>
      </c>
      <c r="L3318" s="1">
        <v>60</v>
      </c>
      <c r="M3318" s="1">
        <v>0</v>
      </c>
      <c r="N3318" s="1">
        <v>0</v>
      </c>
      <c r="O3318" s="1">
        <v>0</v>
      </c>
      <c r="P3318" s="1">
        <v>0</v>
      </c>
      <c r="Q3318" s="1">
        <v>60</v>
      </c>
    </row>
    <row r="3319" spans="1:17" x14ac:dyDescent="0.3">
      <c r="A3319" t="s">
        <v>12632</v>
      </c>
      <c r="B3319" t="s">
        <v>12633</v>
      </c>
      <c r="C3319" t="s">
        <v>12634</v>
      </c>
      <c r="D3319" t="s">
        <v>12635</v>
      </c>
      <c r="E3319" t="s">
        <v>12636</v>
      </c>
      <c r="F3319" t="s">
        <v>12635</v>
      </c>
      <c r="G3319" t="s">
        <v>9468</v>
      </c>
      <c r="H3319" t="s">
        <v>6536</v>
      </c>
      <c r="I3319" t="s">
        <v>12659</v>
      </c>
      <c r="J3319">
        <v>36.608521000000003</v>
      </c>
      <c r="K3319">
        <v>40.769522000000002</v>
      </c>
      <c r="L3319" s="1">
        <v>850</v>
      </c>
      <c r="M3319" s="1">
        <v>0</v>
      </c>
      <c r="N3319" s="1">
        <v>0</v>
      </c>
      <c r="O3319" s="1">
        <v>346</v>
      </c>
      <c r="P3319" s="1">
        <v>0</v>
      </c>
      <c r="Q3319" s="1">
        <v>1196</v>
      </c>
    </row>
    <row r="3320" spans="1:17" x14ac:dyDescent="0.3">
      <c r="A3320" t="s">
        <v>12632</v>
      </c>
      <c r="B3320" t="s">
        <v>12633</v>
      </c>
      <c r="C3320" t="s">
        <v>12634</v>
      </c>
      <c r="D3320" t="s">
        <v>12635</v>
      </c>
      <c r="E3320" t="s">
        <v>12636</v>
      </c>
      <c r="F3320" t="s">
        <v>12635</v>
      </c>
      <c r="G3320" t="s">
        <v>9468</v>
      </c>
      <c r="H3320" t="s">
        <v>7977</v>
      </c>
      <c r="I3320" t="s">
        <v>12660</v>
      </c>
      <c r="J3320">
        <v>36.537666000000002</v>
      </c>
      <c r="K3320">
        <v>40.634020999999997</v>
      </c>
      <c r="L3320" s="1">
        <v>163</v>
      </c>
      <c r="M3320" s="1">
        <v>0</v>
      </c>
      <c r="N3320" s="1">
        <v>0</v>
      </c>
      <c r="O3320" s="1">
        <v>11</v>
      </c>
      <c r="P3320" s="1">
        <v>0</v>
      </c>
      <c r="Q3320" s="1">
        <v>174</v>
      </c>
    </row>
    <row r="3321" spans="1:17" x14ac:dyDescent="0.3">
      <c r="A3321" t="s">
        <v>12632</v>
      </c>
      <c r="B3321" t="s">
        <v>12633</v>
      </c>
      <c r="C3321" t="s">
        <v>12634</v>
      </c>
      <c r="D3321" t="s">
        <v>12635</v>
      </c>
      <c r="E3321" t="s">
        <v>12636</v>
      </c>
      <c r="F3321" t="s">
        <v>12635</v>
      </c>
      <c r="G3321" t="s">
        <v>9468</v>
      </c>
      <c r="H3321" t="s">
        <v>4824</v>
      </c>
      <c r="I3321" t="s">
        <v>12661</v>
      </c>
      <c r="J3321">
        <v>36.644095999999998</v>
      </c>
      <c r="K3321">
        <v>40.726402999999998</v>
      </c>
      <c r="L3321" s="1">
        <v>43</v>
      </c>
      <c r="M3321" s="1">
        <v>0</v>
      </c>
      <c r="N3321" s="1">
        <v>0</v>
      </c>
      <c r="O3321" s="1">
        <v>0</v>
      </c>
      <c r="P3321" s="1">
        <v>0</v>
      </c>
      <c r="Q3321" s="1">
        <v>43</v>
      </c>
    </row>
    <row r="3322" spans="1:17" x14ac:dyDescent="0.3">
      <c r="A3322" t="s">
        <v>12632</v>
      </c>
      <c r="B3322" t="s">
        <v>12633</v>
      </c>
      <c r="C3322" t="s">
        <v>12634</v>
      </c>
      <c r="D3322" t="s">
        <v>12635</v>
      </c>
      <c r="E3322" t="s">
        <v>12636</v>
      </c>
      <c r="F3322" t="s">
        <v>12635</v>
      </c>
      <c r="G3322" t="s">
        <v>9468</v>
      </c>
      <c r="H3322" t="s">
        <v>5217</v>
      </c>
      <c r="I3322" t="s">
        <v>12662</v>
      </c>
      <c r="J3322">
        <v>36.723469000000001</v>
      </c>
      <c r="K3322">
        <v>40.562877</v>
      </c>
      <c r="L3322" s="1">
        <v>260</v>
      </c>
      <c r="M3322" s="1">
        <v>0</v>
      </c>
      <c r="N3322" s="1">
        <v>0</v>
      </c>
      <c r="O3322" s="1">
        <v>0</v>
      </c>
      <c r="P3322" s="1">
        <v>0</v>
      </c>
      <c r="Q3322" s="1">
        <v>260</v>
      </c>
    </row>
    <row r="3323" spans="1:17" x14ac:dyDescent="0.3">
      <c r="A3323" t="s">
        <v>12632</v>
      </c>
      <c r="B3323" t="s">
        <v>12633</v>
      </c>
      <c r="C3323" t="s">
        <v>12634</v>
      </c>
      <c r="D3323" t="s">
        <v>12635</v>
      </c>
      <c r="E3323" t="s">
        <v>12636</v>
      </c>
      <c r="F3323" t="s">
        <v>12635</v>
      </c>
      <c r="G3323" t="s">
        <v>9468</v>
      </c>
      <c r="H3323" t="s">
        <v>7458</v>
      </c>
      <c r="I3323" t="s">
        <v>12663</v>
      </c>
      <c r="J3323">
        <v>36.742064999999997</v>
      </c>
      <c r="K3323">
        <v>40.817278999999999</v>
      </c>
      <c r="L3323" s="1">
        <v>55</v>
      </c>
      <c r="M3323" s="1">
        <v>0</v>
      </c>
      <c r="N3323" s="1">
        <v>0</v>
      </c>
      <c r="O3323" s="1">
        <v>0</v>
      </c>
      <c r="P3323" s="1">
        <v>0</v>
      </c>
      <c r="Q3323" s="1">
        <v>55</v>
      </c>
    </row>
    <row r="3324" spans="1:17" x14ac:dyDescent="0.3">
      <c r="A3324" t="s">
        <v>12632</v>
      </c>
      <c r="B3324" t="s">
        <v>12633</v>
      </c>
      <c r="C3324" t="s">
        <v>12634</v>
      </c>
      <c r="D3324" t="s">
        <v>12635</v>
      </c>
      <c r="E3324" t="s">
        <v>12636</v>
      </c>
      <c r="F3324" t="s">
        <v>12635</v>
      </c>
      <c r="G3324" t="s">
        <v>9468</v>
      </c>
      <c r="H3324" t="s">
        <v>2597</v>
      </c>
      <c r="I3324" t="s">
        <v>12664</v>
      </c>
      <c r="J3324">
        <v>36.338107999999998</v>
      </c>
      <c r="K3324">
        <v>40.801903000000003</v>
      </c>
      <c r="L3324" s="1">
        <v>100</v>
      </c>
      <c r="M3324" s="1">
        <v>0</v>
      </c>
      <c r="N3324" s="1">
        <v>0</v>
      </c>
      <c r="O3324" s="1">
        <v>0</v>
      </c>
      <c r="P3324" s="1">
        <v>0</v>
      </c>
      <c r="Q3324" s="1">
        <v>100</v>
      </c>
    </row>
    <row r="3325" spans="1:17" x14ac:dyDescent="0.3">
      <c r="A3325" t="s">
        <v>12632</v>
      </c>
      <c r="B3325" t="s">
        <v>12633</v>
      </c>
      <c r="C3325" t="s">
        <v>12634</v>
      </c>
      <c r="D3325" t="s">
        <v>12635</v>
      </c>
      <c r="E3325" t="s">
        <v>12636</v>
      </c>
      <c r="F3325" t="s">
        <v>12635</v>
      </c>
      <c r="G3325" t="s">
        <v>9468</v>
      </c>
      <c r="H3325" t="s">
        <v>2586</v>
      </c>
      <c r="I3325" t="s">
        <v>12665</v>
      </c>
      <c r="J3325">
        <v>36.468299999999999</v>
      </c>
      <c r="K3325">
        <v>40.835509999999999</v>
      </c>
      <c r="L3325" s="1">
        <v>176</v>
      </c>
      <c r="M3325" s="1">
        <v>0</v>
      </c>
      <c r="N3325" s="1">
        <v>0</v>
      </c>
      <c r="O3325" s="1">
        <v>0</v>
      </c>
      <c r="P3325" s="1">
        <v>0</v>
      </c>
      <c r="Q3325" s="1">
        <v>176</v>
      </c>
    </row>
    <row r="3326" spans="1:17" x14ac:dyDescent="0.3">
      <c r="A3326" t="s">
        <v>12632</v>
      </c>
      <c r="B3326" t="s">
        <v>12633</v>
      </c>
      <c r="C3326" t="s">
        <v>12634</v>
      </c>
      <c r="D3326" t="s">
        <v>12635</v>
      </c>
      <c r="E3326" t="s">
        <v>12636</v>
      </c>
      <c r="F3326" t="s">
        <v>12635</v>
      </c>
      <c r="G3326" t="s">
        <v>9468</v>
      </c>
      <c r="H3326" t="s">
        <v>5231</v>
      </c>
      <c r="I3326" t="s">
        <v>12666</v>
      </c>
      <c r="J3326">
        <v>36.524265999999997</v>
      </c>
      <c r="K3326">
        <v>40.674416000000001</v>
      </c>
      <c r="L3326" s="1">
        <v>160</v>
      </c>
      <c r="M3326" s="1">
        <v>0</v>
      </c>
      <c r="N3326" s="1">
        <v>0</v>
      </c>
      <c r="O3326" s="1">
        <v>30</v>
      </c>
      <c r="P3326" s="1">
        <v>0</v>
      </c>
      <c r="Q3326" s="1">
        <v>190</v>
      </c>
    </row>
    <row r="3327" spans="1:17" x14ac:dyDescent="0.3">
      <c r="A3327" t="s">
        <v>12632</v>
      </c>
      <c r="B3327" t="s">
        <v>12633</v>
      </c>
      <c r="C3327" t="s">
        <v>12634</v>
      </c>
      <c r="D3327" t="s">
        <v>12635</v>
      </c>
      <c r="E3327" t="s">
        <v>12636</v>
      </c>
      <c r="F3327" t="s">
        <v>12635</v>
      </c>
      <c r="G3327" t="s">
        <v>9468</v>
      </c>
      <c r="H3327" t="s">
        <v>2855</v>
      </c>
      <c r="I3327" t="s">
        <v>12667</v>
      </c>
      <c r="J3327">
        <v>36.317655000000002</v>
      </c>
      <c r="K3327">
        <v>40.592942999999998</v>
      </c>
      <c r="L3327" s="1">
        <v>90</v>
      </c>
      <c r="M3327" s="1">
        <v>0</v>
      </c>
      <c r="N3327" s="1">
        <v>0</v>
      </c>
      <c r="O3327" s="1">
        <v>0</v>
      </c>
      <c r="P3327" s="1">
        <v>0</v>
      </c>
      <c r="Q3327" s="1">
        <v>90</v>
      </c>
    </row>
    <row r="3328" spans="1:17" x14ac:dyDescent="0.3">
      <c r="A3328" t="s">
        <v>12632</v>
      </c>
      <c r="B3328" t="s">
        <v>12633</v>
      </c>
      <c r="C3328" t="s">
        <v>12634</v>
      </c>
      <c r="D3328" t="s">
        <v>12635</v>
      </c>
      <c r="E3328" t="s">
        <v>12636</v>
      </c>
      <c r="F3328" t="s">
        <v>12635</v>
      </c>
      <c r="G3328" t="s">
        <v>9468</v>
      </c>
      <c r="H3328" t="s">
        <v>7988</v>
      </c>
      <c r="I3328" t="s">
        <v>12668</v>
      </c>
      <c r="J3328">
        <v>36.617336999999999</v>
      </c>
      <c r="K3328">
        <v>40.599930999999998</v>
      </c>
      <c r="L3328" s="1">
        <v>310</v>
      </c>
      <c r="M3328" s="1">
        <v>0</v>
      </c>
      <c r="N3328" s="1">
        <v>0</v>
      </c>
      <c r="O3328" s="1">
        <v>0</v>
      </c>
      <c r="P3328" s="1">
        <v>0</v>
      </c>
      <c r="Q3328" s="1">
        <v>310</v>
      </c>
    </row>
    <row r="3329" spans="1:17" x14ac:dyDescent="0.3">
      <c r="A3329" t="s">
        <v>12632</v>
      </c>
      <c r="B3329" t="s">
        <v>12633</v>
      </c>
      <c r="C3329" t="s">
        <v>12634</v>
      </c>
      <c r="D3329" t="s">
        <v>12635</v>
      </c>
      <c r="E3329" t="s">
        <v>12636</v>
      </c>
      <c r="F3329" t="s">
        <v>12635</v>
      </c>
      <c r="G3329" t="s">
        <v>9468</v>
      </c>
      <c r="H3329" t="s">
        <v>2567</v>
      </c>
      <c r="I3329" t="s">
        <v>12669</v>
      </c>
      <c r="J3329">
        <v>36.490450000000003</v>
      </c>
      <c r="K3329">
        <v>40.871167</v>
      </c>
      <c r="L3329" s="1">
        <v>298</v>
      </c>
      <c r="M3329" s="1">
        <v>0</v>
      </c>
      <c r="N3329" s="1">
        <v>0</v>
      </c>
      <c r="O3329" s="1">
        <v>0</v>
      </c>
      <c r="P3329" s="1">
        <v>0</v>
      </c>
      <c r="Q3329" s="1">
        <v>298</v>
      </c>
    </row>
    <row r="3330" spans="1:17" x14ac:dyDescent="0.3">
      <c r="A3330" t="s">
        <v>12632</v>
      </c>
      <c r="B3330" t="s">
        <v>12633</v>
      </c>
      <c r="C3330" t="s">
        <v>12634</v>
      </c>
      <c r="D3330" t="s">
        <v>12635</v>
      </c>
      <c r="E3330" t="s">
        <v>12636</v>
      </c>
      <c r="F3330" t="s">
        <v>12635</v>
      </c>
      <c r="G3330" t="s">
        <v>9468</v>
      </c>
      <c r="H3330" t="s">
        <v>7992</v>
      </c>
      <c r="I3330" t="s">
        <v>12670</v>
      </c>
      <c r="J3330">
        <v>36.546888000000003</v>
      </c>
      <c r="K3330">
        <v>40.667689000000003</v>
      </c>
      <c r="L3330" s="1">
        <v>210</v>
      </c>
      <c r="M3330" s="1">
        <v>0</v>
      </c>
      <c r="N3330" s="1">
        <v>0</v>
      </c>
      <c r="O3330" s="1">
        <v>0</v>
      </c>
      <c r="P3330" s="1">
        <v>0</v>
      </c>
      <c r="Q3330" s="1">
        <v>210</v>
      </c>
    </row>
    <row r="3331" spans="1:17" x14ac:dyDescent="0.3">
      <c r="A3331" t="s">
        <v>12632</v>
      </c>
      <c r="B3331" t="s">
        <v>12633</v>
      </c>
      <c r="C3331" t="s">
        <v>12634</v>
      </c>
      <c r="D3331" t="s">
        <v>12635</v>
      </c>
      <c r="E3331" t="s">
        <v>12636</v>
      </c>
      <c r="F3331" t="s">
        <v>12635</v>
      </c>
      <c r="G3331" t="s">
        <v>9468</v>
      </c>
      <c r="H3331" t="s">
        <v>2648</v>
      </c>
      <c r="I3331" t="s">
        <v>12671</v>
      </c>
      <c r="J3331">
        <v>36.383195000000001</v>
      </c>
      <c r="K3331">
        <v>40.607264000000001</v>
      </c>
      <c r="L3331" s="1">
        <v>315</v>
      </c>
      <c r="M3331" s="1">
        <v>0</v>
      </c>
      <c r="N3331" s="1">
        <v>0</v>
      </c>
      <c r="O3331" s="1">
        <v>0</v>
      </c>
      <c r="P3331" s="1">
        <v>0</v>
      </c>
      <c r="Q3331" s="1">
        <v>315</v>
      </c>
    </row>
    <row r="3332" spans="1:17" x14ac:dyDescent="0.3">
      <c r="A3332" t="s">
        <v>12632</v>
      </c>
      <c r="B3332" t="s">
        <v>12633</v>
      </c>
      <c r="C3332" t="s">
        <v>12634</v>
      </c>
      <c r="D3332" t="s">
        <v>12635</v>
      </c>
      <c r="E3332" t="s">
        <v>12636</v>
      </c>
      <c r="F3332" t="s">
        <v>12635</v>
      </c>
      <c r="G3332" t="s">
        <v>9468</v>
      </c>
      <c r="H3332" t="s">
        <v>7162</v>
      </c>
      <c r="I3332" t="s">
        <v>12672</v>
      </c>
      <c r="J3332">
        <v>36.570644000000001</v>
      </c>
      <c r="K3332">
        <v>40.763945999999997</v>
      </c>
      <c r="L3332" s="1">
        <v>310</v>
      </c>
      <c r="M3332" s="1">
        <v>0</v>
      </c>
      <c r="N3332" s="1">
        <v>0</v>
      </c>
      <c r="O3332" s="1">
        <v>130</v>
      </c>
      <c r="P3332" s="1">
        <v>0</v>
      </c>
      <c r="Q3332" s="1">
        <v>440</v>
      </c>
    </row>
    <row r="3333" spans="1:17" x14ac:dyDescent="0.3">
      <c r="A3333" t="s">
        <v>12632</v>
      </c>
      <c r="B3333" t="s">
        <v>12633</v>
      </c>
      <c r="C3333" t="s">
        <v>12634</v>
      </c>
      <c r="D3333" t="s">
        <v>12635</v>
      </c>
      <c r="E3333" t="s">
        <v>12636</v>
      </c>
      <c r="F3333" t="s">
        <v>12635</v>
      </c>
      <c r="G3333" t="s">
        <v>9468</v>
      </c>
      <c r="H3333" t="s">
        <v>6719</v>
      </c>
      <c r="I3333" t="s">
        <v>12673</v>
      </c>
      <c r="J3333">
        <v>36.636954000000003</v>
      </c>
      <c r="K3333">
        <v>40.815998999999998</v>
      </c>
      <c r="L3333" s="1">
        <v>100</v>
      </c>
      <c r="M3333" s="1">
        <v>0</v>
      </c>
      <c r="N3333" s="1">
        <v>0</v>
      </c>
      <c r="O3333" s="1">
        <v>0</v>
      </c>
      <c r="P3333" s="1">
        <v>0</v>
      </c>
      <c r="Q3333" s="1">
        <v>100</v>
      </c>
    </row>
    <row r="3334" spans="1:17" x14ac:dyDescent="0.3">
      <c r="A3334" t="s">
        <v>12632</v>
      </c>
      <c r="B3334" t="s">
        <v>12633</v>
      </c>
      <c r="C3334" t="s">
        <v>12634</v>
      </c>
      <c r="D3334" t="s">
        <v>12635</v>
      </c>
      <c r="E3334" t="s">
        <v>12636</v>
      </c>
      <c r="F3334" t="s">
        <v>12635</v>
      </c>
      <c r="G3334" t="s">
        <v>9468</v>
      </c>
      <c r="H3334" t="s">
        <v>7123</v>
      </c>
      <c r="I3334" t="s">
        <v>12674</v>
      </c>
      <c r="J3334">
        <v>36.497138999999997</v>
      </c>
      <c r="K3334">
        <v>40.695126000000002</v>
      </c>
      <c r="L3334" s="1">
        <v>519</v>
      </c>
      <c r="M3334" s="1">
        <v>0</v>
      </c>
      <c r="N3334" s="1">
        <v>0</v>
      </c>
      <c r="O3334" s="1">
        <v>1094</v>
      </c>
      <c r="P3334" s="1">
        <v>0</v>
      </c>
      <c r="Q3334" s="1">
        <v>1613</v>
      </c>
    </row>
    <row r="3335" spans="1:17" x14ac:dyDescent="0.3">
      <c r="A3335" t="s">
        <v>12632</v>
      </c>
      <c r="B3335" t="s">
        <v>12633</v>
      </c>
      <c r="C3335" t="s">
        <v>12634</v>
      </c>
      <c r="D3335" t="s">
        <v>12635</v>
      </c>
      <c r="E3335" t="s">
        <v>12636</v>
      </c>
      <c r="F3335" t="s">
        <v>12635</v>
      </c>
      <c r="G3335" t="s">
        <v>9468</v>
      </c>
      <c r="H3335" t="s">
        <v>7313</v>
      </c>
      <c r="I3335" t="s">
        <v>12675</v>
      </c>
      <c r="J3335">
        <v>36.734676999999998</v>
      </c>
      <c r="K3335">
        <v>40.583016999999998</v>
      </c>
      <c r="L3335" s="1">
        <v>339</v>
      </c>
      <c r="M3335" s="1">
        <v>0</v>
      </c>
      <c r="N3335" s="1">
        <v>0</v>
      </c>
      <c r="O3335" s="1">
        <v>190</v>
      </c>
      <c r="P3335" s="1">
        <v>0</v>
      </c>
      <c r="Q3335" s="1">
        <v>529</v>
      </c>
    </row>
    <row r="3336" spans="1:17" x14ac:dyDescent="0.3">
      <c r="A3336" t="s">
        <v>12632</v>
      </c>
      <c r="B3336" t="s">
        <v>12633</v>
      </c>
      <c r="C3336" t="s">
        <v>12634</v>
      </c>
      <c r="D3336" t="s">
        <v>12635</v>
      </c>
      <c r="E3336" t="s">
        <v>12636</v>
      </c>
      <c r="F3336" t="s">
        <v>12635</v>
      </c>
      <c r="G3336" t="s">
        <v>9468</v>
      </c>
      <c r="H3336" t="s">
        <v>7497</v>
      </c>
      <c r="I3336" t="s">
        <v>12676</v>
      </c>
      <c r="J3336">
        <v>36.701988999999998</v>
      </c>
      <c r="K3336">
        <v>40.832286000000003</v>
      </c>
      <c r="L3336" s="1">
        <v>0</v>
      </c>
      <c r="M3336" s="1">
        <v>0</v>
      </c>
      <c r="N3336" s="1">
        <v>0</v>
      </c>
      <c r="O3336" s="1">
        <v>0</v>
      </c>
      <c r="P3336" s="1">
        <v>0</v>
      </c>
      <c r="Q3336" s="1">
        <v>0</v>
      </c>
    </row>
    <row r="3337" spans="1:17" x14ac:dyDescent="0.3">
      <c r="A3337" t="s">
        <v>12632</v>
      </c>
      <c r="B3337" t="s">
        <v>12633</v>
      </c>
      <c r="C3337" t="s">
        <v>12634</v>
      </c>
      <c r="D3337" t="s">
        <v>12635</v>
      </c>
      <c r="E3337" t="s">
        <v>12636</v>
      </c>
      <c r="F3337" t="s">
        <v>12635</v>
      </c>
      <c r="G3337" t="s">
        <v>9468</v>
      </c>
      <c r="H3337" t="s">
        <v>8464</v>
      </c>
      <c r="I3337" t="s">
        <v>12677</v>
      </c>
      <c r="J3337">
        <v>36.601427000000001</v>
      </c>
      <c r="K3337">
        <v>40.740132000000003</v>
      </c>
      <c r="L3337" s="1">
        <v>25</v>
      </c>
      <c r="M3337" s="1">
        <v>0</v>
      </c>
      <c r="N3337" s="1">
        <v>0</v>
      </c>
      <c r="O3337" s="1">
        <v>0</v>
      </c>
      <c r="P3337" s="1">
        <v>0</v>
      </c>
      <c r="Q3337" s="1">
        <v>25</v>
      </c>
    </row>
    <row r="3338" spans="1:17" x14ac:dyDescent="0.3">
      <c r="A3338" t="s">
        <v>12632</v>
      </c>
      <c r="B3338" t="s">
        <v>12633</v>
      </c>
      <c r="C3338" t="s">
        <v>12634</v>
      </c>
      <c r="D3338" t="s">
        <v>12635</v>
      </c>
      <c r="E3338" t="s">
        <v>12636</v>
      </c>
      <c r="F3338" t="s">
        <v>12635</v>
      </c>
      <c r="G3338" t="s">
        <v>9468</v>
      </c>
      <c r="H3338" t="s">
        <v>6386</v>
      </c>
      <c r="I3338" t="s">
        <v>12678</v>
      </c>
      <c r="J3338">
        <v>36.595142000000003</v>
      </c>
      <c r="K3338">
        <v>40.860723</v>
      </c>
      <c r="L3338" s="1">
        <v>105</v>
      </c>
      <c r="M3338" s="1">
        <v>0</v>
      </c>
      <c r="N3338" s="1">
        <v>0</v>
      </c>
      <c r="O3338" s="1">
        <v>0</v>
      </c>
      <c r="P3338" s="1">
        <v>0</v>
      </c>
      <c r="Q3338" s="1">
        <v>105</v>
      </c>
    </row>
    <row r="3339" spans="1:17" x14ac:dyDescent="0.3">
      <c r="A3339" t="s">
        <v>12632</v>
      </c>
      <c r="B3339" t="s">
        <v>12633</v>
      </c>
      <c r="C3339" t="s">
        <v>12634</v>
      </c>
      <c r="D3339" t="s">
        <v>12635</v>
      </c>
      <c r="E3339" t="s">
        <v>12636</v>
      </c>
      <c r="F3339" t="s">
        <v>12635</v>
      </c>
      <c r="G3339" t="s">
        <v>9468</v>
      </c>
      <c r="H3339" t="s">
        <v>3373</v>
      </c>
      <c r="I3339" t="s">
        <v>12679</v>
      </c>
      <c r="J3339">
        <v>36.645311999999997</v>
      </c>
      <c r="K3339">
        <v>40.587043000000001</v>
      </c>
      <c r="L3339" s="1">
        <v>40</v>
      </c>
      <c r="M3339" s="1">
        <v>0</v>
      </c>
      <c r="N3339" s="1">
        <v>0</v>
      </c>
      <c r="O3339" s="1">
        <v>0</v>
      </c>
      <c r="P3339" s="1">
        <v>0</v>
      </c>
      <c r="Q3339" s="1">
        <v>40</v>
      </c>
    </row>
    <row r="3340" spans="1:17" x14ac:dyDescent="0.3">
      <c r="A3340" t="s">
        <v>12632</v>
      </c>
      <c r="B3340" t="s">
        <v>12633</v>
      </c>
      <c r="C3340" t="s">
        <v>12634</v>
      </c>
      <c r="D3340" t="s">
        <v>12635</v>
      </c>
      <c r="E3340" t="s">
        <v>12636</v>
      </c>
      <c r="F3340" t="s">
        <v>12635</v>
      </c>
      <c r="G3340" t="s">
        <v>9468</v>
      </c>
      <c r="H3340" t="s">
        <v>6110</v>
      </c>
      <c r="I3340" t="s">
        <v>12680</v>
      </c>
      <c r="J3340">
        <v>36.461939000000001</v>
      </c>
      <c r="K3340">
        <v>40.936582000000001</v>
      </c>
      <c r="L3340" s="1">
        <v>135</v>
      </c>
      <c r="M3340" s="1">
        <v>0</v>
      </c>
      <c r="N3340" s="1">
        <v>0</v>
      </c>
      <c r="O3340" s="1">
        <v>0</v>
      </c>
      <c r="P3340" s="1">
        <v>0</v>
      </c>
      <c r="Q3340" s="1">
        <v>135</v>
      </c>
    </row>
    <row r="3341" spans="1:17" x14ac:dyDescent="0.3">
      <c r="A3341" t="s">
        <v>12632</v>
      </c>
      <c r="B3341" t="s">
        <v>12633</v>
      </c>
      <c r="C3341" t="s">
        <v>12634</v>
      </c>
      <c r="D3341" t="s">
        <v>12635</v>
      </c>
      <c r="E3341" t="s">
        <v>12636</v>
      </c>
      <c r="F3341" t="s">
        <v>12635</v>
      </c>
      <c r="G3341" t="s">
        <v>9468</v>
      </c>
      <c r="H3341" t="s">
        <v>5738</v>
      </c>
      <c r="I3341" t="s">
        <v>12681</v>
      </c>
      <c r="J3341">
        <v>36.681004000000001</v>
      </c>
      <c r="K3341">
        <v>40.885717999999997</v>
      </c>
      <c r="L3341" s="1">
        <v>135</v>
      </c>
      <c r="M3341" s="1">
        <v>0</v>
      </c>
      <c r="N3341" s="1">
        <v>0</v>
      </c>
      <c r="O3341" s="1">
        <v>0</v>
      </c>
      <c r="P3341" s="1">
        <v>0</v>
      </c>
      <c r="Q3341" s="1">
        <v>135</v>
      </c>
    </row>
    <row r="3342" spans="1:17" x14ac:dyDescent="0.3">
      <c r="A3342" t="s">
        <v>12632</v>
      </c>
      <c r="B3342" t="s">
        <v>12633</v>
      </c>
      <c r="C3342" t="s">
        <v>12634</v>
      </c>
      <c r="D3342" t="s">
        <v>12635</v>
      </c>
      <c r="E3342" t="s">
        <v>12636</v>
      </c>
      <c r="F3342" t="s">
        <v>12635</v>
      </c>
      <c r="G3342" t="s">
        <v>9468</v>
      </c>
      <c r="H3342" t="s">
        <v>5823</v>
      </c>
      <c r="I3342" t="s">
        <v>12682</v>
      </c>
      <c r="J3342">
        <v>36.506824000000002</v>
      </c>
      <c r="K3342">
        <v>40.694769999999998</v>
      </c>
      <c r="L3342" s="1">
        <v>405</v>
      </c>
      <c r="M3342" s="1">
        <v>0</v>
      </c>
      <c r="N3342" s="1">
        <v>0</v>
      </c>
      <c r="O3342" s="1">
        <v>42</v>
      </c>
      <c r="P3342" s="1">
        <v>0</v>
      </c>
      <c r="Q3342" s="1">
        <v>447</v>
      </c>
    </row>
    <row r="3343" spans="1:17" x14ac:dyDescent="0.3">
      <c r="A3343" t="s">
        <v>12632</v>
      </c>
      <c r="B3343" t="s">
        <v>12633</v>
      </c>
      <c r="C3343" t="s">
        <v>12634</v>
      </c>
      <c r="D3343" t="s">
        <v>12635</v>
      </c>
      <c r="E3343" t="s">
        <v>12636</v>
      </c>
      <c r="F3343" t="s">
        <v>12635</v>
      </c>
      <c r="G3343" t="s">
        <v>9468</v>
      </c>
      <c r="H3343" t="s">
        <v>5825</v>
      </c>
      <c r="I3343" t="s">
        <v>12683</v>
      </c>
      <c r="J3343">
        <v>36.514339</v>
      </c>
      <c r="K3343">
        <v>40.832748000000002</v>
      </c>
      <c r="L3343" s="1">
        <v>135</v>
      </c>
      <c r="M3343" s="1">
        <v>0</v>
      </c>
      <c r="N3343" s="1">
        <v>0</v>
      </c>
      <c r="O3343" s="1">
        <v>0</v>
      </c>
      <c r="P3343" s="1">
        <v>0</v>
      </c>
      <c r="Q3343" s="1">
        <v>135</v>
      </c>
    </row>
    <row r="3344" spans="1:17" x14ac:dyDescent="0.3">
      <c r="A3344" t="s">
        <v>12632</v>
      </c>
      <c r="B3344" t="s">
        <v>12633</v>
      </c>
      <c r="C3344" t="s">
        <v>12634</v>
      </c>
      <c r="D3344" t="s">
        <v>12635</v>
      </c>
      <c r="E3344" t="s">
        <v>12636</v>
      </c>
      <c r="F3344" t="s">
        <v>12635</v>
      </c>
      <c r="G3344" t="s">
        <v>9468</v>
      </c>
      <c r="H3344" t="s">
        <v>5493</v>
      </c>
      <c r="I3344" t="s">
        <v>12684</v>
      </c>
      <c r="J3344">
        <v>36.521692000000002</v>
      </c>
      <c r="K3344">
        <v>40.624929000000002</v>
      </c>
      <c r="L3344" s="1">
        <v>204</v>
      </c>
      <c r="M3344" s="1">
        <v>0</v>
      </c>
      <c r="N3344" s="1">
        <v>0</v>
      </c>
      <c r="O3344" s="1">
        <v>0</v>
      </c>
      <c r="P3344" s="1">
        <v>0</v>
      </c>
      <c r="Q3344" s="1">
        <v>204</v>
      </c>
    </row>
    <row r="3345" spans="1:17" x14ac:dyDescent="0.3">
      <c r="A3345" t="s">
        <v>12632</v>
      </c>
      <c r="B3345" t="s">
        <v>12633</v>
      </c>
      <c r="C3345" t="s">
        <v>12634</v>
      </c>
      <c r="D3345" t="s">
        <v>12635</v>
      </c>
      <c r="E3345" t="s">
        <v>12636</v>
      </c>
      <c r="F3345" t="s">
        <v>12635</v>
      </c>
      <c r="G3345" t="s">
        <v>9468</v>
      </c>
      <c r="H3345" t="s">
        <v>4968</v>
      </c>
      <c r="I3345" t="s">
        <v>12685</v>
      </c>
      <c r="J3345">
        <v>36.589134999999999</v>
      </c>
      <c r="K3345">
        <v>40.750146000000001</v>
      </c>
      <c r="L3345" s="1">
        <v>21</v>
      </c>
      <c r="M3345" s="1">
        <v>0</v>
      </c>
      <c r="N3345" s="1">
        <v>0</v>
      </c>
      <c r="O3345" s="1">
        <v>56</v>
      </c>
      <c r="P3345" s="1">
        <v>0</v>
      </c>
      <c r="Q3345" s="1">
        <v>77</v>
      </c>
    </row>
    <row r="3346" spans="1:17" x14ac:dyDescent="0.3">
      <c r="A3346" t="s">
        <v>12632</v>
      </c>
      <c r="B3346" t="s">
        <v>12633</v>
      </c>
      <c r="C3346" t="s">
        <v>12634</v>
      </c>
      <c r="D3346" t="s">
        <v>12635</v>
      </c>
      <c r="E3346" t="s">
        <v>12636</v>
      </c>
      <c r="F3346" t="s">
        <v>12635</v>
      </c>
      <c r="G3346" t="s">
        <v>9468</v>
      </c>
      <c r="H3346" t="s">
        <v>5216</v>
      </c>
      <c r="I3346" t="s">
        <v>12686</v>
      </c>
      <c r="J3346">
        <v>36.589849999999998</v>
      </c>
      <c r="K3346">
        <v>40.832259999999998</v>
      </c>
      <c r="L3346" s="1">
        <v>36</v>
      </c>
      <c r="M3346" s="1">
        <v>0</v>
      </c>
      <c r="N3346" s="1">
        <v>0</v>
      </c>
      <c r="O3346" s="1">
        <v>0</v>
      </c>
      <c r="P3346" s="1">
        <v>0</v>
      </c>
      <c r="Q3346" s="1">
        <v>36</v>
      </c>
    </row>
    <row r="3347" spans="1:17" x14ac:dyDescent="0.3">
      <c r="A3347" t="s">
        <v>12632</v>
      </c>
      <c r="B3347" t="s">
        <v>12633</v>
      </c>
      <c r="C3347" t="s">
        <v>12634</v>
      </c>
      <c r="D3347" t="s">
        <v>12635</v>
      </c>
      <c r="E3347" t="s">
        <v>12636</v>
      </c>
      <c r="F3347" t="s">
        <v>12635</v>
      </c>
      <c r="G3347" t="s">
        <v>9468</v>
      </c>
      <c r="H3347" t="s">
        <v>8311</v>
      </c>
      <c r="I3347" t="s">
        <v>12687</v>
      </c>
      <c r="J3347">
        <v>36.660200000000003</v>
      </c>
      <c r="K3347">
        <v>40.714970000000001</v>
      </c>
      <c r="L3347" s="1">
        <v>50</v>
      </c>
      <c r="M3347" s="1">
        <v>0</v>
      </c>
      <c r="N3347" s="1">
        <v>0</v>
      </c>
      <c r="O3347" s="1">
        <v>0</v>
      </c>
      <c r="P3347" s="1">
        <v>0</v>
      </c>
      <c r="Q3347" s="1">
        <v>50</v>
      </c>
    </row>
    <row r="3348" spans="1:17" x14ac:dyDescent="0.3">
      <c r="A3348" t="s">
        <v>12632</v>
      </c>
      <c r="B3348" t="s">
        <v>12633</v>
      </c>
      <c r="C3348" t="s">
        <v>12634</v>
      </c>
      <c r="D3348" t="s">
        <v>12635</v>
      </c>
      <c r="E3348" t="s">
        <v>12688</v>
      </c>
      <c r="F3348" t="s">
        <v>12689</v>
      </c>
      <c r="G3348" t="s">
        <v>9468</v>
      </c>
      <c r="H3348" t="s">
        <v>8315</v>
      </c>
      <c r="I3348" t="s">
        <v>12690</v>
      </c>
      <c r="J3348">
        <v>36.587586000000002</v>
      </c>
      <c r="K3348">
        <v>40.303756</v>
      </c>
      <c r="L3348" s="1">
        <v>52</v>
      </c>
      <c r="M3348" s="1">
        <v>0</v>
      </c>
      <c r="N3348" s="1">
        <v>0</v>
      </c>
      <c r="O3348" s="1">
        <v>40</v>
      </c>
      <c r="P3348" s="1">
        <v>0</v>
      </c>
      <c r="Q3348" s="1">
        <v>92</v>
      </c>
    </row>
    <row r="3349" spans="1:17" x14ac:dyDescent="0.3">
      <c r="A3349" t="s">
        <v>12632</v>
      </c>
      <c r="B3349" t="s">
        <v>12633</v>
      </c>
      <c r="C3349" t="s">
        <v>12634</v>
      </c>
      <c r="D3349" t="s">
        <v>12635</v>
      </c>
      <c r="E3349" t="s">
        <v>12688</v>
      </c>
      <c r="F3349" t="s">
        <v>12689</v>
      </c>
      <c r="G3349" t="s">
        <v>9468</v>
      </c>
      <c r="H3349" t="s">
        <v>5068</v>
      </c>
      <c r="I3349" t="s">
        <v>12691</v>
      </c>
      <c r="J3349">
        <v>36.627558000000001</v>
      </c>
      <c r="K3349">
        <v>40.559609000000002</v>
      </c>
      <c r="L3349" s="1">
        <v>98</v>
      </c>
      <c r="M3349" s="1">
        <v>0</v>
      </c>
      <c r="N3349" s="1">
        <v>0</v>
      </c>
      <c r="O3349" s="1">
        <v>104</v>
      </c>
      <c r="P3349" s="1">
        <v>0</v>
      </c>
      <c r="Q3349" s="1">
        <v>202</v>
      </c>
    </row>
    <row r="3350" spans="1:17" x14ac:dyDescent="0.3">
      <c r="A3350" t="s">
        <v>12632</v>
      </c>
      <c r="B3350" t="s">
        <v>12633</v>
      </c>
      <c r="C3350" t="s">
        <v>12634</v>
      </c>
      <c r="D3350" t="s">
        <v>12635</v>
      </c>
      <c r="E3350" t="s">
        <v>12688</v>
      </c>
      <c r="F3350" t="s">
        <v>12689</v>
      </c>
      <c r="G3350" t="s">
        <v>9468</v>
      </c>
      <c r="H3350" t="s">
        <v>7723</v>
      </c>
      <c r="I3350" t="s">
        <v>12692</v>
      </c>
      <c r="J3350">
        <v>36.650945</v>
      </c>
      <c r="K3350">
        <v>40.271343999999999</v>
      </c>
      <c r="L3350" s="1">
        <v>0</v>
      </c>
      <c r="M3350" s="1">
        <v>0</v>
      </c>
      <c r="N3350" s="1">
        <v>0</v>
      </c>
      <c r="O3350" s="1">
        <v>0</v>
      </c>
      <c r="P3350" s="1">
        <v>0</v>
      </c>
      <c r="Q3350" s="1">
        <v>0</v>
      </c>
    </row>
    <row r="3351" spans="1:17" x14ac:dyDescent="0.3">
      <c r="A3351" t="s">
        <v>12632</v>
      </c>
      <c r="B3351" t="s">
        <v>12633</v>
      </c>
      <c r="C3351" t="s">
        <v>12634</v>
      </c>
      <c r="D3351" t="s">
        <v>12635</v>
      </c>
      <c r="E3351" t="s">
        <v>12688</v>
      </c>
      <c r="F3351" t="s">
        <v>12689</v>
      </c>
      <c r="G3351" t="s">
        <v>9468</v>
      </c>
      <c r="H3351" t="s">
        <v>2601</v>
      </c>
      <c r="I3351" t="s">
        <v>12693</v>
      </c>
      <c r="J3351">
        <v>36.549635000000002</v>
      </c>
      <c r="K3351">
        <v>40.359532999999999</v>
      </c>
      <c r="L3351" s="1">
        <v>25</v>
      </c>
      <c r="M3351" s="1">
        <v>0</v>
      </c>
      <c r="N3351" s="1">
        <v>0</v>
      </c>
      <c r="O3351" s="1">
        <v>38</v>
      </c>
      <c r="P3351" s="1">
        <v>0</v>
      </c>
      <c r="Q3351" s="1">
        <v>63</v>
      </c>
    </row>
    <row r="3352" spans="1:17" x14ac:dyDescent="0.3">
      <c r="A3352" t="s">
        <v>12632</v>
      </c>
      <c r="B3352" t="s">
        <v>12633</v>
      </c>
      <c r="C3352" t="s">
        <v>12634</v>
      </c>
      <c r="D3352" t="s">
        <v>12635</v>
      </c>
      <c r="E3352" t="s">
        <v>12688</v>
      </c>
      <c r="F3352" t="s">
        <v>12689</v>
      </c>
      <c r="G3352" t="s">
        <v>9468</v>
      </c>
      <c r="H3352" t="s">
        <v>7498</v>
      </c>
      <c r="I3352" t="s">
        <v>12694</v>
      </c>
      <c r="J3352">
        <v>36.574770999999998</v>
      </c>
      <c r="K3352">
        <v>40.508758</v>
      </c>
      <c r="L3352" s="1">
        <v>0</v>
      </c>
      <c r="M3352" s="1">
        <v>0</v>
      </c>
      <c r="N3352" s="1">
        <v>0</v>
      </c>
      <c r="O3352" s="1">
        <v>17</v>
      </c>
      <c r="P3352" s="1">
        <v>0</v>
      </c>
      <c r="Q3352" s="1">
        <v>17</v>
      </c>
    </row>
    <row r="3353" spans="1:17" x14ac:dyDescent="0.3">
      <c r="A3353" t="s">
        <v>12632</v>
      </c>
      <c r="B3353" t="s">
        <v>12633</v>
      </c>
      <c r="C3353" t="s">
        <v>12634</v>
      </c>
      <c r="D3353" t="s">
        <v>12635</v>
      </c>
      <c r="E3353" t="s">
        <v>12688</v>
      </c>
      <c r="F3353" t="s">
        <v>12689</v>
      </c>
      <c r="G3353" t="s">
        <v>9468</v>
      </c>
      <c r="H3353" t="s">
        <v>7990</v>
      </c>
      <c r="I3353" t="s">
        <v>12695</v>
      </c>
      <c r="J3353">
        <v>36.597076999999999</v>
      </c>
      <c r="K3353">
        <v>40.351241999999999</v>
      </c>
      <c r="L3353" s="1">
        <v>50</v>
      </c>
      <c r="M3353" s="1">
        <v>0</v>
      </c>
      <c r="N3353" s="1">
        <v>0</v>
      </c>
      <c r="O3353" s="1">
        <v>5</v>
      </c>
      <c r="P3353" s="1">
        <v>0</v>
      </c>
      <c r="Q3353" s="1">
        <v>55</v>
      </c>
    </row>
    <row r="3354" spans="1:17" x14ac:dyDescent="0.3">
      <c r="A3354" t="s">
        <v>12632</v>
      </c>
      <c r="B3354" t="s">
        <v>12633</v>
      </c>
      <c r="C3354" t="s">
        <v>12634</v>
      </c>
      <c r="D3354" t="s">
        <v>12635</v>
      </c>
      <c r="E3354" t="s">
        <v>12688</v>
      </c>
      <c r="F3354" t="s">
        <v>12689</v>
      </c>
      <c r="G3354" t="s">
        <v>9468</v>
      </c>
      <c r="H3354" t="s">
        <v>7417</v>
      </c>
      <c r="I3354" t="s">
        <v>12696</v>
      </c>
      <c r="J3354">
        <v>36.564869999999999</v>
      </c>
      <c r="K3354">
        <v>40.556485000000002</v>
      </c>
      <c r="L3354" s="1">
        <v>0</v>
      </c>
      <c r="M3354" s="1">
        <v>0</v>
      </c>
      <c r="N3354" s="1">
        <v>0</v>
      </c>
      <c r="O3354" s="1">
        <v>0</v>
      </c>
      <c r="P3354" s="1">
        <v>0</v>
      </c>
      <c r="Q3354" s="1">
        <v>0</v>
      </c>
    </row>
    <row r="3355" spans="1:17" x14ac:dyDescent="0.3">
      <c r="A3355" t="s">
        <v>12632</v>
      </c>
      <c r="B3355" t="s">
        <v>12633</v>
      </c>
      <c r="C3355" t="s">
        <v>12634</v>
      </c>
      <c r="D3355" t="s">
        <v>12635</v>
      </c>
      <c r="E3355" t="s">
        <v>12688</v>
      </c>
      <c r="F3355" t="s">
        <v>12689</v>
      </c>
      <c r="G3355" t="s">
        <v>9468</v>
      </c>
      <c r="H3355" t="s">
        <v>3609</v>
      </c>
      <c r="I3355" t="s">
        <v>12697</v>
      </c>
      <c r="J3355">
        <v>36.436006999999996</v>
      </c>
      <c r="K3355">
        <v>40.187325999999999</v>
      </c>
      <c r="L3355" s="1">
        <v>1250</v>
      </c>
      <c r="M3355" s="1">
        <v>0</v>
      </c>
      <c r="N3355" s="1">
        <v>0</v>
      </c>
      <c r="O3355" s="1">
        <v>542</v>
      </c>
      <c r="P3355" s="1">
        <v>0</v>
      </c>
      <c r="Q3355" s="1">
        <v>1792</v>
      </c>
    </row>
    <row r="3356" spans="1:17" x14ac:dyDescent="0.3">
      <c r="A3356" t="s">
        <v>12632</v>
      </c>
      <c r="B3356" t="s">
        <v>12633</v>
      </c>
      <c r="C3356" t="s">
        <v>12634</v>
      </c>
      <c r="D3356" t="s">
        <v>12635</v>
      </c>
      <c r="E3356" t="s">
        <v>12688</v>
      </c>
      <c r="F3356" t="s">
        <v>12689</v>
      </c>
      <c r="G3356" t="s">
        <v>9468</v>
      </c>
      <c r="H3356" t="s">
        <v>7489</v>
      </c>
      <c r="I3356" t="s">
        <v>12698</v>
      </c>
      <c r="J3356">
        <v>36.574565999999997</v>
      </c>
      <c r="K3356">
        <v>40.529831000000001</v>
      </c>
      <c r="L3356" s="1">
        <v>0</v>
      </c>
      <c r="M3356" s="1">
        <v>0</v>
      </c>
      <c r="N3356" s="1">
        <v>0</v>
      </c>
      <c r="O3356" s="1">
        <v>75</v>
      </c>
      <c r="P3356" s="1">
        <v>0</v>
      </c>
      <c r="Q3356" s="1">
        <v>75</v>
      </c>
    </row>
    <row r="3357" spans="1:17" x14ac:dyDescent="0.3">
      <c r="A3357" t="s">
        <v>12632</v>
      </c>
      <c r="B3357" t="s">
        <v>12633</v>
      </c>
      <c r="C3357" t="s">
        <v>12634</v>
      </c>
      <c r="D3357" t="s">
        <v>12635</v>
      </c>
      <c r="E3357" t="s">
        <v>12688</v>
      </c>
      <c r="F3357" t="s">
        <v>12689</v>
      </c>
      <c r="G3357" t="s">
        <v>9468</v>
      </c>
      <c r="H3357" t="s">
        <v>7476</v>
      </c>
      <c r="I3357" t="s">
        <v>12699</v>
      </c>
      <c r="J3357">
        <v>36.639578</v>
      </c>
      <c r="K3357">
        <v>40.368169999999999</v>
      </c>
      <c r="L3357" s="1">
        <v>20</v>
      </c>
      <c r="M3357" s="1">
        <v>0</v>
      </c>
      <c r="N3357" s="1">
        <v>0</v>
      </c>
      <c r="O3357" s="1">
        <v>1667</v>
      </c>
      <c r="P3357" s="1">
        <v>0</v>
      </c>
      <c r="Q3357" s="1">
        <v>1687</v>
      </c>
    </row>
    <row r="3358" spans="1:17" x14ac:dyDescent="0.3">
      <c r="A3358" t="s">
        <v>12632</v>
      </c>
      <c r="B3358" t="s">
        <v>12633</v>
      </c>
      <c r="C3358" t="s">
        <v>12634</v>
      </c>
      <c r="D3358" t="s">
        <v>12635</v>
      </c>
      <c r="E3358" t="s">
        <v>12688</v>
      </c>
      <c r="F3358" t="s">
        <v>12689</v>
      </c>
      <c r="G3358" t="s">
        <v>9468</v>
      </c>
      <c r="H3358" t="s">
        <v>7467</v>
      </c>
      <c r="I3358" t="s">
        <v>12700</v>
      </c>
      <c r="J3358">
        <v>36.614545999999997</v>
      </c>
      <c r="K3358">
        <v>40.389498000000003</v>
      </c>
      <c r="L3358" s="1">
        <v>28</v>
      </c>
      <c r="M3358" s="1">
        <v>0</v>
      </c>
      <c r="N3358" s="1">
        <v>0</v>
      </c>
      <c r="O3358" s="1">
        <v>238</v>
      </c>
      <c r="P3358" s="1">
        <v>0</v>
      </c>
      <c r="Q3358" s="1">
        <v>266</v>
      </c>
    </row>
    <row r="3359" spans="1:17" x14ac:dyDescent="0.3">
      <c r="A3359" t="s">
        <v>12632</v>
      </c>
      <c r="B3359" t="s">
        <v>12633</v>
      </c>
      <c r="C3359" t="s">
        <v>12634</v>
      </c>
      <c r="D3359" t="s">
        <v>12635</v>
      </c>
      <c r="E3359" t="s">
        <v>12688</v>
      </c>
      <c r="F3359" t="s">
        <v>12689</v>
      </c>
      <c r="G3359" t="s">
        <v>9468</v>
      </c>
      <c r="H3359" t="s">
        <v>5555</v>
      </c>
      <c r="I3359" t="s">
        <v>12701</v>
      </c>
      <c r="J3359">
        <v>36.495258</v>
      </c>
      <c r="K3359">
        <v>40.488008999999998</v>
      </c>
      <c r="L3359" s="1">
        <v>54</v>
      </c>
      <c r="M3359" s="1">
        <v>0</v>
      </c>
      <c r="N3359" s="1">
        <v>0</v>
      </c>
      <c r="O3359" s="1">
        <v>0</v>
      </c>
      <c r="P3359" s="1">
        <v>0</v>
      </c>
      <c r="Q3359" s="1">
        <v>54</v>
      </c>
    </row>
    <row r="3360" spans="1:17" x14ac:dyDescent="0.3">
      <c r="A3360" t="s">
        <v>12632</v>
      </c>
      <c r="B3360" t="s">
        <v>12633</v>
      </c>
      <c r="C3360" t="s">
        <v>12634</v>
      </c>
      <c r="D3360" t="s">
        <v>12635</v>
      </c>
      <c r="E3360" t="s">
        <v>12688</v>
      </c>
      <c r="F3360" t="s">
        <v>12689</v>
      </c>
      <c r="G3360" t="s">
        <v>9468</v>
      </c>
      <c r="H3360" t="s">
        <v>7477</v>
      </c>
      <c r="I3360" t="s">
        <v>12702</v>
      </c>
      <c r="J3360">
        <v>36.586770999999999</v>
      </c>
      <c r="K3360">
        <v>40.449472</v>
      </c>
      <c r="L3360" s="1">
        <v>350</v>
      </c>
      <c r="M3360" s="1">
        <v>0</v>
      </c>
      <c r="N3360" s="1">
        <v>0</v>
      </c>
      <c r="O3360" s="1">
        <v>29</v>
      </c>
      <c r="P3360" s="1">
        <v>0</v>
      </c>
      <c r="Q3360" s="1">
        <v>379</v>
      </c>
    </row>
    <row r="3361" spans="1:17" x14ac:dyDescent="0.3">
      <c r="A3361" t="s">
        <v>12632</v>
      </c>
      <c r="B3361" t="s">
        <v>12633</v>
      </c>
      <c r="C3361" t="s">
        <v>12634</v>
      </c>
      <c r="D3361" t="s">
        <v>12635</v>
      </c>
      <c r="E3361" t="s">
        <v>12688</v>
      </c>
      <c r="F3361" t="s">
        <v>12689</v>
      </c>
      <c r="G3361" t="s">
        <v>9468</v>
      </c>
      <c r="H3361" t="s">
        <v>7323</v>
      </c>
      <c r="I3361" t="s">
        <v>12703</v>
      </c>
      <c r="J3361">
        <v>36.591310999999997</v>
      </c>
      <c r="K3361">
        <v>40.433183999999997</v>
      </c>
      <c r="L3361" s="1">
        <v>0</v>
      </c>
      <c r="M3361" s="1">
        <v>0</v>
      </c>
      <c r="N3361" s="1">
        <v>0</v>
      </c>
      <c r="O3361" s="1">
        <v>0</v>
      </c>
      <c r="P3361" s="1">
        <v>0</v>
      </c>
      <c r="Q3361" s="1">
        <v>0</v>
      </c>
    </row>
    <row r="3362" spans="1:17" x14ac:dyDescent="0.3">
      <c r="A3362" t="s">
        <v>12632</v>
      </c>
      <c r="B3362" t="s">
        <v>12633</v>
      </c>
      <c r="C3362" t="s">
        <v>12634</v>
      </c>
      <c r="D3362" t="s">
        <v>12635</v>
      </c>
      <c r="E3362" t="s">
        <v>12688</v>
      </c>
      <c r="F3362" t="s">
        <v>12689</v>
      </c>
      <c r="G3362" t="s">
        <v>9468</v>
      </c>
      <c r="H3362" t="s">
        <v>7986</v>
      </c>
      <c r="I3362" t="s">
        <v>12704</v>
      </c>
      <c r="J3362">
        <v>36.681207999999998</v>
      </c>
      <c r="K3362">
        <v>40.329590000000003</v>
      </c>
      <c r="L3362" s="1">
        <v>13</v>
      </c>
      <c r="M3362" s="1">
        <v>0</v>
      </c>
      <c r="N3362" s="1">
        <v>0</v>
      </c>
      <c r="O3362" s="1">
        <v>0</v>
      </c>
      <c r="P3362" s="1">
        <v>0</v>
      </c>
      <c r="Q3362" s="1">
        <v>13</v>
      </c>
    </row>
    <row r="3363" spans="1:17" x14ac:dyDescent="0.3">
      <c r="A3363" t="s">
        <v>12632</v>
      </c>
      <c r="B3363" t="s">
        <v>12633</v>
      </c>
      <c r="C3363" t="s">
        <v>12634</v>
      </c>
      <c r="D3363" t="s">
        <v>12635</v>
      </c>
      <c r="E3363" t="s">
        <v>12688</v>
      </c>
      <c r="F3363" t="s">
        <v>12689</v>
      </c>
      <c r="G3363" t="s">
        <v>9468</v>
      </c>
      <c r="H3363" t="s">
        <v>5349</v>
      </c>
      <c r="I3363" t="s">
        <v>12705</v>
      </c>
      <c r="J3363">
        <v>36.557859000000001</v>
      </c>
      <c r="K3363">
        <v>40.254449999999999</v>
      </c>
      <c r="L3363" s="1">
        <v>70</v>
      </c>
      <c r="M3363" s="1">
        <v>0</v>
      </c>
      <c r="N3363" s="1">
        <v>0</v>
      </c>
      <c r="O3363" s="1">
        <v>35</v>
      </c>
      <c r="P3363" s="1">
        <v>0</v>
      </c>
      <c r="Q3363" s="1">
        <v>105</v>
      </c>
    </row>
    <row r="3364" spans="1:17" x14ac:dyDescent="0.3">
      <c r="A3364" t="s">
        <v>12632</v>
      </c>
      <c r="B3364" t="s">
        <v>12633</v>
      </c>
      <c r="C3364" t="s">
        <v>12634</v>
      </c>
      <c r="D3364" t="s">
        <v>12635</v>
      </c>
      <c r="E3364" t="s">
        <v>12688</v>
      </c>
      <c r="F3364" t="s">
        <v>12689</v>
      </c>
      <c r="G3364" t="s">
        <v>9468</v>
      </c>
      <c r="H3364" t="s">
        <v>8327</v>
      </c>
      <c r="I3364" t="s">
        <v>12706</v>
      </c>
      <c r="J3364">
        <v>36.569279999999999</v>
      </c>
      <c r="K3364">
        <v>40.324302000000003</v>
      </c>
      <c r="L3364" s="1">
        <v>300</v>
      </c>
      <c r="M3364" s="1">
        <v>0</v>
      </c>
      <c r="N3364" s="1">
        <v>0</v>
      </c>
      <c r="O3364" s="1">
        <v>22</v>
      </c>
      <c r="P3364" s="1">
        <v>0</v>
      </c>
      <c r="Q3364" s="1">
        <v>322</v>
      </c>
    </row>
    <row r="3365" spans="1:17" x14ac:dyDescent="0.3">
      <c r="A3365" t="s">
        <v>12632</v>
      </c>
      <c r="B3365" t="s">
        <v>12633</v>
      </c>
      <c r="C3365" t="s">
        <v>12634</v>
      </c>
      <c r="D3365" t="s">
        <v>12635</v>
      </c>
      <c r="E3365" t="s">
        <v>12688</v>
      </c>
      <c r="F3365" t="s">
        <v>12689</v>
      </c>
      <c r="G3365" t="s">
        <v>9468</v>
      </c>
      <c r="H3365" t="s">
        <v>7316</v>
      </c>
      <c r="I3365" t="s">
        <v>12707</v>
      </c>
      <c r="J3365">
        <v>36.571748999999997</v>
      </c>
      <c r="K3365">
        <v>40.471263</v>
      </c>
      <c r="L3365" s="1">
        <v>0</v>
      </c>
      <c r="M3365" s="1">
        <v>0</v>
      </c>
      <c r="N3365" s="1">
        <v>0</v>
      </c>
      <c r="O3365" s="1">
        <v>145</v>
      </c>
      <c r="P3365" s="1">
        <v>0</v>
      </c>
      <c r="Q3365" s="1">
        <v>145</v>
      </c>
    </row>
    <row r="3366" spans="1:17" x14ac:dyDescent="0.3">
      <c r="A3366" t="s">
        <v>12632</v>
      </c>
      <c r="B3366" t="s">
        <v>12633</v>
      </c>
      <c r="C3366" t="s">
        <v>12634</v>
      </c>
      <c r="D3366" t="s">
        <v>12635</v>
      </c>
      <c r="E3366" t="s">
        <v>12688</v>
      </c>
      <c r="F3366" t="s">
        <v>12689</v>
      </c>
      <c r="G3366" t="s">
        <v>9468</v>
      </c>
      <c r="H3366" t="s">
        <v>5968</v>
      </c>
      <c r="I3366" t="s">
        <v>12708</v>
      </c>
      <c r="J3366">
        <v>36.705919999999999</v>
      </c>
      <c r="K3366">
        <v>40.340632999999997</v>
      </c>
      <c r="L3366" s="1">
        <v>0</v>
      </c>
      <c r="M3366" s="1">
        <v>0</v>
      </c>
      <c r="N3366" s="1">
        <v>0</v>
      </c>
      <c r="O3366" s="1">
        <v>0</v>
      </c>
      <c r="P3366" s="1">
        <v>0</v>
      </c>
      <c r="Q3366" s="1">
        <v>0</v>
      </c>
    </row>
    <row r="3367" spans="1:17" x14ac:dyDescent="0.3">
      <c r="A3367" t="s">
        <v>12632</v>
      </c>
      <c r="B3367" t="s">
        <v>12633</v>
      </c>
      <c r="C3367" t="s">
        <v>12634</v>
      </c>
      <c r="D3367" t="s">
        <v>12635</v>
      </c>
      <c r="E3367" t="s">
        <v>12688</v>
      </c>
      <c r="F3367" t="s">
        <v>12689</v>
      </c>
      <c r="G3367" t="s">
        <v>9468</v>
      </c>
      <c r="H3367" t="s">
        <v>6610</v>
      </c>
      <c r="I3367" t="s">
        <v>12709</v>
      </c>
      <c r="J3367">
        <v>36.639927</v>
      </c>
      <c r="K3367">
        <v>40.292862999999997</v>
      </c>
      <c r="L3367" s="1">
        <v>390</v>
      </c>
      <c r="M3367" s="1">
        <v>0</v>
      </c>
      <c r="N3367" s="1">
        <v>0</v>
      </c>
      <c r="O3367" s="1">
        <v>22</v>
      </c>
      <c r="P3367" s="1">
        <v>0</v>
      </c>
      <c r="Q3367" s="1">
        <v>412</v>
      </c>
    </row>
    <row r="3368" spans="1:17" x14ac:dyDescent="0.3">
      <c r="A3368" t="s">
        <v>12632</v>
      </c>
      <c r="B3368" t="s">
        <v>12633</v>
      </c>
      <c r="C3368" t="s">
        <v>12634</v>
      </c>
      <c r="D3368" t="s">
        <v>12635</v>
      </c>
      <c r="E3368" t="s">
        <v>12688</v>
      </c>
      <c r="F3368" t="s">
        <v>12689</v>
      </c>
      <c r="G3368" t="s">
        <v>9468</v>
      </c>
      <c r="H3368" t="s">
        <v>7315</v>
      </c>
      <c r="I3368" t="s">
        <v>12710</v>
      </c>
      <c r="J3368">
        <v>36.576774999999998</v>
      </c>
      <c r="K3368">
        <v>40.469132000000002</v>
      </c>
      <c r="L3368" s="1">
        <v>0</v>
      </c>
      <c r="M3368" s="1">
        <v>0</v>
      </c>
      <c r="N3368" s="1">
        <v>0</v>
      </c>
      <c r="O3368" s="1">
        <v>0</v>
      </c>
      <c r="P3368" s="1">
        <v>0</v>
      </c>
      <c r="Q3368" s="1">
        <v>0</v>
      </c>
    </row>
    <row r="3369" spans="1:17" x14ac:dyDescent="0.3">
      <c r="A3369" t="s">
        <v>12632</v>
      </c>
      <c r="B3369" t="s">
        <v>12633</v>
      </c>
      <c r="C3369" t="s">
        <v>12634</v>
      </c>
      <c r="D3369" t="s">
        <v>12635</v>
      </c>
      <c r="E3369" t="s">
        <v>12688</v>
      </c>
      <c r="F3369" t="s">
        <v>12689</v>
      </c>
      <c r="G3369" t="s">
        <v>9468</v>
      </c>
      <c r="H3369" t="s">
        <v>2957</v>
      </c>
      <c r="I3369" t="s">
        <v>12711</v>
      </c>
      <c r="J3369">
        <v>36.451405000000001</v>
      </c>
      <c r="K3369">
        <v>40.297989000000001</v>
      </c>
      <c r="L3369" s="1">
        <v>2150</v>
      </c>
      <c r="M3369" s="1">
        <v>0</v>
      </c>
      <c r="N3369" s="1">
        <v>0</v>
      </c>
      <c r="O3369" s="1">
        <v>58</v>
      </c>
      <c r="P3369" s="1">
        <v>0</v>
      </c>
      <c r="Q3369" s="1">
        <v>2208</v>
      </c>
    </row>
    <row r="3370" spans="1:17" x14ac:dyDescent="0.3">
      <c r="A3370" t="s">
        <v>12632</v>
      </c>
      <c r="B3370" t="s">
        <v>12633</v>
      </c>
      <c r="C3370" t="s">
        <v>12634</v>
      </c>
      <c r="D3370" t="s">
        <v>12635</v>
      </c>
      <c r="E3370" t="s">
        <v>12688</v>
      </c>
      <c r="F3370" t="s">
        <v>12689</v>
      </c>
      <c r="G3370" t="s">
        <v>9468</v>
      </c>
      <c r="H3370" t="s">
        <v>1774</v>
      </c>
      <c r="I3370" t="s">
        <v>12712</v>
      </c>
      <c r="J3370">
        <v>36.475968999999999</v>
      </c>
      <c r="K3370">
        <v>40.367919000000001</v>
      </c>
      <c r="L3370" s="1">
        <v>40</v>
      </c>
      <c r="M3370" s="1">
        <v>0</v>
      </c>
      <c r="N3370" s="1">
        <v>0</v>
      </c>
      <c r="O3370" s="1">
        <v>50</v>
      </c>
      <c r="P3370" s="1">
        <v>0</v>
      </c>
      <c r="Q3370" s="1">
        <v>90</v>
      </c>
    </row>
    <row r="3371" spans="1:17" x14ac:dyDescent="0.3">
      <c r="A3371" t="s">
        <v>12632</v>
      </c>
      <c r="B3371" t="s">
        <v>12633</v>
      </c>
      <c r="C3371" t="s">
        <v>12634</v>
      </c>
      <c r="D3371" t="s">
        <v>12635</v>
      </c>
      <c r="E3371" t="s">
        <v>12688</v>
      </c>
      <c r="F3371" t="s">
        <v>12689</v>
      </c>
      <c r="G3371" t="s">
        <v>9468</v>
      </c>
      <c r="H3371" t="s">
        <v>7159</v>
      </c>
      <c r="I3371" t="s">
        <v>12713</v>
      </c>
      <c r="J3371">
        <v>36.66657</v>
      </c>
      <c r="K3371">
        <v>40.311298000000001</v>
      </c>
      <c r="L3371" s="1">
        <v>840</v>
      </c>
      <c r="M3371" s="1">
        <v>0</v>
      </c>
      <c r="N3371" s="1">
        <v>0</v>
      </c>
      <c r="O3371" s="1">
        <v>0</v>
      </c>
      <c r="P3371" s="1">
        <v>0</v>
      </c>
      <c r="Q3371" s="1">
        <v>840</v>
      </c>
    </row>
    <row r="3372" spans="1:17" x14ac:dyDescent="0.3">
      <c r="A3372" t="s">
        <v>12632</v>
      </c>
      <c r="B3372" t="s">
        <v>12633</v>
      </c>
      <c r="C3372" t="s">
        <v>12634</v>
      </c>
      <c r="D3372" t="s">
        <v>12635</v>
      </c>
      <c r="E3372" t="s">
        <v>12688</v>
      </c>
      <c r="F3372" t="s">
        <v>12689</v>
      </c>
      <c r="G3372" t="s">
        <v>9468</v>
      </c>
      <c r="H3372" t="s">
        <v>7521</v>
      </c>
      <c r="I3372" t="s">
        <v>12714</v>
      </c>
      <c r="J3372">
        <v>36.620604</v>
      </c>
      <c r="K3372">
        <v>40.371772</v>
      </c>
      <c r="L3372" s="1">
        <v>80</v>
      </c>
      <c r="M3372" s="1">
        <v>0</v>
      </c>
      <c r="N3372" s="1">
        <v>0</v>
      </c>
      <c r="O3372" s="1">
        <v>264</v>
      </c>
      <c r="P3372" s="1">
        <v>0</v>
      </c>
      <c r="Q3372" s="1">
        <v>344</v>
      </c>
    </row>
    <row r="3373" spans="1:17" x14ac:dyDescent="0.3">
      <c r="A3373" t="s">
        <v>12632</v>
      </c>
      <c r="B3373" t="s">
        <v>12633</v>
      </c>
      <c r="C3373" t="s">
        <v>12634</v>
      </c>
      <c r="D3373" t="s">
        <v>12635</v>
      </c>
      <c r="E3373" t="s">
        <v>12688</v>
      </c>
      <c r="F3373" t="s">
        <v>12689</v>
      </c>
      <c r="G3373" t="s">
        <v>9468</v>
      </c>
      <c r="H3373" t="s">
        <v>7522</v>
      </c>
      <c r="I3373" t="s">
        <v>12689</v>
      </c>
      <c r="J3373">
        <v>36.653441000000001</v>
      </c>
      <c r="K3373">
        <v>40.371810000000004</v>
      </c>
      <c r="L3373" s="1">
        <v>12600</v>
      </c>
      <c r="M3373" s="1">
        <v>0</v>
      </c>
      <c r="N3373" s="1">
        <v>0</v>
      </c>
      <c r="O3373" s="1">
        <v>5355</v>
      </c>
      <c r="P3373" s="1">
        <v>217</v>
      </c>
      <c r="Q3373" s="1">
        <v>18172</v>
      </c>
    </row>
    <row r="3374" spans="1:17" x14ac:dyDescent="0.3">
      <c r="A3374" t="s">
        <v>12632</v>
      </c>
      <c r="B3374" t="s">
        <v>12633</v>
      </c>
      <c r="C3374" t="s">
        <v>12634</v>
      </c>
      <c r="D3374" t="s">
        <v>12635</v>
      </c>
      <c r="E3374" t="s">
        <v>12688</v>
      </c>
      <c r="F3374" t="s">
        <v>12689</v>
      </c>
      <c r="G3374" t="s">
        <v>9468</v>
      </c>
      <c r="H3374" t="s">
        <v>451</v>
      </c>
      <c r="I3374" t="s">
        <v>12715</v>
      </c>
      <c r="J3374">
        <v>36.604762999999998</v>
      </c>
      <c r="K3374">
        <v>40.393574000000001</v>
      </c>
      <c r="L3374" s="1">
        <v>0</v>
      </c>
      <c r="M3374" s="1">
        <v>0</v>
      </c>
      <c r="N3374" s="1">
        <v>0</v>
      </c>
      <c r="O3374" s="1">
        <v>17</v>
      </c>
      <c r="P3374" s="1">
        <v>0</v>
      </c>
      <c r="Q3374" s="1">
        <v>17</v>
      </c>
    </row>
    <row r="3375" spans="1:17" x14ac:dyDescent="0.3">
      <c r="A3375" t="s">
        <v>12632</v>
      </c>
      <c r="B3375" t="s">
        <v>12633</v>
      </c>
      <c r="C3375" t="s">
        <v>12634</v>
      </c>
      <c r="D3375" t="s">
        <v>12635</v>
      </c>
      <c r="E3375" t="s">
        <v>12688</v>
      </c>
      <c r="F3375" t="s">
        <v>12689</v>
      </c>
      <c r="G3375" t="s">
        <v>9468</v>
      </c>
      <c r="H3375" t="s">
        <v>3096</v>
      </c>
      <c r="I3375" t="s">
        <v>12716</v>
      </c>
      <c r="J3375">
        <v>36.485112000000001</v>
      </c>
      <c r="K3375">
        <v>40.451126000000002</v>
      </c>
      <c r="L3375" s="1">
        <v>45</v>
      </c>
      <c r="M3375" s="1">
        <v>0</v>
      </c>
      <c r="N3375" s="1">
        <v>0</v>
      </c>
      <c r="O3375" s="1">
        <v>0</v>
      </c>
      <c r="P3375" s="1">
        <v>0</v>
      </c>
      <c r="Q3375" s="1">
        <v>45</v>
      </c>
    </row>
    <row r="3376" spans="1:17" x14ac:dyDescent="0.3">
      <c r="A3376" t="s">
        <v>12632</v>
      </c>
      <c r="B3376" t="s">
        <v>12633</v>
      </c>
      <c r="C3376" t="s">
        <v>12634</v>
      </c>
      <c r="D3376" t="s">
        <v>12635</v>
      </c>
      <c r="E3376" t="s">
        <v>12688</v>
      </c>
      <c r="F3376" t="s">
        <v>12689</v>
      </c>
      <c r="G3376" t="s">
        <v>9468</v>
      </c>
      <c r="H3376" t="s">
        <v>7446</v>
      </c>
      <c r="I3376" t="s">
        <v>12717</v>
      </c>
      <c r="J3376">
        <v>36.669885000000001</v>
      </c>
      <c r="K3376">
        <v>40.335191000000002</v>
      </c>
      <c r="L3376" s="1">
        <v>0</v>
      </c>
      <c r="M3376" s="1">
        <v>0</v>
      </c>
      <c r="N3376" s="1">
        <v>0</v>
      </c>
      <c r="O3376" s="1">
        <v>0</v>
      </c>
      <c r="P3376" s="1">
        <v>0</v>
      </c>
      <c r="Q3376" s="1">
        <v>0</v>
      </c>
    </row>
    <row r="3377" spans="1:17" x14ac:dyDescent="0.3">
      <c r="A3377" t="s">
        <v>12632</v>
      </c>
      <c r="B3377" t="s">
        <v>12633</v>
      </c>
      <c r="C3377" t="s">
        <v>12634</v>
      </c>
      <c r="D3377" t="s">
        <v>12635</v>
      </c>
      <c r="E3377" t="s">
        <v>12688</v>
      </c>
      <c r="F3377" t="s">
        <v>12689</v>
      </c>
      <c r="G3377" t="s">
        <v>9468</v>
      </c>
      <c r="H3377" t="s">
        <v>7361</v>
      </c>
      <c r="I3377" t="s">
        <v>12718</v>
      </c>
      <c r="J3377">
        <v>36.477550999999998</v>
      </c>
      <c r="K3377">
        <v>40.244909999999997</v>
      </c>
      <c r="L3377" s="1">
        <v>146</v>
      </c>
      <c r="M3377" s="1">
        <v>0</v>
      </c>
      <c r="N3377" s="1">
        <v>0</v>
      </c>
      <c r="O3377" s="1">
        <v>104</v>
      </c>
      <c r="P3377" s="1">
        <v>0</v>
      </c>
      <c r="Q3377" s="1">
        <v>250</v>
      </c>
    </row>
    <row r="3378" spans="1:17" x14ac:dyDescent="0.3">
      <c r="A3378" t="s">
        <v>12632</v>
      </c>
      <c r="B3378" t="s">
        <v>12633</v>
      </c>
      <c r="C3378" t="s">
        <v>12634</v>
      </c>
      <c r="D3378" t="s">
        <v>12635</v>
      </c>
      <c r="E3378" t="s">
        <v>12688</v>
      </c>
      <c r="F3378" t="s">
        <v>12689</v>
      </c>
      <c r="G3378" t="s">
        <v>9468</v>
      </c>
      <c r="H3378" t="s">
        <v>1482</v>
      </c>
      <c r="I3378" t="s">
        <v>12719</v>
      </c>
      <c r="J3378">
        <v>36.543031999999997</v>
      </c>
      <c r="K3378">
        <v>40.506540999999999</v>
      </c>
      <c r="L3378" s="1">
        <v>346</v>
      </c>
      <c r="M3378" s="1">
        <v>0</v>
      </c>
      <c r="N3378" s="1">
        <v>0</v>
      </c>
      <c r="O3378" s="1">
        <v>109</v>
      </c>
      <c r="P3378" s="1">
        <v>0</v>
      </c>
      <c r="Q3378" s="1">
        <v>455</v>
      </c>
    </row>
    <row r="3379" spans="1:17" x14ac:dyDescent="0.3">
      <c r="A3379" t="s">
        <v>12632</v>
      </c>
      <c r="B3379" t="s">
        <v>12633</v>
      </c>
      <c r="C3379" t="s">
        <v>12634</v>
      </c>
      <c r="D3379" t="s">
        <v>12635</v>
      </c>
      <c r="E3379" t="s">
        <v>12688</v>
      </c>
      <c r="F3379" t="s">
        <v>12689</v>
      </c>
      <c r="G3379" t="s">
        <v>9468</v>
      </c>
      <c r="H3379" t="s">
        <v>5668</v>
      </c>
      <c r="I3379" t="s">
        <v>12720</v>
      </c>
      <c r="J3379">
        <v>36.519374999999997</v>
      </c>
      <c r="K3379">
        <v>40.552266000000003</v>
      </c>
      <c r="L3379" s="1">
        <v>345</v>
      </c>
      <c r="M3379" s="1">
        <v>0</v>
      </c>
      <c r="N3379" s="1">
        <v>0</v>
      </c>
      <c r="O3379" s="1">
        <v>42</v>
      </c>
      <c r="P3379" s="1">
        <v>0</v>
      </c>
      <c r="Q3379" s="1">
        <v>387</v>
      </c>
    </row>
    <row r="3380" spans="1:17" x14ac:dyDescent="0.3">
      <c r="A3380" t="s">
        <v>12632</v>
      </c>
      <c r="B3380" t="s">
        <v>12633</v>
      </c>
      <c r="C3380" t="s">
        <v>12634</v>
      </c>
      <c r="D3380" t="s">
        <v>12635</v>
      </c>
      <c r="E3380" t="s">
        <v>12688</v>
      </c>
      <c r="F3380" t="s">
        <v>12689</v>
      </c>
      <c r="G3380" t="s">
        <v>9468</v>
      </c>
      <c r="H3380" t="s">
        <v>2790</v>
      </c>
      <c r="I3380" t="s">
        <v>12721</v>
      </c>
      <c r="J3380">
        <v>36.727269999999997</v>
      </c>
      <c r="K3380">
        <v>40.399186</v>
      </c>
      <c r="L3380" s="1">
        <v>170</v>
      </c>
      <c r="M3380" s="1">
        <v>0</v>
      </c>
      <c r="N3380" s="1">
        <v>0</v>
      </c>
      <c r="O3380" s="1">
        <v>0</v>
      </c>
      <c r="P3380" s="1">
        <v>0</v>
      </c>
      <c r="Q3380" s="1">
        <v>170</v>
      </c>
    </row>
    <row r="3381" spans="1:17" x14ac:dyDescent="0.3">
      <c r="A3381" t="s">
        <v>12632</v>
      </c>
      <c r="B3381" t="s">
        <v>12633</v>
      </c>
      <c r="C3381" t="s">
        <v>12634</v>
      </c>
      <c r="D3381" t="s">
        <v>12635</v>
      </c>
      <c r="E3381" t="s">
        <v>12688</v>
      </c>
      <c r="F3381" t="s">
        <v>12689</v>
      </c>
      <c r="G3381" t="s">
        <v>9468</v>
      </c>
      <c r="H3381" t="s">
        <v>7001</v>
      </c>
      <c r="I3381" t="s">
        <v>12722</v>
      </c>
      <c r="J3381">
        <v>36.582774000000001</v>
      </c>
      <c r="K3381">
        <v>40.567641999999999</v>
      </c>
      <c r="L3381" s="1">
        <v>695</v>
      </c>
      <c r="M3381" s="1">
        <v>0</v>
      </c>
      <c r="N3381" s="1">
        <v>0</v>
      </c>
      <c r="O3381" s="1">
        <v>90</v>
      </c>
      <c r="P3381" s="1">
        <v>0</v>
      </c>
      <c r="Q3381" s="1">
        <v>785</v>
      </c>
    </row>
    <row r="3382" spans="1:17" x14ac:dyDescent="0.3">
      <c r="A3382" t="s">
        <v>12632</v>
      </c>
      <c r="B3382" t="s">
        <v>12633</v>
      </c>
      <c r="C3382" t="s">
        <v>12634</v>
      </c>
      <c r="D3382" t="s">
        <v>12635</v>
      </c>
      <c r="E3382" t="s">
        <v>12688</v>
      </c>
      <c r="F3382" t="s">
        <v>12689</v>
      </c>
      <c r="G3382" t="s">
        <v>9468</v>
      </c>
      <c r="H3382" t="s">
        <v>4376</v>
      </c>
      <c r="I3382" t="s">
        <v>12723</v>
      </c>
      <c r="J3382">
        <v>36.452106999999998</v>
      </c>
      <c r="K3382">
        <v>40.336378000000003</v>
      </c>
      <c r="L3382" s="1">
        <v>358</v>
      </c>
      <c r="M3382" s="1">
        <v>0</v>
      </c>
      <c r="N3382" s="1">
        <v>0</v>
      </c>
      <c r="O3382" s="1">
        <v>79</v>
      </c>
      <c r="P3382" s="1">
        <v>0</v>
      </c>
      <c r="Q3382" s="1">
        <v>437</v>
      </c>
    </row>
    <row r="3383" spans="1:17" x14ac:dyDescent="0.3">
      <c r="A3383" t="s">
        <v>12632</v>
      </c>
      <c r="B3383" t="s">
        <v>12633</v>
      </c>
      <c r="C3383" t="s">
        <v>12634</v>
      </c>
      <c r="D3383" t="s">
        <v>12635</v>
      </c>
      <c r="E3383" t="s">
        <v>12688</v>
      </c>
      <c r="F3383" t="s">
        <v>12689</v>
      </c>
      <c r="G3383" t="s">
        <v>9468</v>
      </c>
      <c r="H3383" t="s">
        <v>7389</v>
      </c>
      <c r="I3383" t="s">
        <v>12724</v>
      </c>
      <c r="J3383">
        <v>36.593994000000002</v>
      </c>
      <c r="K3383">
        <v>40.421205</v>
      </c>
      <c r="L3383" s="1">
        <v>346</v>
      </c>
      <c r="M3383" s="1">
        <v>0</v>
      </c>
      <c r="N3383" s="1">
        <v>0</v>
      </c>
      <c r="O3383" s="1">
        <v>107</v>
      </c>
      <c r="P3383" s="1">
        <v>0</v>
      </c>
      <c r="Q3383" s="1">
        <v>453</v>
      </c>
    </row>
    <row r="3384" spans="1:17" x14ac:dyDescent="0.3">
      <c r="A3384" t="s">
        <v>12632</v>
      </c>
      <c r="B3384" t="s">
        <v>12633</v>
      </c>
      <c r="C3384" t="s">
        <v>12634</v>
      </c>
      <c r="D3384" t="s">
        <v>12635</v>
      </c>
      <c r="E3384" t="s">
        <v>12688</v>
      </c>
      <c r="F3384" t="s">
        <v>12689</v>
      </c>
      <c r="G3384" t="s">
        <v>9468</v>
      </c>
      <c r="H3384" t="s">
        <v>7294</v>
      </c>
      <c r="I3384" t="s">
        <v>12725</v>
      </c>
      <c r="J3384">
        <v>36.576293</v>
      </c>
      <c r="K3384">
        <v>40.551990000000004</v>
      </c>
      <c r="L3384" s="1">
        <v>0</v>
      </c>
      <c r="M3384" s="1">
        <v>12</v>
      </c>
      <c r="N3384" s="1">
        <v>0</v>
      </c>
      <c r="O3384" s="1">
        <v>17</v>
      </c>
      <c r="P3384" s="1">
        <v>0</v>
      </c>
      <c r="Q3384" s="1">
        <v>29</v>
      </c>
    </row>
    <row r="3385" spans="1:17" x14ac:dyDescent="0.3">
      <c r="A3385" t="s">
        <v>12632</v>
      </c>
      <c r="B3385" t="s">
        <v>12633</v>
      </c>
      <c r="C3385" t="s">
        <v>12634</v>
      </c>
      <c r="D3385" t="s">
        <v>12635</v>
      </c>
      <c r="E3385" t="s">
        <v>12688</v>
      </c>
      <c r="F3385" t="s">
        <v>12689</v>
      </c>
      <c r="G3385" t="s">
        <v>9468</v>
      </c>
      <c r="H3385" t="s">
        <v>7525</v>
      </c>
      <c r="I3385" t="s">
        <v>12726</v>
      </c>
      <c r="J3385">
        <v>36.663485999999999</v>
      </c>
      <c r="K3385">
        <v>40.286987000000003</v>
      </c>
      <c r="L3385" s="1">
        <v>0</v>
      </c>
      <c r="M3385" s="1">
        <v>0</v>
      </c>
      <c r="N3385" s="1">
        <v>0</v>
      </c>
      <c r="O3385" s="1">
        <v>0</v>
      </c>
      <c r="P3385" s="1">
        <v>0</v>
      </c>
      <c r="Q3385" s="1">
        <v>0</v>
      </c>
    </row>
    <row r="3386" spans="1:17" x14ac:dyDescent="0.3">
      <c r="A3386" t="s">
        <v>12632</v>
      </c>
      <c r="B3386" t="s">
        <v>12633</v>
      </c>
      <c r="C3386" t="s">
        <v>12634</v>
      </c>
      <c r="D3386" t="s">
        <v>12635</v>
      </c>
      <c r="E3386" t="s">
        <v>12688</v>
      </c>
      <c r="F3386" t="s">
        <v>12689</v>
      </c>
      <c r="G3386" t="s">
        <v>9468</v>
      </c>
      <c r="H3386" t="s">
        <v>7484</v>
      </c>
      <c r="I3386" t="s">
        <v>12727</v>
      </c>
      <c r="J3386">
        <v>36.577669999999998</v>
      </c>
      <c r="K3386">
        <v>40.479199999999999</v>
      </c>
      <c r="L3386" s="1">
        <v>20</v>
      </c>
      <c r="M3386" s="1">
        <v>0</v>
      </c>
      <c r="N3386" s="1">
        <v>0</v>
      </c>
      <c r="O3386" s="1">
        <v>1615</v>
      </c>
      <c r="P3386" s="1">
        <v>0</v>
      </c>
      <c r="Q3386" s="1">
        <v>1635</v>
      </c>
    </row>
    <row r="3387" spans="1:17" x14ac:dyDescent="0.3">
      <c r="A3387" t="s">
        <v>12632</v>
      </c>
      <c r="B3387" t="s">
        <v>12633</v>
      </c>
      <c r="C3387" t="s">
        <v>12634</v>
      </c>
      <c r="D3387" t="s">
        <v>12635</v>
      </c>
      <c r="E3387" t="s">
        <v>12688</v>
      </c>
      <c r="F3387" t="s">
        <v>12689</v>
      </c>
      <c r="G3387" t="s">
        <v>9468</v>
      </c>
      <c r="H3387" t="s">
        <v>7465</v>
      </c>
      <c r="I3387" t="s">
        <v>12728</v>
      </c>
      <c r="J3387">
        <v>36.608418</v>
      </c>
      <c r="K3387">
        <v>40.399633999999999</v>
      </c>
      <c r="L3387" s="1">
        <v>40</v>
      </c>
      <c r="M3387" s="1">
        <v>0</v>
      </c>
      <c r="N3387" s="1">
        <v>0</v>
      </c>
      <c r="O3387" s="1">
        <v>423</v>
      </c>
      <c r="P3387" s="1">
        <v>0</v>
      </c>
      <c r="Q3387" s="1">
        <v>463</v>
      </c>
    </row>
    <row r="3388" spans="1:17" x14ac:dyDescent="0.3">
      <c r="A3388" t="s">
        <v>12632</v>
      </c>
      <c r="B3388" t="s">
        <v>12633</v>
      </c>
      <c r="C3388" t="s">
        <v>12634</v>
      </c>
      <c r="D3388" t="s">
        <v>12635</v>
      </c>
      <c r="E3388" t="s">
        <v>12688</v>
      </c>
      <c r="F3388" t="s">
        <v>12689</v>
      </c>
      <c r="G3388" t="s">
        <v>9468</v>
      </c>
      <c r="H3388" t="s">
        <v>2446</v>
      </c>
      <c r="I3388" t="s">
        <v>12729</v>
      </c>
      <c r="J3388">
        <v>36.703310000000002</v>
      </c>
      <c r="K3388">
        <v>40.401097999999998</v>
      </c>
      <c r="L3388" s="1">
        <v>0</v>
      </c>
      <c r="M3388" s="1">
        <v>0</v>
      </c>
      <c r="N3388" s="1">
        <v>0</v>
      </c>
      <c r="O3388" s="1">
        <v>0</v>
      </c>
      <c r="P3388" s="1">
        <v>0</v>
      </c>
      <c r="Q3388" s="1">
        <v>0</v>
      </c>
    </row>
    <row r="3389" spans="1:17" x14ac:dyDescent="0.3">
      <c r="A3389" t="s">
        <v>12632</v>
      </c>
      <c r="B3389" t="s">
        <v>12633</v>
      </c>
      <c r="C3389" t="s">
        <v>12634</v>
      </c>
      <c r="D3389" t="s">
        <v>12635</v>
      </c>
      <c r="E3389" t="s">
        <v>12688</v>
      </c>
      <c r="F3389" t="s">
        <v>12689</v>
      </c>
      <c r="G3389" t="s">
        <v>9468</v>
      </c>
      <c r="H3389" t="s">
        <v>7454</v>
      </c>
      <c r="I3389" t="s">
        <v>12730</v>
      </c>
      <c r="J3389">
        <v>36.567974</v>
      </c>
      <c r="K3389">
        <v>40.506802</v>
      </c>
      <c r="L3389" s="1">
        <v>0</v>
      </c>
      <c r="M3389" s="1">
        <v>0</v>
      </c>
      <c r="N3389" s="1">
        <v>0</v>
      </c>
      <c r="O3389" s="1">
        <v>80</v>
      </c>
      <c r="P3389" s="1">
        <v>0</v>
      </c>
      <c r="Q3389" s="1">
        <v>80</v>
      </c>
    </row>
    <row r="3390" spans="1:17" x14ac:dyDescent="0.3">
      <c r="A3390" t="s">
        <v>12632</v>
      </c>
      <c r="B3390" t="s">
        <v>12633</v>
      </c>
      <c r="C3390" t="s">
        <v>12634</v>
      </c>
      <c r="D3390" t="s">
        <v>12635</v>
      </c>
      <c r="E3390" t="s">
        <v>12688</v>
      </c>
      <c r="F3390" t="s">
        <v>12689</v>
      </c>
      <c r="G3390" t="s">
        <v>9468</v>
      </c>
      <c r="H3390" t="s">
        <v>381</v>
      </c>
      <c r="I3390" t="s">
        <v>12731</v>
      </c>
      <c r="J3390">
        <v>36.462943000000003</v>
      </c>
      <c r="K3390">
        <v>40.232886999999998</v>
      </c>
      <c r="L3390" s="1">
        <v>360</v>
      </c>
      <c r="M3390" s="1">
        <v>0</v>
      </c>
      <c r="N3390" s="1">
        <v>0</v>
      </c>
      <c r="O3390" s="1">
        <v>175</v>
      </c>
      <c r="P3390" s="1">
        <v>0</v>
      </c>
      <c r="Q3390" s="1">
        <v>535</v>
      </c>
    </row>
    <row r="3391" spans="1:17" x14ac:dyDescent="0.3">
      <c r="A3391" t="s">
        <v>12632</v>
      </c>
      <c r="B3391" t="s">
        <v>12633</v>
      </c>
      <c r="C3391" t="s">
        <v>12634</v>
      </c>
      <c r="D3391" t="s">
        <v>12635</v>
      </c>
      <c r="E3391" t="s">
        <v>12688</v>
      </c>
      <c r="F3391" t="s">
        <v>12689</v>
      </c>
      <c r="G3391" t="s">
        <v>9468</v>
      </c>
      <c r="H3391" t="s">
        <v>7398</v>
      </c>
      <c r="I3391" t="s">
        <v>12732</v>
      </c>
      <c r="J3391">
        <v>36.629714999999997</v>
      </c>
      <c r="K3391">
        <v>40.37088</v>
      </c>
      <c r="L3391" s="1">
        <v>0</v>
      </c>
      <c r="M3391" s="1">
        <v>0</v>
      </c>
      <c r="N3391" s="1">
        <v>0</v>
      </c>
      <c r="O3391" s="1">
        <v>160</v>
      </c>
      <c r="P3391" s="1">
        <v>0</v>
      </c>
      <c r="Q3391" s="1">
        <v>160</v>
      </c>
    </row>
    <row r="3392" spans="1:17" x14ac:dyDescent="0.3">
      <c r="A3392" t="s">
        <v>12632</v>
      </c>
      <c r="B3392" t="s">
        <v>12633</v>
      </c>
      <c r="C3392" t="s">
        <v>12634</v>
      </c>
      <c r="D3392" t="s">
        <v>12635</v>
      </c>
      <c r="E3392" t="s">
        <v>12688</v>
      </c>
      <c r="F3392" t="s">
        <v>12689</v>
      </c>
      <c r="G3392" t="s">
        <v>9468</v>
      </c>
      <c r="H3392" t="s">
        <v>7424</v>
      </c>
      <c r="I3392" t="s">
        <v>12733</v>
      </c>
      <c r="J3392">
        <v>36.598202999999998</v>
      </c>
      <c r="K3392">
        <v>40.415154000000001</v>
      </c>
      <c r="L3392" s="1">
        <v>64</v>
      </c>
      <c r="M3392" s="1">
        <v>0</v>
      </c>
      <c r="N3392" s="1">
        <v>0</v>
      </c>
      <c r="O3392" s="1">
        <v>171</v>
      </c>
      <c r="P3392" s="1">
        <v>0</v>
      </c>
      <c r="Q3392" s="1">
        <v>235</v>
      </c>
    </row>
    <row r="3393" spans="1:17" x14ac:dyDescent="0.3">
      <c r="A3393" t="s">
        <v>12632</v>
      </c>
      <c r="B3393" t="s">
        <v>12633</v>
      </c>
      <c r="C3393" t="s">
        <v>12634</v>
      </c>
      <c r="D3393" t="s">
        <v>12635</v>
      </c>
      <c r="E3393" t="s">
        <v>12688</v>
      </c>
      <c r="F3393" t="s">
        <v>12689</v>
      </c>
      <c r="G3393" t="s">
        <v>9468</v>
      </c>
      <c r="H3393" t="s">
        <v>7357</v>
      </c>
      <c r="I3393" t="s">
        <v>12734</v>
      </c>
      <c r="J3393">
        <v>36.720190000000002</v>
      </c>
      <c r="K3393">
        <v>40.276454999999999</v>
      </c>
      <c r="L3393" s="1">
        <v>0</v>
      </c>
      <c r="M3393" s="1">
        <v>0</v>
      </c>
      <c r="N3393" s="1">
        <v>0</v>
      </c>
      <c r="O3393" s="1">
        <v>0</v>
      </c>
      <c r="P3393" s="1">
        <v>0</v>
      </c>
      <c r="Q3393" s="1">
        <v>0</v>
      </c>
    </row>
    <row r="3394" spans="1:17" x14ac:dyDescent="0.3">
      <c r="A3394" t="s">
        <v>12632</v>
      </c>
      <c r="B3394" t="s">
        <v>12633</v>
      </c>
      <c r="C3394" t="s">
        <v>12634</v>
      </c>
      <c r="D3394" t="s">
        <v>12635</v>
      </c>
      <c r="E3394" t="s">
        <v>12688</v>
      </c>
      <c r="F3394" t="s">
        <v>12689</v>
      </c>
      <c r="G3394" t="s">
        <v>9468</v>
      </c>
      <c r="H3394" t="s">
        <v>7499</v>
      </c>
      <c r="I3394" t="s">
        <v>12735</v>
      </c>
      <c r="J3394">
        <v>36.638694000000001</v>
      </c>
      <c r="K3394">
        <v>40.357425999999997</v>
      </c>
      <c r="L3394" s="1">
        <v>0</v>
      </c>
      <c r="M3394" s="1">
        <v>0</v>
      </c>
      <c r="N3394" s="1">
        <v>0</v>
      </c>
      <c r="O3394" s="1">
        <v>123</v>
      </c>
      <c r="P3394" s="1">
        <v>0</v>
      </c>
      <c r="Q3394" s="1">
        <v>123</v>
      </c>
    </row>
    <row r="3395" spans="1:17" x14ac:dyDescent="0.3">
      <c r="A3395" t="s">
        <v>12632</v>
      </c>
      <c r="B3395" t="s">
        <v>12633</v>
      </c>
      <c r="C3395" t="s">
        <v>12634</v>
      </c>
      <c r="D3395" t="s">
        <v>12635</v>
      </c>
      <c r="E3395" t="s">
        <v>12688</v>
      </c>
      <c r="F3395" t="s">
        <v>12689</v>
      </c>
      <c r="G3395" t="s">
        <v>9468</v>
      </c>
      <c r="H3395" t="s">
        <v>7433</v>
      </c>
      <c r="I3395" t="s">
        <v>12736</v>
      </c>
      <c r="J3395">
        <v>36.665939999999999</v>
      </c>
      <c r="K3395">
        <v>40.343254999999999</v>
      </c>
      <c r="L3395" s="1">
        <v>0</v>
      </c>
      <c r="M3395" s="1">
        <v>0</v>
      </c>
      <c r="N3395" s="1">
        <v>0</v>
      </c>
      <c r="O3395" s="1">
        <v>0</v>
      </c>
      <c r="P3395" s="1">
        <v>0</v>
      </c>
      <c r="Q3395" s="1">
        <v>0</v>
      </c>
    </row>
    <row r="3396" spans="1:17" x14ac:dyDescent="0.3">
      <c r="A3396" t="s">
        <v>12632</v>
      </c>
      <c r="B3396" t="s">
        <v>12633</v>
      </c>
      <c r="C3396" t="s">
        <v>12634</v>
      </c>
      <c r="D3396" t="s">
        <v>12635</v>
      </c>
      <c r="E3396" t="s">
        <v>12688</v>
      </c>
      <c r="F3396" t="s">
        <v>12689</v>
      </c>
      <c r="G3396" t="s">
        <v>9468</v>
      </c>
      <c r="H3396" t="s">
        <v>4348</v>
      </c>
      <c r="I3396" t="s">
        <v>12737</v>
      </c>
      <c r="J3396">
        <v>36.566940000000002</v>
      </c>
      <c r="K3396">
        <v>40.490003000000002</v>
      </c>
      <c r="L3396" s="1">
        <v>0</v>
      </c>
      <c r="M3396" s="1">
        <v>0</v>
      </c>
      <c r="N3396" s="1">
        <v>0</v>
      </c>
      <c r="O3396" s="1">
        <v>0</v>
      </c>
      <c r="P3396" s="1">
        <v>0</v>
      </c>
      <c r="Q3396" s="1">
        <v>0</v>
      </c>
    </row>
    <row r="3397" spans="1:17" x14ac:dyDescent="0.3">
      <c r="A3397" t="s">
        <v>12632</v>
      </c>
      <c r="B3397" t="s">
        <v>12633</v>
      </c>
      <c r="C3397" t="s">
        <v>12634</v>
      </c>
      <c r="D3397" t="s">
        <v>12635</v>
      </c>
      <c r="E3397" t="s">
        <v>12688</v>
      </c>
      <c r="F3397" t="s">
        <v>12689</v>
      </c>
      <c r="G3397" t="s">
        <v>9468</v>
      </c>
      <c r="H3397" t="s">
        <v>8210</v>
      </c>
      <c r="I3397" t="s">
        <v>12738</v>
      </c>
      <c r="J3397">
        <v>36.617913999999999</v>
      </c>
      <c r="K3397">
        <v>40.456389999999999</v>
      </c>
      <c r="L3397" s="1">
        <v>635</v>
      </c>
      <c r="M3397" s="1">
        <v>0</v>
      </c>
      <c r="N3397" s="1">
        <v>0</v>
      </c>
      <c r="O3397" s="1">
        <v>60</v>
      </c>
      <c r="P3397" s="1">
        <v>0</v>
      </c>
      <c r="Q3397" s="1">
        <v>695</v>
      </c>
    </row>
    <row r="3398" spans="1:17" x14ac:dyDescent="0.3">
      <c r="A3398" t="s">
        <v>12632</v>
      </c>
      <c r="B3398" t="s">
        <v>12633</v>
      </c>
      <c r="C3398" t="s">
        <v>12634</v>
      </c>
      <c r="D3398" t="s">
        <v>12635</v>
      </c>
      <c r="E3398" t="s">
        <v>12688</v>
      </c>
      <c r="F3398" t="s">
        <v>12689</v>
      </c>
      <c r="G3398" t="s">
        <v>9468</v>
      </c>
      <c r="H3398" t="s">
        <v>4642</v>
      </c>
      <c r="I3398" t="s">
        <v>12739</v>
      </c>
      <c r="J3398">
        <v>36.613581000000003</v>
      </c>
      <c r="K3398">
        <v>40.520958</v>
      </c>
      <c r="L3398" s="1">
        <v>545</v>
      </c>
      <c r="M3398" s="1">
        <v>0</v>
      </c>
      <c r="N3398" s="1">
        <v>0</v>
      </c>
      <c r="O3398" s="1">
        <v>12</v>
      </c>
      <c r="P3398" s="1">
        <v>0</v>
      </c>
      <c r="Q3398" s="1">
        <v>557</v>
      </c>
    </row>
    <row r="3399" spans="1:17" x14ac:dyDescent="0.3">
      <c r="A3399" t="s">
        <v>12632</v>
      </c>
      <c r="B3399" t="s">
        <v>12633</v>
      </c>
      <c r="C3399" t="s">
        <v>12634</v>
      </c>
      <c r="D3399" t="s">
        <v>12635</v>
      </c>
      <c r="E3399" t="s">
        <v>12688</v>
      </c>
      <c r="F3399" t="s">
        <v>12689</v>
      </c>
      <c r="G3399" t="s">
        <v>9468</v>
      </c>
      <c r="H3399" t="s">
        <v>5394</v>
      </c>
      <c r="I3399" t="s">
        <v>12740</v>
      </c>
      <c r="J3399">
        <v>36.705305000000003</v>
      </c>
      <c r="K3399">
        <v>40.409270999999997</v>
      </c>
      <c r="L3399" s="1">
        <v>75</v>
      </c>
      <c r="M3399" s="1">
        <v>0</v>
      </c>
      <c r="N3399" s="1">
        <v>0</v>
      </c>
      <c r="O3399" s="1">
        <v>0</v>
      </c>
      <c r="P3399" s="1">
        <v>0</v>
      </c>
      <c r="Q3399" s="1">
        <v>75</v>
      </c>
    </row>
    <row r="3400" spans="1:17" x14ac:dyDescent="0.3">
      <c r="A3400" t="s">
        <v>12632</v>
      </c>
      <c r="B3400" t="s">
        <v>12633</v>
      </c>
      <c r="C3400" t="s">
        <v>12634</v>
      </c>
      <c r="D3400" t="s">
        <v>12635</v>
      </c>
      <c r="E3400" t="s">
        <v>12688</v>
      </c>
      <c r="F3400" t="s">
        <v>12689</v>
      </c>
      <c r="G3400" t="s">
        <v>9468</v>
      </c>
      <c r="H3400" t="s">
        <v>5828</v>
      </c>
      <c r="I3400" t="s">
        <v>12741</v>
      </c>
      <c r="J3400">
        <v>36.748488999999999</v>
      </c>
      <c r="K3400">
        <v>40.383253000000003</v>
      </c>
      <c r="L3400" s="1">
        <v>0</v>
      </c>
      <c r="M3400" s="1">
        <v>0</v>
      </c>
      <c r="N3400" s="1">
        <v>0</v>
      </c>
      <c r="O3400" s="1">
        <v>0</v>
      </c>
      <c r="P3400" s="1">
        <v>0</v>
      </c>
      <c r="Q3400" s="1">
        <v>0</v>
      </c>
    </row>
    <row r="3401" spans="1:17" x14ac:dyDescent="0.3">
      <c r="A3401" t="s">
        <v>12632</v>
      </c>
      <c r="B3401" t="s">
        <v>12633</v>
      </c>
      <c r="C3401" t="s">
        <v>12634</v>
      </c>
      <c r="D3401" t="s">
        <v>12635</v>
      </c>
      <c r="E3401" t="s">
        <v>12688</v>
      </c>
      <c r="F3401" t="s">
        <v>12689</v>
      </c>
      <c r="G3401" t="s">
        <v>9468</v>
      </c>
      <c r="H3401" t="s">
        <v>4926</v>
      </c>
      <c r="I3401" t="s">
        <v>12742</v>
      </c>
      <c r="J3401">
        <v>36.453161999999999</v>
      </c>
      <c r="K3401">
        <v>40.380279999999999</v>
      </c>
      <c r="L3401" s="1">
        <v>57</v>
      </c>
      <c r="M3401" s="1">
        <v>0</v>
      </c>
      <c r="N3401" s="1">
        <v>0</v>
      </c>
      <c r="O3401" s="1">
        <v>30</v>
      </c>
      <c r="P3401" s="1">
        <v>0</v>
      </c>
      <c r="Q3401" s="1">
        <v>87</v>
      </c>
    </row>
    <row r="3402" spans="1:17" x14ac:dyDescent="0.3">
      <c r="A3402" t="s">
        <v>12632</v>
      </c>
      <c r="B3402" t="s">
        <v>12633</v>
      </c>
      <c r="C3402" t="s">
        <v>12634</v>
      </c>
      <c r="D3402" t="s">
        <v>12635</v>
      </c>
      <c r="E3402" t="s">
        <v>12743</v>
      </c>
      <c r="F3402" t="s">
        <v>12744</v>
      </c>
      <c r="G3402" t="s">
        <v>9468</v>
      </c>
      <c r="H3402" t="s">
        <v>2587</v>
      </c>
      <c r="I3402" t="s">
        <v>12745</v>
      </c>
      <c r="J3402">
        <v>36.122281000000001</v>
      </c>
      <c r="K3402">
        <v>40.712812999999997</v>
      </c>
      <c r="L3402" s="1">
        <v>680</v>
      </c>
      <c r="M3402" s="1">
        <v>0</v>
      </c>
      <c r="N3402" s="1">
        <v>0</v>
      </c>
      <c r="O3402" s="1">
        <v>0</v>
      </c>
      <c r="P3402" s="1">
        <v>0</v>
      </c>
      <c r="Q3402" s="1">
        <v>680</v>
      </c>
    </row>
    <row r="3403" spans="1:17" x14ac:dyDescent="0.3">
      <c r="A3403" t="s">
        <v>12632</v>
      </c>
      <c r="B3403" t="s">
        <v>12633</v>
      </c>
      <c r="C3403" t="s">
        <v>12634</v>
      </c>
      <c r="D3403" t="s">
        <v>12635</v>
      </c>
      <c r="E3403" t="s">
        <v>12743</v>
      </c>
      <c r="F3403" t="s">
        <v>12744</v>
      </c>
      <c r="G3403" t="s">
        <v>9468</v>
      </c>
      <c r="H3403" t="s">
        <v>3538</v>
      </c>
      <c r="I3403" t="s">
        <v>12746</v>
      </c>
      <c r="J3403">
        <v>36.163896999999999</v>
      </c>
      <c r="K3403">
        <v>41.007187999999999</v>
      </c>
      <c r="L3403" s="1">
        <v>272</v>
      </c>
      <c r="M3403" s="1">
        <v>0</v>
      </c>
      <c r="N3403" s="1">
        <v>0</v>
      </c>
      <c r="O3403" s="1">
        <v>0</v>
      </c>
      <c r="P3403" s="1">
        <v>0</v>
      </c>
      <c r="Q3403" s="1">
        <v>272</v>
      </c>
    </row>
    <row r="3404" spans="1:17" x14ac:dyDescent="0.3">
      <c r="A3404" t="s">
        <v>12632</v>
      </c>
      <c r="B3404" t="s">
        <v>12633</v>
      </c>
      <c r="C3404" t="s">
        <v>12634</v>
      </c>
      <c r="D3404" t="s">
        <v>12635</v>
      </c>
      <c r="E3404" t="s">
        <v>12743</v>
      </c>
      <c r="F3404" t="s">
        <v>12744</v>
      </c>
      <c r="G3404" t="s">
        <v>9468</v>
      </c>
      <c r="H3404" t="s">
        <v>2557</v>
      </c>
      <c r="I3404" t="s">
        <v>12747</v>
      </c>
      <c r="J3404">
        <v>35.955942999999998</v>
      </c>
      <c r="K3404">
        <v>40.867935000000003</v>
      </c>
      <c r="L3404" s="1">
        <v>150</v>
      </c>
      <c r="M3404" s="1">
        <v>0</v>
      </c>
      <c r="N3404" s="1">
        <v>0</v>
      </c>
      <c r="O3404" s="1">
        <v>0</v>
      </c>
      <c r="P3404" s="1">
        <v>0</v>
      </c>
      <c r="Q3404" s="1">
        <v>150</v>
      </c>
    </row>
    <row r="3405" spans="1:17" x14ac:dyDescent="0.3">
      <c r="A3405" t="s">
        <v>12632</v>
      </c>
      <c r="B3405" t="s">
        <v>12633</v>
      </c>
      <c r="C3405" t="s">
        <v>12634</v>
      </c>
      <c r="D3405" t="s">
        <v>12635</v>
      </c>
      <c r="E3405" t="s">
        <v>12743</v>
      </c>
      <c r="F3405" t="s">
        <v>12744</v>
      </c>
      <c r="G3405" t="s">
        <v>9468</v>
      </c>
      <c r="H3405" t="s">
        <v>2868</v>
      </c>
      <c r="I3405" t="s">
        <v>12748</v>
      </c>
      <c r="J3405">
        <v>36.081038999999997</v>
      </c>
      <c r="K3405">
        <v>40.656478999999997</v>
      </c>
      <c r="L3405" s="1">
        <v>69</v>
      </c>
      <c r="M3405" s="1">
        <v>0</v>
      </c>
      <c r="N3405" s="1">
        <v>0</v>
      </c>
      <c r="O3405" s="1">
        <v>0</v>
      </c>
      <c r="P3405" s="1">
        <v>0</v>
      </c>
      <c r="Q3405" s="1">
        <v>69</v>
      </c>
    </row>
    <row r="3406" spans="1:17" x14ac:dyDescent="0.3">
      <c r="A3406" t="s">
        <v>12632</v>
      </c>
      <c r="B3406" t="s">
        <v>12633</v>
      </c>
      <c r="C3406" t="s">
        <v>12634</v>
      </c>
      <c r="D3406" t="s">
        <v>12635</v>
      </c>
      <c r="E3406" t="s">
        <v>12743</v>
      </c>
      <c r="F3406" t="s">
        <v>12744</v>
      </c>
      <c r="G3406" t="s">
        <v>9468</v>
      </c>
      <c r="H3406" t="s">
        <v>481</v>
      </c>
      <c r="I3406" t="s">
        <v>12749</v>
      </c>
      <c r="J3406">
        <v>36.006193000000003</v>
      </c>
      <c r="K3406">
        <v>40.759936000000003</v>
      </c>
      <c r="L3406" s="1">
        <v>1180</v>
      </c>
      <c r="M3406" s="1">
        <v>0</v>
      </c>
      <c r="N3406" s="1">
        <v>0</v>
      </c>
      <c r="O3406" s="1">
        <v>50</v>
      </c>
      <c r="P3406" s="1">
        <v>45</v>
      </c>
      <c r="Q3406" s="1">
        <v>1275</v>
      </c>
    </row>
    <row r="3407" spans="1:17" x14ac:dyDescent="0.3">
      <c r="A3407" t="s">
        <v>12632</v>
      </c>
      <c r="B3407" t="s">
        <v>12633</v>
      </c>
      <c r="C3407" t="s">
        <v>12634</v>
      </c>
      <c r="D3407" t="s">
        <v>12635</v>
      </c>
      <c r="E3407" t="s">
        <v>12743</v>
      </c>
      <c r="F3407" t="s">
        <v>12744</v>
      </c>
      <c r="G3407" t="s">
        <v>9468</v>
      </c>
      <c r="H3407" t="s">
        <v>8298</v>
      </c>
      <c r="I3407" t="s">
        <v>12750</v>
      </c>
      <c r="J3407">
        <v>35.994214999999997</v>
      </c>
      <c r="K3407">
        <v>40.814371999999999</v>
      </c>
      <c r="L3407" s="1">
        <v>80</v>
      </c>
      <c r="M3407" s="1">
        <v>0</v>
      </c>
      <c r="N3407" s="1">
        <v>0</v>
      </c>
      <c r="O3407" s="1">
        <v>0</v>
      </c>
      <c r="P3407" s="1">
        <v>0</v>
      </c>
      <c r="Q3407" s="1">
        <v>80</v>
      </c>
    </row>
    <row r="3408" spans="1:17" x14ac:dyDescent="0.3">
      <c r="A3408" t="s">
        <v>12632</v>
      </c>
      <c r="B3408" t="s">
        <v>12633</v>
      </c>
      <c r="C3408" t="s">
        <v>12634</v>
      </c>
      <c r="D3408" t="s">
        <v>12635</v>
      </c>
      <c r="E3408" t="s">
        <v>12743</v>
      </c>
      <c r="F3408" t="s">
        <v>12744</v>
      </c>
      <c r="G3408" t="s">
        <v>9468</v>
      </c>
      <c r="H3408" t="s">
        <v>7698</v>
      </c>
      <c r="I3408" t="s">
        <v>12751</v>
      </c>
      <c r="J3408">
        <v>36.089998000000001</v>
      </c>
      <c r="K3408">
        <v>40.497619999999998</v>
      </c>
      <c r="L3408" s="1">
        <v>454</v>
      </c>
      <c r="M3408" s="1">
        <v>0</v>
      </c>
      <c r="N3408" s="1">
        <v>0</v>
      </c>
      <c r="O3408" s="1">
        <v>65</v>
      </c>
      <c r="P3408" s="1">
        <v>0</v>
      </c>
      <c r="Q3408" s="1">
        <v>519</v>
      </c>
    </row>
    <row r="3409" spans="1:17" x14ac:dyDescent="0.3">
      <c r="A3409" t="s">
        <v>12632</v>
      </c>
      <c r="B3409" t="s">
        <v>12633</v>
      </c>
      <c r="C3409" t="s">
        <v>12634</v>
      </c>
      <c r="D3409" t="s">
        <v>12635</v>
      </c>
      <c r="E3409" t="s">
        <v>12743</v>
      </c>
      <c r="F3409" t="s">
        <v>12744</v>
      </c>
      <c r="G3409" t="s">
        <v>9468</v>
      </c>
      <c r="H3409" t="s">
        <v>2570</v>
      </c>
      <c r="I3409" t="s">
        <v>12752</v>
      </c>
      <c r="J3409">
        <v>36.099502000000001</v>
      </c>
      <c r="K3409">
        <v>40.716982000000002</v>
      </c>
      <c r="L3409" s="1">
        <v>1180</v>
      </c>
      <c r="M3409" s="1">
        <v>0</v>
      </c>
      <c r="N3409" s="1">
        <v>0</v>
      </c>
      <c r="O3409" s="1">
        <v>0</v>
      </c>
      <c r="P3409" s="1">
        <v>0</v>
      </c>
      <c r="Q3409" s="1">
        <v>1180</v>
      </c>
    </row>
    <row r="3410" spans="1:17" x14ac:dyDescent="0.3">
      <c r="A3410" t="s">
        <v>12632</v>
      </c>
      <c r="B3410" t="s">
        <v>12633</v>
      </c>
      <c r="C3410" t="s">
        <v>12634</v>
      </c>
      <c r="D3410" t="s">
        <v>12635</v>
      </c>
      <c r="E3410" t="s">
        <v>12743</v>
      </c>
      <c r="F3410" t="s">
        <v>12744</v>
      </c>
      <c r="G3410" t="s">
        <v>9468</v>
      </c>
      <c r="H3410" t="s">
        <v>6794</v>
      </c>
      <c r="I3410" t="s">
        <v>12753</v>
      </c>
      <c r="J3410">
        <v>36.050662000000003</v>
      </c>
      <c r="K3410">
        <v>40.738802</v>
      </c>
      <c r="L3410" s="1">
        <v>11460</v>
      </c>
      <c r="M3410" s="1">
        <v>4500</v>
      </c>
      <c r="N3410" s="1">
        <v>0</v>
      </c>
      <c r="O3410" s="1">
        <v>110</v>
      </c>
      <c r="P3410" s="1">
        <v>0</v>
      </c>
      <c r="Q3410" s="1">
        <v>16070</v>
      </c>
    </row>
    <row r="3411" spans="1:17" x14ac:dyDescent="0.3">
      <c r="A3411" t="s">
        <v>12632</v>
      </c>
      <c r="B3411" t="s">
        <v>12633</v>
      </c>
      <c r="C3411" t="s">
        <v>12634</v>
      </c>
      <c r="D3411" t="s">
        <v>12635</v>
      </c>
      <c r="E3411" t="s">
        <v>12743</v>
      </c>
      <c r="F3411" t="s">
        <v>12744</v>
      </c>
      <c r="G3411" t="s">
        <v>9468</v>
      </c>
      <c r="H3411" t="s">
        <v>4614</v>
      </c>
      <c r="I3411" t="s">
        <v>12754</v>
      </c>
      <c r="J3411">
        <v>35.915349999999997</v>
      </c>
      <c r="K3411">
        <v>40.845784000000002</v>
      </c>
      <c r="L3411" s="1">
        <v>410</v>
      </c>
      <c r="M3411" s="1">
        <v>0</v>
      </c>
      <c r="N3411" s="1">
        <v>0</v>
      </c>
      <c r="O3411" s="1">
        <v>0</v>
      </c>
      <c r="P3411" s="1">
        <v>0</v>
      </c>
      <c r="Q3411" s="1">
        <v>410</v>
      </c>
    </row>
    <row r="3412" spans="1:17" x14ac:dyDescent="0.3">
      <c r="A3412" t="s">
        <v>12632</v>
      </c>
      <c r="B3412" t="s">
        <v>12633</v>
      </c>
      <c r="C3412" t="s">
        <v>12634</v>
      </c>
      <c r="D3412" t="s">
        <v>12635</v>
      </c>
      <c r="E3412" t="s">
        <v>12755</v>
      </c>
      <c r="F3412" t="s">
        <v>12756</v>
      </c>
      <c r="G3412" t="s">
        <v>9468</v>
      </c>
      <c r="H3412" t="s">
        <v>2725</v>
      </c>
      <c r="I3412" t="s">
        <v>12757</v>
      </c>
      <c r="J3412">
        <v>35.816920000000003</v>
      </c>
      <c r="K3412">
        <v>40.880941</v>
      </c>
      <c r="L3412" s="1">
        <v>695</v>
      </c>
      <c r="M3412" s="1">
        <v>0</v>
      </c>
      <c r="N3412" s="1">
        <v>0</v>
      </c>
      <c r="O3412" s="1">
        <v>0</v>
      </c>
      <c r="P3412" s="1">
        <v>0</v>
      </c>
      <c r="Q3412" s="1">
        <v>695</v>
      </c>
    </row>
    <row r="3413" spans="1:17" x14ac:dyDescent="0.3">
      <c r="A3413" t="s">
        <v>12632</v>
      </c>
      <c r="B3413" t="s">
        <v>12633</v>
      </c>
      <c r="C3413" t="s">
        <v>12634</v>
      </c>
      <c r="D3413" t="s">
        <v>12635</v>
      </c>
      <c r="E3413" t="s">
        <v>12755</v>
      </c>
      <c r="F3413" t="s">
        <v>12756</v>
      </c>
      <c r="G3413" t="s">
        <v>9468</v>
      </c>
      <c r="H3413" t="s">
        <v>2769</v>
      </c>
      <c r="I3413" t="s">
        <v>12758</v>
      </c>
      <c r="J3413">
        <v>35.901899999999998</v>
      </c>
      <c r="K3413">
        <v>40.887259999999998</v>
      </c>
      <c r="L3413" s="1">
        <v>1030</v>
      </c>
      <c r="M3413" s="1">
        <v>0</v>
      </c>
      <c r="N3413" s="1">
        <v>0</v>
      </c>
      <c r="O3413" s="1">
        <v>0</v>
      </c>
      <c r="P3413" s="1">
        <v>0</v>
      </c>
      <c r="Q3413" s="1">
        <v>1030</v>
      </c>
    </row>
    <row r="3414" spans="1:17" x14ac:dyDescent="0.3">
      <c r="A3414" t="s">
        <v>12632</v>
      </c>
      <c r="B3414" t="s">
        <v>12633</v>
      </c>
      <c r="C3414" t="s">
        <v>12634</v>
      </c>
      <c r="D3414" t="s">
        <v>12635</v>
      </c>
      <c r="E3414" t="s">
        <v>12755</v>
      </c>
      <c r="F3414" t="s">
        <v>12756</v>
      </c>
      <c r="G3414" t="s">
        <v>9468</v>
      </c>
      <c r="H3414" t="s">
        <v>7495</v>
      </c>
      <c r="I3414" t="s">
        <v>12759</v>
      </c>
      <c r="J3414">
        <v>36.060516999999997</v>
      </c>
      <c r="K3414">
        <v>41.255814999999998</v>
      </c>
      <c r="L3414" s="1">
        <v>27</v>
      </c>
      <c r="M3414" s="1">
        <v>0</v>
      </c>
      <c r="N3414" s="1">
        <v>0</v>
      </c>
      <c r="O3414" s="1">
        <v>0</v>
      </c>
      <c r="P3414" s="1">
        <v>0</v>
      </c>
      <c r="Q3414" s="1">
        <v>27</v>
      </c>
    </row>
    <row r="3415" spans="1:17" x14ac:dyDescent="0.3">
      <c r="A3415" t="s">
        <v>12632</v>
      </c>
      <c r="B3415" t="s">
        <v>12633</v>
      </c>
      <c r="C3415" t="s">
        <v>12634</v>
      </c>
      <c r="D3415" t="s">
        <v>12635</v>
      </c>
      <c r="E3415" t="s">
        <v>12755</v>
      </c>
      <c r="F3415" t="s">
        <v>12756</v>
      </c>
      <c r="G3415" t="s">
        <v>9468</v>
      </c>
      <c r="H3415" t="s">
        <v>6840</v>
      </c>
      <c r="I3415" t="s">
        <v>12760</v>
      </c>
      <c r="J3415">
        <v>35.854565999999998</v>
      </c>
      <c r="K3415">
        <v>40.882486</v>
      </c>
      <c r="L3415" s="1">
        <v>1750</v>
      </c>
      <c r="M3415" s="1">
        <v>0</v>
      </c>
      <c r="N3415" s="1">
        <v>0</v>
      </c>
      <c r="O3415" s="1">
        <v>0</v>
      </c>
      <c r="P3415" s="1">
        <v>0</v>
      </c>
      <c r="Q3415" s="1">
        <v>1750</v>
      </c>
    </row>
    <row r="3416" spans="1:17" x14ac:dyDescent="0.3">
      <c r="A3416" t="s">
        <v>12632</v>
      </c>
      <c r="B3416" t="s">
        <v>12633</v>
      </c>
      <c r="C3416" t="s">
        <v>12634</v>
      </c>
      <c r="D3416" t="s">
        <v>12635</v>
      </c>
      <c r="E3416" t="s">
        <v>12755</v>
      </c>
      <c r="F3416" t="s">
        <v>12756</v>
      </c>
      <c r="G3416" t="s">
        <v>9468</v>
      </c>
      <c r="H3416" t="s">
        <v>7792</v>
      </c>
      <c r="I3416" t="s">
        <v>12761</v>
      </c>
      <c r="J3416">
        <v>35.842621999999999</v>
      </c>
      <c r="K3416">
        <v>40.927588999999998</v>
      </c>
      <c r="L3416" s="1">
        <v>235</v>
      </c>
      <c r="M3416" s="1">
        <v>0</v>
      </c>
      <c r="N3416" s="1">
        <v>0</v>
      </c>
      <c r="O3416" s="1">
        <v>0</v>
      </c>
      <c r="P3416" s="1">
        <v>0</v>
      </c>
      <c r="Q3416" s="1">
        <v>235</v>
      </c>
    </row>
    <row r="3417" spans="1:17" x14ac:dyDescent="0.3">
      <c r="A3417" t="s">
        <v>12632</v>
      </c>
      <c r="B3417" t="s">
        <v>12633</v>
      </c>
      <c r="C3417" t="s">
        <v>12634</v>
      </c>
      <c r="D3417" t="s">
        <v>12635</v>
      </c>
      <c r="E3417" t="s">
        <v>12755</v>
      </c>
      <c r="F3417" t="s">
        <v>12756</v>
      </c>
      <c r="G3417" t="s">
        <v>9468</v>
      </c>
      <c r="H3417" t="s">
        <v>4615</v>
      </c>
      <c r="I3417" t="s">
        <v>12762</v>
      </c>
      <c r="J3417">
        <v>35.862287999999999</v>
      </c>
      <c r="K3417">
        <v>40.848663000000002</v>
      </c>
      <c r="L3417" s="1">
        <v>645</v>
      </c>
      <c r="M3417" s="1">
        <v>0</v>
      </c>
      <c r="N3417" s="1">
        <v>0</v>
      </c>
      <c r="O3417" s="1">
        <v>0</v>
      </c>
      <c r="P3417" s="1">
        <v>0</v>
      </c>
      <c r="Q3417" s="1">
        <v>645</v>
      </c>
    </row>
    <row r="3418" spans="1:17" x14ac:dyDescent="0.3">
      <c r="A3418" t="s">
        <v>12632</v>
      </c>
      <c r="B3418" t="s">
        <v>12633</v>
      </c>
      <c r="C3418" t="s">
        <v>12634</v>
      </c>
      <c r="D3418" t="s">
        <v>12635</v>
      </c>
      <c r="E3418" t="s">
        <v>12755</v>
      </c>
      <c r="F3418" t="s">
        <v>12756</v>
      </c>
      <c r="G3418" t="s">
        <v>9468</v>
      </c>
      <c r="H3418" t="s">
        <v>5119</v>
      </c>
      <c r="I3418" t="s">
        <v>12756</v>
      </c>
      <c r="J3418">
        <v>35.758980999999999</v>
      </c>
      <c r="K3418">
        <v>40.767741000000001</v>
      </c>
      <c r="L3418" s="1">
        <v>1980</v>
      </c>
      <c r="M3418" s="1">
        <v>0</v>
      </c>
      <c r="N3418" s="1">
        <v>0</v>
      </c>
      <c r="O3418" s="1">
        <v>7</v>
      </c>
      <c r="P3418" s="1">
        <v>0</v>
      </c>
      <c r="Q3418" s="1">
        <v>1987</v>
      </c>
    </row>
    <row r="3419" spans="1:17" x14ac:dyDescent="0.3">
      <c r="A3419" t="s">
        <v>12632</v>
      </c>
      <c r="B3419" t="s">
        <v>12633</v>
      </c>
      <c r="C3419" t="s">
        <v>12634</v>
      </c>
      <c r="D3419" t="s">
        <v>12635</v>
      </c>
      <c r="E3419" t="s">
        <v>12763</v>
      </c>
      <c r="F3419" t="s">
        <v>12764</v>
      </c>
      <c r="G3419" t="s">
        <v>9468</v>
      </c>
      <c r="H3419" t="s">
        <v>4447</v>
      </c>
      <c r="I3419" t="s">
        <v>12765</v>
      </c>
      <c r="J3419">
        <v>36.776823</v>
      </c>
      <c r="K3419">
        <v>41.161571000000002</v>
      </c>
      <c r="L3419" s="1">
        <v>360</v>
      </c>
      <c r="M3419" s="1">
        <v>0</v>
      </c>
      <c r="N3419" s="1">
        <v>0</v>
      </c>
      <c r="O3419" s="1">
        <v>28</v>
      </c>
      <c r="P3419" s="1">
        <v>13</v>
      </c>
      <c r="Q3419" s="1">
        <v>401</v>
      </c>
    </row>
    <row r="3420" spans="1:17" x14ac:dyDescent="0.3">
      <c r="A3420" t="s">
        <v>12632</v>
      </c>
      <c r="B3420" t="s">
        <v>12633</v>
      </c>
      <c r="C3420" t="s">
        <v>12634</v>
      </c>
      <c r="D3420" t="s">
        <v>12635</v>
      </c>
      <c r="E3420" t="s">
        <v>12763</v>
      </c>
      <c r="F3420" t="s">
        <v>12764</v>
      </c>
      <c r="G3420" t="s">
        <v>9468</v>
      </c>
      <c r="H3420" t="s">
        <v>1314</v>
      </c>
      <c r="I3420" t="s">
        <v>12766</v>
      </c>
      <c r="J3420">
        <v>36.662132</v>
      </c>
      <c r="K3420">
        <v>41.103594999999999</v>
      </c>
      <c r="L3420" s="1">
        <v>148</v>
      </c>
      <c r="M3420" s="1">
        <v>0</v>
      </c>
      <c r="N3420" s="1">
        <v>0</v>
      </c>
      <c r="O3420" s="1">
        <v>26</v>
      </c>
      <c r="P3420" s="1">
        <v>0</v>
      </c>
      <c r="Q3420" s="1">
        <v>174</v>
      </c>
    </row>
    <row r="3421" spans="1:17" x14ac:dyDescent="0.3">
      <c r="A3421" t="s">
        <v>12632</v>
      </c>
      <c r="B3421" t="s">
        <v>12633</v>
      </c>
      <c r="C3421" t="s">
        <v>12634</v>
      </c>
      <c r="D3421" t="s">
        <v>12635</v>
      </c>
      <c r="E3421" t="s">
        <v>12763</v>
      </c>
      <c r="F3421" t="s">
        <v>12764</v>
      </c>
      <c r="G3421" t="s">
        <v>9468</v>
      </c>
      <c r="H3421" t="s">
        <v>1722</v>
      </c>
      <c r="I3421" t="s">
        <v>12767</v>
      </c>
      <c r="J3421">
        <v>36.592305000000003</v>
      </c>
      <c r="K3421">
        <v>40.925719999999998</v>
      </c>
      <c r="L3421" s="1">
        <v>94</v>
      </c>
      <c r="M3421" s="1">
        <v>0</v>
      </c>
      <c r="N3421" s="1">
        <v>0</v>
      </c>
      <c r="O3421" s="1">
        <v>0</v>
      </c>
      <c r="P3421" s="1">
        <v>0</v>
      </c>
      <c r="Q3421" s="1">
        <v>94</v>
      </c>
    </row>
    <row r="3422" spans="1:17" x14ac:dyDescent="0.3">
      <c r="A3422" t="s">
        <v>12632</v>
      </c>
      <c r="B3422" t="s">
        <v>12633</v>
      </c>
      <c r="C3422" t="s">
        <v>12634</v>
      </c>
      <c r="D3422" t="s">
        <v>12635</v>
      </c>
      <c r="E3422" t="s">
        <v>12763</v>
      </c>
      <c r="F3422" t="s">
        <v>12764</v>
      </c>
      <c r="G3422" t="s">
        <v>9468</v>
      </c>
      <c r="H3422" t="s">
        <v>7369</v>
      </c>
      <c r="I3422" t="s">
        <v>12768</v>
      </c>
      <c r="J3422">
        <v>36.550235999999998</v>
      </c>
      <c r="K3422">
        <v>41.073861000000001</v>
      </c>
      <c r="L3422" s="1">
        <v>75</v>
      </c>
      <c r="M3422" s="1">
        <v>0</v>
      </c>
      <c r="N3422" s="1">
        <v>0</v>
      </c>
      <c r="O3422" s="1">
        <v>0</v>
      </c>
      <c r="P3422" s="1">
        <v>0</v>
      </c>
      <c r="Q3422" s="1">
        <v>75</v>
      </c>
    </row>
    <row r="3423" spans="1:17" x14ac:dyDescent="0.3">
      <c r="A3423" t="s">
        <v>12632</v>
      </c>
      <c r="B3423" t="s">
        <v>12633</v>
      </c>
      <c r="C3423" t="s">
        <v>12634</v>
      </c>
      <c r="D3423" t="s">
        <v>12635</v>
      </c>
      <c r="E3423" t="s">
        <v>12763</v>
      </c>
      <c r="F3423" t="s">
        <v>12764</v>
      </c>
      <c r="G3423" t="s">
        <v>9468</v>
      </c>
      <c r="H3423" t="s">
        <v>2274</v>
      </c>
      <c r="I3423" t="s">
        <v>12769</v>
      </c>
      <c r="J3423">
        <v>36.757153000000002</v>
      </c>
      <c r="K3423">
        <v>41.052199000000002</v>
      </c>
      <c r="L3423" s="1">
        <v>39</v>
      </c>
      <c r="M3423" s="1">
        <v>0</v>
      </c>
      <c r="N3423" s="1">
        <v>0</v>
      </c>
      <c r="O3423" s="1">
        <v>0</v>
      </c>
      <c r="P3423" s="1">
        <v>0</v>
      </c>
      <c r="Q3423" s="1">
        <v>39</v>
      </c>
    </row>
    <row r="3424" spans="1:17" x14ac:dyDescent="0.3">
      <c r="A3424" t="s">
        <v>12632</v>
      </c>
      <c r="B3424" t="s">
        <v>12633</v>
      </c>
      <c r="C3424" t="s">
        <v>12634</v>
      </c>
      <c r="D3424" t="s">
        <v>12635</v>
      </c>
      <c r="E3424" t="s">
        <v>12763</v>
      </c>
      <c r="F3424" t="s">
        <v>12764</v>
      </c>
      <c r="G3424" t="s">
        <v>9468</v>
      </c>
      <c r="H3424" t="s">
        <v>6551</v>
      </c>
      <c r="I3424" t="s">
        <v>12770</v>
      </c>
      <c r="J3424">
        <v>36.631441000000002</v>
      </c>
      <c r="K3424">
        <v>41.032389999999999</v>
      </c>
      <c r="L3424" s="1">
        <v>94</v>
      </c>
      <c r="M3424" s="1">
        <v>0</v>
      </c>
      <c r="N3424" s="1">
        <v>0</v>
      </c>
      <c r="O3424" s="1">
        <v>0</v>
      </c>
      <c r="P3424" s="1">
        <v>0</v>
      </c>
      <c r="Q3424" s="1">
        <v>94</v>
      </c>
    </row>
    <row r="3425" spans="1:17" x14ac:dyDescent="0.3">
      <c r="A3425" t="s">
        <v>12632</v>
      </c>
      <c r="B3425" t="s">
        <v>12633</v>
      </c>
      <c r="C3425" t="s">
        <v>12634</v>
      </c>
      <c r="D3425" t="s">
        <v>12635</v>
      </c>
      <c r="E3425" t="s">
        <v>12763</v>
      </c>
      <c r="F3425" t="s">
        <v>12764</v>
      </c>
      <c r="G3425" t="s">
        <v>9468</v>
      </c>
      <c r="H3425" t="s">
        <v>7350</v>
      </c>
      <c r="I3425" t="s">
        <v>12771</v>
      </c>
      <c r="J3425">
        <v>36.742227999999997</v>
      </c>
      <c r="K3425">
        <v>41.062434000000003</v>
      </c>
      <c r="L3425" s="1">
        <v>46</v>
      </c>
      <c r="M3425" s="1">
        <v>0</v>
      </c>
      <c r="N3425" s="1">
        <v>0</v>
      </c>
      <c r="O3425" s="1">
        <v>0</v>
      </c>
      <c r="P3425" s="1">
        <v>0</v>
      </c>
      <c r="Q3425" s="1">
        <v>46</v>
      </c>
    </row>
    <row r="3426" spans="1:17" x14ac:dyDescent="0.3">
      <c r="A3426" t="s">
        <v>12632</v>
      </c>
      <c r="B3426" t="s">
        <v>12633</v>
      </c>
      <c r="C3426" t="s">
        <v>12634</v>
      </c>
      <c r="D3426" t="s">
        <v>12635</v>
      </c>
      <c r="E3426" t="s">
        <v>12763</v>
      </c>
      <c r="F3426" t="s">
        <v>12764</v>
      </c>
      <c r="G3426" t="s">
        <v>9468</v>
      </c>
      <c r="H3426" t="s">
        <v>7333</v>
      </c>
      <c r="I3426" t="s">
        <v>12772</v>
      </c>
      <c r="J3426">
        <v>36.615716999999997</v>
      </c>
      <c r="K3426">
        <v>41.219287000000001</v>
      </c>
      <c r="L3426" s="1">
        <v>62</v>
      </c>
      <c r="M3426" s="1">
        <v>0</v>
      </c>
      <c r="N3426" s="1">
        <v>0</v>
      </c>
      <c r="O3426" s="1">
        <v>0</v>
      </c>
      <c r="P3426" s="1">
        <v>0</v>
      </c>
      <c r="Q3426" s="1">
        <v>62</v>
      </c>
    </row>
    <row r="3427" spans="1:17" x14ac:dyDescent="0.3">
      <c r="A3427" t="s">
        <v>12632</v>
      </c>
      <c r="B3427" t="s">
        <v>12633</v>
      </c>
      <c r="C3427" t="s">
        <v>12634</v>
      </c>
      <c r="D3427" t="s">
        <v>12635</v>
      </c>
      <c r="E3427" t="s">
        <v>12763</v>
      </c>
      <c r="F3427" t="s">
        <v>12764</v>
      </c>
      <c r="G3427" t="s">
        <v>9468</v>
      </c>
      <c r="H3427" t="s">
        <v>5725</v>
      </c>
      <c r="I3427" t="s">
        <v>12773</v>
      </c>
      <c r="J3427">
        <v>36.643225000000001</v>
      </c>
      <c r="K3427">
        <v>41.161746000000001</v>
      </c>
      <c r="L3427" s="1">
        <v>421</v>
      </c>
      <c r="M3427" s="1">
        <v>0</v>
      </c>
      <c r="N3427" s="1">
        <v>0</v>
      </c>
      <c r="O3427" s="1">
        <v>0</v>
      </c>
      <c r="P3427" s="1">
        <v>0</v>
      </c>
      <c r="Q3427" s="1">
        <v>421</v>
      </c>
    </row>
    <row r="3428" spans="1:17" x14ac:dyDescent="0.3">
      <c r="A3428" t="s">
        <v>12632</v>
      </c>
      <c r="B3428" t="s">
        <v>12633</v>
      </c>
      <c r="C3428" t="s">
        <v>12634</v>
      </c>
      <c r="D3428" t="s">
        <v>12635</v>
      </c>
      <c r="E3428" t="s">
        <v>12763</v>
      </c>
      <c r="F3428" t="s">
        <v>12764</v>
      </c>
      <c r="G3428" t="s">
        <v>9468</v>
      </c>
      <c r="H3428" t="s">
        <v>8005</v>
      </c>
      <c r="I3428" t="s">
        <v>12774</v>
      </c>
      <c r="J3428">
        <v>36.808391</v>
      </c>
      <c r="K3428">
        <v>41.192104999999998</v>
      </c>
      <c r="L3428" s="1">
        <v>50</v>
      </c>
      <c r="M3428" s="1">
        <v>0</v>
      </c>
      <c r="N3428" s="1">
        <v>0</v>
      </c>
      <c r="O3428" s="1">
        <v>16</v>
      </c>
      <c r="P3428" s="1">
        <v>0</v>
      </c>
      <c r="Q3428" s="1">
        <v>66</v>
      </c>
    </row>
    <row r="3429" spans="1:17" x14ac:dyDescent="0.3">
      <c r="A3429" t="s">
        <v>12632</v>
      </c>
      <c r="B3429" t="s">
        <v>12633</v>
      </c>
      <c r="C3429" t="s">
        <v>12634</v>
      </c>
      <c r="D3429" t="s">
        <v>12635</v>
      </c>
      <c r="E3429" t="s">
        <v>12763</v>
      </c>
      <c r="F3429" t="s">
        <v>12764</v>
      </c>
      <c r="G3429" t="s">
        <v>9468</v>
      </c>
      <c r="H3429" t="s">
        <v>1389</v>
      </c>
      <c r="I3429" t="s">
        <v>12775</v>
      </c>
      <c r="J3429">
        <v>36.701475000000002</v>
      </c>
      <c r="K3429">
        <v>41.168661999999998</v>
      </c>
      <c r="L3429" s="1">
        <v>197</v>
      </c>
      <c r="M3429" s="1">
        <v>0</v>
      </c>
      <c r="N3429" s="1">
        <v>0</v>
      </c>
      <c r="O3429" s="1">
        <v>0</v>
      </c>
      <c r="P3429" s="1">
        <v>0</v>
      </c>
      <c r="Q3429" s="1">
        <v>197</v>
      </c>
    </row>
    <row r="3430" spans="1:17" x14ac:dyDescent="0.3">
      <c r="A3430" t="s">
        <v>12632</v>
      </c>
      <c r="B3430" t="s">
        <v>12633</v>
      </c>
      <c r="C3430" t="s">
        <v>12634</v>
      </c>
      <c r="D3430" t="s">
        <v>12635</v>
      </c>
      <c r="E3430" t="s">
        <v>12763</v>
      </c>
      <c r="F3430" t="s">
        <v>12764</v>
      </c>
      <c r="G3430" t="s">
        <v>9468</v>
      </c>
      <c r="H3430" t="s">
        <v>2241</v>
      </c>
      <c r="I3430" t="s">
        <v>12776</v>
      </c>
      <c r="J3430">
        <v>36.792788000000002</v>
      </c>
      <c r="K3430">
        <v>41.088656999999998</v>
      </c>
      <c r="L3430" s="1">
        <v>60</v>
      </c>
      <c r="M3430" s="1">
        <v>0</v>
      </c>
      <c r="N3430" s="1">
        <v>0</v>
      </c>
      <c r="O3430" s="1">
        <v>0</v>
      </c>
      <c r="P3430" s="1">
        <v>0</v>
      </c>
      <c r="Q3430" s="1">
        <v>60</v>
      </c>
    </row>
    <row r="3431" spans="1:17" x14ac:dyDescent="0.3">
      <c r="A3431" t="s">
        <v>12632</v>
      </c>
      <c r="B3431" t="s">
        <v>12633</v>
      </c>
      <c r="C3431" t="s">
        <v>12634</v>
      </c>
      <c r="D3431" t="s">
        <v>12635</v>
      </c>
      <c r="E3431" t="s">
        <v>12763</v>
      </c>
      <c r="F3431" t="s">
        <v>12764</v>
      </c>
      <c r="G3431" t="s">
        <v>9468</v>
      </c>
      <c r="H3431" t="s">
        <v>7043</v>
      </c>
      <c r="I3431" t="s">
        <v>12777</v>
      </c>
      <c r="J3431">
        <v>36.628534999999999</v>
      </c>
      <c r="K3431">
        <v>40.988200999999997</v>
      </c>
      <c r="L3431" s="1">
        <v>80</v>
      </c>
      <c r="M3431" s="1">
        <v>0</v>
      </c>
      <c r="N3431" s="1">
        <v>0</v>
      </c>
      <c r="O3431" s="1">
        <v>0</v>
      </c>
      <c r="P3431" s="1">
        <v>0</v>
      </c>
      <c r="Q3431" s="1">
        <v>80</v>
      </c>
    </row>
    <row r="3432" spans="1:17" x14ac:dyDescent="0.3">
      <c r="A3432" t="s">
        <v>12632</v>
      </c>
      <c r="B3432" t="s">
        <v>12633</v>
      </c>
      <c r="C3432" t="s">
        <v>12634</v>
      </c>
      <c r="D3432" t="s">
        <v>12635</v>
      </c>
      <c r="E3432" t="s">
        <v>12763</v>
      </c>
      <c r="F3432" t="s">
        <v>12764</v>
      </c>
      <c r="G3432" t="s">
        <v>9468</v>
      </c>
      <c r="H3432" t="s">
        <v>8169</v>
      </c>
      <c r="I3432" t="s">
        <v>12778</v>
      </c>
      <c r="J3432">
        <v>36.620764000000001</v>
      </c>
      <c r="K3432">
        <v>40.931832</v>
      </c>
      <c r="L3432" s="1">
        <v>54</v>
      </c>
      <c r="M3432" s="1">
        <v>0</v>
      </c>
      <c r="N3432" s="1">
        <v>0</v>
      </c>
      <c r="O3432" s="1">
        <v>0</v>
      </c>
      <c r="P3432" s="1">
        <v>0</v>
      </c>
      <c r="Q3432" s="1">
        <v>54</v>
      </c>
    </row>
    <row r="3433" spans="1:17" x14ac:dyDescent="0.3">
      <c r="A3433" t="s">
        <v>12632</v>
      </c>
      <c r="B3433" t="s">
        <v>12633</v>
      </c>
      <c r="C3433" t="s">
        <v>12634</v>
      </c>
      <c r="D3433" t="s">
        <v>12635</v>
      </c>
      <c r="E3433" t="s">
        <v>12763</v>
      </c>
      <c r="F3433" t="s">
        <v>12764</v>
      </c>
      <c r="G3433" t="s">
        <v>9468</v>
      </c>
      <c r="H3433" t="s">
        <v>4318</v>
      </c>
      <c r="I3433" t="s">
        <v>12779</v>
      </c>
      <c r="J3433">
        <v>36.599538000000003</v>
      </c>
      <c r="K3433">
        <v>40.886290000000002</v>
      </c>
      <c r="L3433" s="1">
        <v>90</v>
      </c>
      <c r="M3433" s="1">
        <v>0</v>
      </c>
      <c r="N3433" s="1">
        <v>0</v>
      </c>
      <c r="O3433" s="1">
        <v>0</v>
      </c>
      <c r="P3433" s="1">
        <v>0</v>
      </c>
      <c r="Q3433" s="1">
        <v>90</v>
      </c>
    </row>
    <row r="3434" spans="1:17" x14ac:dyDescent="0.3">
      <c r="A3434" t="s">
        <v>12632</v>
      </c>
      <c r="B3434" t="s">
        <v>12633</v>
      </c>
      <c r="C3434" t="s">
        <v>12634</v>
      </c>
      <c r="D3434" t="s">
        <v>12635</v>
      </c>
      <c r="E3434" t="s">
        <v>12763</v>
      </c>
      <c r="F3434" t="s">
        <v>12764</v>
      </c>
      <c r="G3434" t="s">
        <v>9468</v>
      </c>
      <c r="H3434" t="s">
        <v>2142</v>
      </c>
      <c r="I3434" t="s">
        <v>12780</v>
      </c>
      <c r="J3434">
        <v>36.536811999999998</v>
      </c>
      <c r="K3434">
        <v>40.986457999999999</v>
      </c>
      <c r="L3434" s="1">
        <v>64</v>
      </c>
      <c r="M3434" s="1">
        <v>0</v>
      </c>
      <c r="N3434" s="1">
        <v>0</v>
      </c>
      <c r="O3434" s="1">
        <v>0</v>
      </c>
      <c r="P3434" s="1">
        <v>0</v>
      </c>
      <c r="Q3434" s="1">
        <v>64</v>
      </c>
    </row>
    <row r="3435" spans="1:17" x14ac:dyDescent="0.3">
      <c r="A3435" t="s">
        <v>12632</v>
      </c>
      <c r="B3435" t="s">
        <v>12633</v>
      </c>
      <c r="C3435" t="s">
        <v>12634</v>
      </c>
      <c r="D3435" t="s">
        <v>12635</v>
      </c>
      <c r="E3435" t="s">
        <v>12763</v>
      </c>
      <c r="F3435" t="s">
        <v>12764</v>
      </c>
      <c r="G3435" t="s">
        <v>9468</v>
      </c>
      <c r="H3435" t="s">
        <v>1996</v>
      </c>
      <c r="I3435" t="s">
        <v>12781</v>
      </c>
      <c r="J3435">
        <v>36.697111</v>
      </c>
      <c r="K3435">
        <v>41.034956999999999</v>
      </c>
      <c r="L3435" s="1">
        <v>35</v>
      </c>
      <c r="M3435" s="1">
        <v>0</v>
      </c>
      <c r="N3435" s="1">
        <v>0</v>
      </c>
      <c r="O3435" s="1">
        <v>0</v>
      </c>
      <c r="P3435" s="1">
        <v>0</v>
      </c>
      <c r="Q3435" s="1">
        <v>35</v>
      </c>
    </row>
    <row r="3436" spans="1:17" x14ac:dyDescent="0.3">
      <c r="A3436" t="s">
        <v>12632</v>
      </c>
      <c r="B3436" t="s">
        <v>12633</v>
      </c>
      <c r="C3436" t="s">
        <v>12634</v>
      </c>
      <c r="D3436" t="s">
        <v>12635</v>
      </c>
      <c r="E3436" t="s">
        <v>12763</v>
      </c>
      <c r="F3436" t="s">
        <v>12764</v>
      </c>
      <c r="G3436" t="s">
        <v>9468</v>
      </c>
      <c r="H3436" t="s">
        <v>482</v>
      </c>
      <c r="I3436" t="s">
        <v>12782</v>
      </c>
      <c r="J3436">
        <v>36.593429</v>
      </c>
      <c r="K3436">
        <v>41.152535</v>
      </c>
      <c r="L3436" s="1">
        <v>114</v>
      </c>
      <c r="M3436" s="1">
        <v>0</v>
      </c>
      <c r="N3436" s="1">
        <v>0</v>
      </c>
      <c r="O3436" s="1">
        <v>0</v>
      </c>
      <c r="P3436" s="1">
        <v>0</v>
      </c>
      <c r="Q3436" s="1">
        <v>114</v>
      </c>
    </row>
    <row r="3437" spans="1:17" x14ac:dyDescent="0.3">
      <c r="A3437" t="s">
        <v>12632</v>
      </c>
      <c r="B3437" t="s">
        <v>12633</v>
      </c>
      <c r="C3437" t="s">
        <v>12634</v>
      </c>
      <c r="D3437" t="s">
        <v>12635</v>
      </c>
      <c r="E3437" t="s">
        <v>12763</v>
      </c>
      <c r="F3437" t="s">
        <v>12764</v>
      </c>
      <c r="G3437" t="s">
        <v>9468</v>
      </c>
      <c r="H3437" t="s">
        <v>7005</v>
      </c>
      <c r="I3437" t="s">
        <v>12783</v>
      </c>
      <c r="J3437">
        <v>36.638758000000003</v>
      </c>
      <c r="K3437">
        <v>41.109008000000003</v>
      </c>
      <c r="L3437" s="1">
        <v>70</v>
      </c>
      <c r="M3437" s="1">
        <v>0</v>
      </c>
      <c r="N3437" s="1">
        <v>0</v>
      </c>
      <c r="O3437" s="1">
        <v>0</v>
      </c>
      <c r="P3437" s="1">
        <v>0</v>
      </c>
      <c r="Q3437" s="1">
        <v>70</v>
      </c>
    </row>
    <row r="3438" spans="1:17" x14ac:dyDescent="0.3">
      <c r="A3438" t="s">
        <v>12632</v>
      </c>
      <c r="B3438" t="s">
        <v>12633</v>
      </c>
      <c r="C3438" t="s">
        <v>12634</v>
      </c>
      <c r="D3438" t="s">
        <v>12635</v>
      </c>
      <c r="E3438" t="s">
        <v>12763</v>
      </c>
      <c r="F3438" t="s">
        <v>12764</v>
      </c>
      <c r="G3438" t="s">
        <v>9468</v>
      </c>
      <c r="H3438" t="s">
        <v>4435</v>
      </c>
      <c r="I3438" t="s">
        <v>12784</v>
      </c>
      <c r="J3438">
        <v>36.590043999999999</v>
      </c>
      <c r="K3438">
        <v>40.997453999999998</v>
      </c>
      <c r="L3438" s="1">
        <v>71</v>
      </c>
      <c r="M3438" s="1">
        <v>0</v>
      </c>
      <c r="N3438" s="1">
        <v>0</v>
      </c>
      <c r="O3438" s="1">
        <v>0</v>
      </c>
      <c r="P3438" s="1">
        <v>0</v>
      </c>
      <c r="Q3438" s="1">
        <v>71</v>
      </c>
    </row>
    <row r="3439" spans="1:17" x14ac:dyDescent="0.3">
      <c r="A3439" t="s">
        <v>12632</v>
      </c>
      <c r="B3439" t="s">
        <v>12633</v>
      </c>
      <c r="C3439" t="s">
        <v>12634</v>
      </c>
      <c r="D3439" t="s">
        <v>12635</v>
      </c>
      <c r="E3439" t="s">
        <v>12763</v>
      </c>
      <c r="F3439" t="s">
        <v>12764</v>
      </c>
      <c r="G3439" t="s">
        <v>9468</v>
      </c>
      <c r="H3439" t="s">
        <v>6752</v>
      </c>
      <c r="I3439" t="s">
        <v>12785</v>
      </c>
      <c r="J3439">
        <v>36.639727999999998</v>
      </c>
      <c r="K3439">
        <v>41.095550000000003</v>
      </c>
      <c r="L3439" s="1">
        <v>74</v>
      </c>
      <c r="M3439" s="1">
        <v>0</v>
      </c>
      <c r="N3439" s="1">
        <v>0</v>
      </c>
      <c r="O3439" s="1">
        <v>0</v>
      </c>
      <c r="P3439" s="1">
        <v>0</v>
      </c>
      <c r="Q3439" s="1">
        <v>74</v>
      </c>
    </row>
    <row r="3440" spans="1:17" x14ac:dyDescent="0.3">
      <c r="A3440" t="s">
        <v>12632</v>
      </c>
      <c r="B3440" t="s">
        <v>12633</v>
      </c>
      <c r="C3440" t="s">
        <v>12634</v>
      </c>
      <c r="D3440" t="s">
        <v>12635</v>
      </c>
      <c r="E3440" t="s">
        <v>12763</v>
      </c>
      <c r="F3440" t="s">
        <v>12764</v>
      </c>
      <c r="G3440" t="s">
        <v>9468</v>
      </c>
      <c r="H3440" t="s">
        <v>6192</v>
      </c>
      <c r="I3440" t="s">
        <v>12786</v>
      </c>
      <c r="J3440">
        <v>36.587774000000003</v>
      </c>
      <c r="K3440">
        <v>41.072315000000003</v>
      </c>
      <c r="L3440" s="1">
        <v>30</v>
      </c>
      <c r="M3440" s="1">
        <v>0</v>
      </c>
      <c r="N3440" s="1">
        <v>0</v>
      </c>
      <c r="O3440" s="1">
        <v>0</v>
      </c>
      <c r="P3440" s="1">
        <v>0</v>
      </c>
      <c r="Q3440" s="1">
        <v>30</v>
      </c>
    </row>
    <row r="3441" spans="1:17" x14ac:dyDescent="0.3">
      <c r="A3441" t="s">
        <v>12632</v>
      </c>
      <c r="B3441" t="s">
        <v>12633</v>
      </c>
      <c r="C3441" t="s">
        <v>12634</v>
      </c>
      <c r="D3441" t="s">
        <v>12635</v>
      </c>
      <c r="E3441" t="s">
        <v>12763</v>
      </c>
      <c r="F3441" t="s">
        <v>12764</v>
      </c>
      <c r="G3441" t="s">
        <v>9468</v>
      </c>
      <c r="H3441" t="s">
        <v>7317</v>
      </c>
      <c r="I3441" t="s">
        <v>12787</v>
      </c>
      <c r="J3441">
        <v>36.682464000000003</v>
      </c>
      <c r="K3441">
        <v>41.053637999999999</v>
      </c>
      <c r="L3441" s="1">
        <v>3230</v>
      </c>
      <c r="M3441" s="1">
        <v>0</v>
      </c>
      <c r="N3441" s="1">
        <v>0</v>
      </c>
      <c r="O3441" s="1">
        <v>143</v>
      </c>
      <c r="P3441" s="1">
        <v>0</v>
      </c>
      <c r="Q3441" s="1">
        <v>3373</v>
      </c>
    </row>
    <row r="3442" spans="1:17" x14ac:dyDescent="0.3">
      <c r="A3442" t="s">
        <v>12632</v>
      </c>
      <c r="B3442" t="s">
        <v>12633</v>
      </c>
      <c r="C3442" t="s">
        <v>12634</v>
      </c>
      <c r="D3442" t="s">
        <v>12635</v>
      </c>
      <c r="E3442" t="s">
        <v>12763</v>
      </c>
      <c r="F3442" t="s">
        <v>12764</v>
      </c>
      <c r="G3442" t="s">
        <v>9468</v>
      </c>
      <c r="H3442" t="s">
        <v>3705</v>
      </c>
      <c r="I3442" t="s">
        <v>12788</v>
      </c>
      <c r="J3442">
        <v>36.761943000000002</v>
      </c>
      <c r="K3442">
        <v>41.088053000000002</v>
      </c>
      <c r="L3442" s="1">
        <v>210</v>
      </c>
      <c r="M3442" s="1">
        <v>0</v>
      </c>
      <c r="N3442" s="1">
        <v>0</v>
      </c>
      <c r="O3442" s="1">
        <v>0</v>
      </c>
      <c r="P3442" s="1">
        <v>0</v>
      </c>
      <c r="Q3442" s="1">
        <v>210</v>
      </c>
    </row>
    <row r="3443" spans="1:17" x14ac:dyDescent="0.3">
      <c r="A3443" t="s">
        <v>12632</v>
      </c>
      <c r="B3443" t="s">
        <v>12633</v>
      </c>
      <c r="C3443" t="s">
        <v>12634</v>
      </c>
      <c r="D3443" t="s">
        <v>12635</v>
      </c>
      <c r="E3443" t="s">
        <v>12763</v>
      </c>
      <c r="F3443" t="s">
        <v>12764</v>
      </c>
      <c r="G3443" t="s">
        <v>9468</v>
      </c>
      <c r="H3443" t="s">
        <v>8288</v>
      </c>
      <c r="I3443" t="s">
        <v>12789</v>
      </c>
      <c r="J3443">
        <v>36.706972</v>
      </c>
      <c r="K3443">
        <v>41.102173999999998</v>
      </c>
      <c r="L3443" s="1">
        <v>188</v>
      </c>
      <c r="M3443" s="1">
        <v>0</v>
      </c>
      <c r="N3443" s="1">
        <v>0</v>
      </c>
      <c r="O3443" s="1">
        <v>0</v>
      </c>
      <c r="P3443" s="1">
        <v>0</v>
      </c>
      <c r="Q3443" s="1">
        <v>188</v>
      </c>
    </row>
    <row r="3444" spans="1:17" x14ac:dyDescent="0.3">
      <c r="A3444" t="s">
        <v>12632</v>
      </c>
      <c r="B3444" t="s">
        <v>12633</v>
      </c>
      <c r="C3444" t="s">
        <v>12634</v>
      </c>
      <c r="D3444" t="s">
        <v>12635</v>
      </c>
      <c r="E3444" t="s">
        <v>12763</v>
      </c>
      <c r="F3444" t="s">
        <v>12764</v>
      </c>
      <c r="G3444" t="s">
        <v>9468</v>
      </c>
      <c r="H3444" t="s">
        <v>7466</v>
      </c>
      <c r="I3444" t="s">
        <v>12790</v>
      </c>
      <c r="J3444">
        <v>36.795248000000001</v>
      </c>
      <c r="K3444">
        <v>41.206136000000001</v>
      </c>
      <c r="L3444" s="1">
        <v>52</v>
      </c>
      <c r="M3444" s="1">
        <v>0</v>
      </c>
      <c r="N3444" s="1">
        <v>0</v>
      </c>
      <c r="O3444" s="1">
        <v>0</v>
      </c>
      <c r="P3444" s="1">
        <v>0</v>
      </c>
      <c r="Q3444" s="1">
        <v>52</v>
      </c>
    </row>
    <row r="3445" spans="1:17" x14ac:dyDescent="0.3">
      <c r="A3445" t="s">
        <v>12632</v>
      </c>
      <c r="B3445" t="s">
        <v>12633</v>
      </c>
      <c r="C3445" t="s">
        <v>12634</v>
      </c>
      <c r="D3445" t="s">
        <v>12635</v>
      </c>
      <c r="E3445" t="s">
        <v>12763</v>
      </c>
      <c r="F3445" t="s">
        <v>12764</v>
      </c>
      <c r="G3445" t="s">
        <v>9468</v>
      </c>
      <c r="H3445" t="s">
        <v>2362</v>
      </c>
      <c r="I3445" t="s">
        <v>12791</v>
      </c>
      <c r="J3445">
        <v>36.593296000000002</v>
      </c>
      <c r="K3445">
        <v>41.189422</v>
      </c>
      <c r="L3445" s="1">
        <v>168</v>
      </c>
      <c r="M3445" s="1">
        <v>0</v>
      </c>
      <c r="N3445" s="1">
        <v>0</v>
      </c>
      <c r="O3445" s="1">
        <v>0</v>
      </c>
      <c r="P3445" s="1">
        <v>0</v>
      </c>
      <c r="Q3445" s="1">
        <v>168</v>
      </c>
    </row>
    <row r="3446" spans="1:17" x14ac:dyDescent="0.3">
      <c r="A3446" t="s">
        <v>12632</v>
      </c>
      <c r="B3446" t="s">
        <v>12633</v>
      </c>
      <c r="C3446" t="s">
        <v>12634</v>
      </c>
      <c r="D3446" t="s">
        <v>12635</v>
      </c>
      <c r="E3446" t="s">
        <v>12763</v>
      </c>
      <c r="F3446" t="s">
        <v>12764</v>
      </c>
      <c r="G3446" t="s">
        <v>9468</v>
      </c>
      <c r="H3446" t="s">
        <v>4306</v>
      </c>
      <c r="I3446" t="s">
        <v>12792</v>
      </c>
      <c r="J3446">
        <v>36.754613999999997</v>
      </c>
      <c r="K3446">
        <v>41.167271</v>
      </c>
      <c r="L3446" s="1">
        <v>172</v>
      </c>
      <c r="M3446" s="1">
        <v>0</v>
      </c>
      <c r="N3446" s="1">
        <v>0</v>
      </c>
      <c r="O3446" s="1">
        <v>0</v>
      </c>
      <c r="P3446" s="1">
        <v>0</v>
      </c>
      <c r="Q3446" s="1">
        <v>172</v>
      </c>
    </row>
    <row r="3447" spans="1:17" x14ac:dyDescent="0.3">
      <c r="A3447" t="s">
        <v>12632</v>
      </c>
      <c r="B3447" t="s">
        <v>12633</v>
      </c>
      <c r="C3447" t="s">
        <v>12634</v>
      </c>
      <c r="D3447" t="s">
        <v>12635</v>
      </c>
      <c r="E3447" t="s">
        <v>12763</v>
      </c>
      <c r="F3447" t="s">
        <v>12764</v>
      </c>
      <c r="G3447" t="s">
        <v>9468</v>
      </c>
      <c r="H3447" t="s">
        <v>8026</v>
      </c>
      <c r="I3447" t="s">
        <v>12793</v>
      </c>
      <c r="J3447">
        <v>36.681184000000002</v>
      </c>
      <c r="K3447">
        <v>41.010897999999997</v>
      </c>
      <c r="L3447" s="1">
        <v>174</v>
      </c>
      <c r="M3447" s="1">
        <v>0</v>
      </c>
      <c r="N3447" s="1">
        <v>0</v>
      </c>
      <c r="O3447" s="1">
        <v>0</v>
      </c>
      <c r="P3447" s="1">
        <v>0</v>
      </c>
      <c r="Q3447" s="1">
        <v>174</v>
      </c>
    </row>
    <row r="3448" spans="1:17" x14ac:dyDescent="0.3">
      <c r="A3448" t="s">
        <v>12632</v>
      </c>
      <c r="B3448" t="s">
        <v>12633</v>
      </c>
      <c r="C3448" t="s">
        <v>12634</v>
      </c>
      <c r="D3448" t="s">
        <v>12635</v>
      </c>
      <c r="E3448" t="s">
        <v>12763</v>
      </c>
      <c r="F3448" t="s">
        <v>12764</v>
      </c>
      <c r="G3448" t="s">
        <v>9468</v>
      </c>
      <c r="H3448" t="s">
        <v>1995</v>
      </c>
      <c r="I3448" t="s">
        <v>12794</v>
      </c>
      <c r="J3448">
        <v>36.684438999999998</v>
      </c>
      <c r="K3448">
        <v>41.166485000000002</v>
      </c>
      <c r="L3448" s="1">
        <v>800</v>
      </c>
      <c r="M3448" s="1">
        <v>0</v>
      </c>
      <c r="N3448" s="1">
        <v>0</v>
      </c>
      <c r="O3448" s="1">
        <v>0</v>
      </c>
      <c r="P3448" s="1">
        <v>0</v>
      </c>
      <c r="Q3448" s="1">
        <v>800</v>
      </c>
    </row>
    <row r="3449" spans="1:17" x14ac:dyDescent="0.3">
      <c r="A3449" t="s">
        <v>12632</v>
      </c>
      <c r="B3449" t="s">
        <v>12633</v>
      </c>
      <c r="C3449" t="s">
        <v>12634</v>
      </c>
      <c r="D3449" t="s">
        <v>12635</v>
      </c>
      <c r="E3449" t="s">
        <v>12763</v>
      </c>
      <c r="F3449" t="s">
        <v>12764</v>
      </c>
      <c r="G3449" t="s">
        <v>9468</v>
      </c>
      <c r="H3449" t="s">
        <v>4459</v>
      </c>
      <c r="I3449" t="s">
        <v>12795</v>
      </c>
      <c r="J3449">
        <v>36.714568</v>
      </c>
      <c r="K3449">
        <v>40.926392</v>
      </c>
      <c r="L3449" s="1">
        <v>100</v>
      </c>
      <c r="M3449" s="1">
        <v>0</v>
      </c>
      <c r="N3449" s="1">
        <v>0</v>
      </c>
      <c r="O3449" s="1">
        <v>0</v>
      </c>
      <c r="P3449" s="1">
        <v>0</v>
      </c>
      <c r="Q3449" s="1">
        <v>100</v>
      </c>
    </row>
    <row r="3450" spans="1:17" x14ac:dyDescent="0.3">
      <c r="A3450" t="s">
        <v>12632</v>
      </c>
      <c r="B3450" t="s">
        <v>12633</v>
      </c>
      <c r="C3450" t="s">
        <v>12634</v>
      </c>
      <c r="D3450" t="s">
        <v>12635</v>
      </c>
      <c r="E3450" t="s">
        <v>12763</v>
      </c>
      <c r="F3450" t="s">
        <v>12764</v>
      </c>
      <c r="G3450" t="s">
        <v>9468</v>
      </c>
      <c r="H3450" t="s">
        <v>7496</v>
      </c>
      <c r="I3450" t="s">
        <v>12796</v>
      </c>
      <c r="J3450">
        <v>36.652763</v>
      </c>
      <c r="K3450">
        <v>40.985579999999999</v>
      </c>
      <c r="L3450" s="1">
        <v>70</v>
      </c>
      <c r="M3450" s="1">
        <v>0</v>
      </c>
      <c r="N3450" s="1">
        <v>0</v>
      </c>
      <c r="O3450" s="1">
        <v>0</v>
      </c>
      <c r="P3450" s="1">
        <v>0</v>
      </c>
      <c r="Q3450" s="1">
        <v>70</v>
      </c>
    </row>
    <row r="3451" spans="1:17" x14ac:dyDescent="0.3">
      <c r="A3451" t="s">
        <v>12632</v>
      </c>
      <c r="B3451" t="s">
        <v>12633</v>
      </c>
      <c r="C3451" t="s">
        <v>12634</v>
      </c>
      <c r="D3451" t="s">
        <v>12635</v>
      </c>
      <c r="E3451" t="s">
        <v>12763</v>
      </c>
      <c r="F3451" t="s">
        <v>12764</v>
      </c>
      <c r="G3451" t="s">
        <v>9468</v>
      </c>
      <c r="H3451" t="s">
        <v>5321</v>
      </c>
      <c r="I3451" t="s">
        <v>12797</v>
      </c>
      <c r="J3451">
        <v>36.811194999999998</v>
      </c>
      <c r="K3451">
        <v>41.214472999999998</v>
      </c>
      <c r="L3451" s="1">
        <v>132</v>
      </c>
      <c r="M3451" s="1">
        <v>10</v>
      </c>
      <c r="N3451" s="1">
        <v>0</v>
      </c>
      <c r="O3451" s="1">
        <v>13</v>
      </c>
      <c r="P3451" s="1">
        <v>0</v>
      </c>
      <c r="Q3451" s="1">
        <v>155</v>
      </c>
    </row>
    <row r="3452" spans="1:17" x14ac:dyDescent="0.3">
      <c r="A3452" t="s">
        <v>12632</v>
      </c>
      <c r="B3452" t="s">
        <v>12633</v>
      </c>
      <c r="C3452" t="s">
        <v>12634</v>
      </c>
      <c r="D3452" t="s">
        <v>12635</v>
      </c>
      <c r="E3452" t="s">
        <v>12763</v>
      </c>
      <c r="F3452" t="s">
        <v>12764</v>
      </c>
      <c r="G3452" t="s">
        <v>9468</v>
      </c>
      <c r="H3452" t="s">
        <v>4744</v>
      </c>
      <c r="I3452" t="s">
        <v>12798</v>
      </c>
      <c r="J3452">
        <v>36.781160999999997</v>
      </c>
      <c r="K3452">
        <v>41.214785999999997</v>
      </c>
      <c r="L3452" s="1">
        <v>173</v>
      </c>
      <c r="M3452" s="1">
        <v>0</v>
      </c>
      <c r="N3452" s="1">
        <v>0</v>
      </c>
      <c r="O3452" s="1">
        <v>0</v>
      </c>
      <c r="P3452" s="1">
        <v>0</v>
      </c>
      <c r="Q3452" s="1">
        <v>173</v>
      </c>
    </row>
    <row r="3453" spans="1:17" x14ac:dyDescent="0.3">
      <c r="A3453" t="s">
        <v>12632</v>
      </c>
      <c r="B3453" t="s">
        <v>12633</v>
      </c>
      <c r="C3453" t="s">
        <v>12634</v>
      </c>
      <c r="D3453" t="s">
        <v>12635</v>
      </c>
      <c r="E3453" t="s">
        <v>12763</v>
      </c>
      <c r="F3453" t="s">
        <v>12764</v>
      </c>
      <c r="G3453" t="s">
        <v>9468</v>
      </c>
      <c r="H3453" t="s">
        <v>4244</v>
      </c>
      <c r="I3453" t="s">
        <v>12799</v>
      </c>
      <c r="J3453">
        <v>36.629852999999997</v>
      </c>
      <c r="K3453">
        <v>40.933453999999998</v>
      </c>
      <c r="L3453" s="1">
        <v>74</v>
      </c>
      <c r="M3453" s="1">
        <v>0</v>
      </c>
      <c r="N3453" s="1">
        <v>0</v>
      </c>
      <c r="O3453" s="1">
        <v>0</v>
      </c>
      <c r="P3453" s="1">
        <v>0</v>
      </c>
      <c r="Q3453" s="1">
        <v>74</v>
      </c>
    </row>
    <row r="3454" spans="1:17" x14ac:dyDescent="0.3">
      <c r="A3454" t="s">
        <v>12632</v>
      </c>
      <c r="B3454" t="s">
        <v>12633</v>
      </c>
      <c r="C3454" t="s">
        <v>12634</v>
      </c>
      <c r="D3454" t="s">
        <v>12635</v>
      </c>
      <c r="E3454" t="s">
        <v>12763</v>
      </c>
      <c r="F3454" t="s">
        <v>12764</v>
      </c>
      <c r="G3454" t="s">
        <v>9468</v>
      </c>
      <c r="H3454" t="s">
        <v>1906</v>
      </c>
      <c r="I3454" t="s">
        <v>12800</v>
      </c>
      <c r="J3454">
        <v>36.786529000000002</v>
      </c>
      <c r="K3454">
        <v>41.227080999999998</v>
      </c>
      <c r="L3454" s="1">
        <v>188</v>
      </c>
      <c r="M3454" s="1">
        <v>0</v>
      </c>
      <c r="N3454" s="1">
        <v>0</v>
      </c>
      <c r="O3454" s="1">
        <v>0</v>
      </c>
      <c r="P3454" s="1">
        <v>0</v>
      </c>
      <c r="Q3454" s="1">
        <v>188</v>
      </c>
    </row>
    <row r="3455" spans="1:17" x14ac:dyDescent="0.3">
      <c r="A3455" t="s">
        <v>12632</v>
      </c>
      <c r="B3455" t="s">
        <v>12633</v>
      </c>
      <c r="C3455" t="s">
        <v>12634</v>
      </c>
      <c r="D3455" t="s">
        <v>12635</v>
      </c>
      <c r="E3455" t="s">
        <v>12763</v>
      </c>
      <c r="F3455" t="s">
        <v>12764</v>
      </c>
      <c r="G3455" t="s">
        <v>9468</v>
      </c>
      <c r="H3455" t="s">
        <v>5824</v>
      </c>
      <c r="I3455" t="s">
        <v>12801</v>
      </c>
      <c r="J3455">
        <v>36.720902000000002</v>
      </c>
      <c r="K3455">
        <v>41.017598999999997</v>
      </c>
      <c r="L3455" s="1">
        <v>135</v>
      </c>
      <c r="M3455" s="1">
        <v>0</v>
      </c>
      <c r="N3455" s="1">
        <v>0</v>
      </c>
      <c r="O3455" s="1">
        <v>0</v>
      </c>
      <c r="P3455" s="1">
        <v>0</v>
      </c>
      <c r="Q3455" s="1">
        <v>135</v>
      </c>
    </row>
    <row r="3456" spans="1:17" x14ac:dyDescent="0.3">
      <c r="A3456" t="s">
        <v>12632</v>
      </c>
      <c r="B3456" t="s">
        <v>12633</v>
      </c>
      <c r="C3456" t="s">
        <v>12634</v>
      </c>
      <c r="D3456" t="s">
        <v>12635</v>
      </c>
      <c r="E3456" t="s">
        <v>12763</v>
      </c>
      <c r="F3456" t="s">
        <v>12764</v>
      </c>
      <c r="G3456" t="s">
        <v>9468</v>
      </c>
      <c r="H3456" t="s">
        <v>4927</v>
      </c>
      <c r="I3456" t="s">
        <v>12802</v>
      </c>
      <c r="J3456">
        <v>36.734102999999998</v>
      </c>
      <c r="K3456">
        <v>40.980151999999997</v>
      </c>
      <c r="L3456" s="1">
        <v>89</v>
      </c>
      <c r="M3456" s="1">
        <v>0</v>
      </c>
      <c r="N3456" s="1">
        <v>0</v>
      </c>
      <c r="O3456" s="1">
        <v>0</v>
      </c>
      <c r="P3456" s="1">
        <v>0</v>
      </c>
      <c r="Q3456" s="1">
        <v>89</v>
      </c>
    </row>
    <row r="3457" spans="1:17" x14ac:dyDescent="0.3">
      <c r="A3457" t="s">
        <v>12632</v>
      </c>
      <c r="B3457" t="s">
        <v>12633</v>
      </c>
      <c r="C3457" t="s">
        <v>12634</v>
      </c>
      <c r="D3457" t="s">
        <v>12635</v>
      </c>
      <c r="E3457" t="s">
        <v>12763</v>
      </c>
      <c r="F3457" t="s">
        <v>12764</v>
      </c>
      <c r="G3457" t="s">
        <v>9468</v>
      </c>
      <c r="H3457" t="s">
        <v>5387</v>
      </c>
      <c r="I3457" t="s">
        <v>12803</v>
      </c>
      <c r="J3457">
        <v>36.565325000000001</v>
      </c>
      <c r="K3457">
        <v>41.022472</v>
      </c>
      <c r="L3457" s="1">
        <v>74</v>
      </c>
      <c r="M3457" s="1">
        <v>0</v>
      </c>
      <c r="N3457" s="1">
        <v>0</v>
      </c>
      <c r="O3457" s="1">
        <v>16</v>
      </c>
      <c r="P3457" s="1">
        <v>0</v>
      </c>
      <c r="Q3457" s="1">
        <v>90</v>
      </c>
    </row>
    <row r="3458" spans="1:17" x14ac:dyDescent="0.3">
      <c r="A3458" t="s">
        <v>12632</v>
      </c>
      <c r="B3458" t="s">
        <v>12633</v>
      </c>
      <c r="C3458" t="s">
        <v>12634</v>
      </c>
      <c r="D3458" t="s">
        <v>12635</v>
      </c>
      <c r="E3458" t="s">
        <v>12763</v>
      </c>
      <c r="F3458" t="s">
        <v>12764</v>
      </c>
      <c r="G3458" t="s">
        <v>9468</v>
      </c>
      <c r="H3458" t="s">
        <v>1942</v>
      </c>
      <c r="I3458" t="s">
        <v>12804</v>
      </c>
      <c r="J3458">
        <v>36.684683999999997</v>
      </c>
      <c r="K3458">
        <v>41.123832</v>
      </c>
      <c r="L3458" s="1">
        <v>691</v>
      </c>
      <c r="M3458" s="1">
        <v>0</v>
      </c>
      <c r="N3458" s="1">
        <v>0</v>
      </c>
      <c r="O3458" s="1">
        <v>0</v>
      </c>
      <c r="P3458" s="1">
        <v>0</v>
      </c>
      <c r="Q3458" s="1">
        <v>691</v>
      </c>
    </row>
    <row r="3459" spans="1:17" x14ac:dyDescent="0.3">
      <c r="A3459" t="s">
        <v>12632</v>
      </c>
      <c r="B3459" t="s">
        <v>12633</v>
      </c>
      <c r="C3459" t="s">
        <v>12634</v>
      </c>
      <c r="D3459" t="s">
        <v>12635</v>
      </c>
      <c r="E3459" t="s">
        <v>12805</v>
      </c>
      <c r="F3459" t="s">
        <v>12806</v>
      </c>
      <c r="G3459" t="s">
        <v>9468</v>
      </c>
      <c r="H3459" t="s">
        <v>2940</v>
      </c>
      <c r="I3459" t="s">
        <v>12807</v>
      </c>
      <c r="J3459">
        <v>36.224057000000002</v>
      </c>
      <c r="K3459">
        <v>40.221946000000003</v>
      </c>
      <c r="L3459" s="1">
        <v>175</v>
      </c>
      <c r="M3459" s="1">
        <v>9</v>
      </c>
      <c r="N3459" s="1">
        <v>15</v>
      </c>
      <c r="O3459" s="1">
        <v>6</v>
      </c>
      <c r="P3459" s="1">
        <v>5</v>
      </c>
      <c r="Q3459" s="1">
        <v>210</v>
      </c>
    </row>
    <row r="3460" spans="1:17" x14ac:dyDescent="0.3">
      <c r="A3460" t="s">
        <v>12632</v>
      </c>
      <c r="B3460" t="s">
        <v>12633</v>
      </c>
      <c r="C3460" t="s">
        <v>12634</v>
      </c>
      <c r="D3460" t="s">
        <v>12635</v>
      </c>
      <c r="E3460" t="s">
        <v>12805</v>
      </c>
      <c r="F3460" t="s">
        <v>12806</v>
      </c>
      <c r="G3460" t="s">
        <v>9468</v>
      </c>
      <c r="H3460" t="s">
        <v>2911</v>
      </c>
      <c r="I3460" t="s">
        <v>12808</v>
      </c>
      <c r="J3460">
        <v>36.159849000000001</v>
      </c>
      <c r="K3460">
        <v>40.688234999999999</v>
      </c>
      <c r="L3460" s="1">
        <v>740</v>
      </c>
      <c r="M3460" s="1">
        <v>11</v>
      </c>
      <c r="N3460" s="1">
        <v>22</v>
      </c>
      <c r="O3460" s="1">
        <v>49</v>
      </c>
      <c r="P3460" s="1">
        <v>5</v>
      </c>
      <c r="Q3460" s="1">
        <v>827</v>
      </c>
    </row>
    <row r="3461" spans="1:17" x14ac:dyDescent="0.3">
      <c r="A3461" t="s">
        <v>12632</v>
      </c>
      <c r="B3461" t="s">
        <v>12633</v>
      </c>
      <c r="C3461" t="s">
        <v>12634</v>
      </c>
      <c r="D3461" t="s">
        <v>12635</v>
      </c>
      <c r="E3461" t="s">
        <v>12805</v>
      </c>
      <c r="F3461" t="s">
        <v>12806</v>
      </c>
      <c r="G3461" t="s">
        <v>9468</v>
      </c>
      <c r="H3461" t="s">
        <v>1244</v>
      </c>
      <c r="I3461" t="s">
        <v>12806</v>
      </c>
      <c r="J3461">
        <v>36.248840999999999</v>
      </c>
      <c r="K3461">
        <v>40.763077000000003</v>
      </c>
      <c r="L3461" s="1">
        <v>3150</v>
      </c>
      <c r="M3461" s="1">
        <v>0</v>
      </c>
      <c r="N3461" s="1">
        <v>0</v>
      </c>
      <c r="O3461" s="1">
        <v>0</v>
      </c>
      <c r="P3461" s="1">
        <v>21</v>
      </c>
      <c r="Q3461" s="1">
        <v>3171</v>
      </c>
    </row>
    <row r="3462" spans="1:17" x14ac:dyDescent="0.3">
      <c r="A3462" t="s">
        <v>12632</v>
      </c>
      <c r="B3462" t="s">
        <v>12633</v>
      </c>
      <c r="C3462" t="s">
        <v>12634</v>
      </c>
      <c r="D3462" t="s">
        <v>12635</v>
      </c>
      <c r="E3462" t="s">
        <v>12805</v>
      </c>
      <c r="F3462" t="s">
        <v>12806</v>
      </c>
      <c r="G3462" t="s">
        <v>9468</v>
      </c>
      <c r="H3462" t="s">
        <v>3311</v>
      </c>
      <c r="I3462" t="s">
        <v>12809</v>
      </c>
      <c r="J3462">
        <v>36.199106999999998</v>
      </c>
      <c r="K3462">
        <v>40.748618999999998</v>
      </c>
      <c r="L3462" s="1">
        <v>1500</v>
      </c>
      <c r="M3462" s="1">
        <v>0</v>
      </c>
      <c r="N3462" s="1">
        <v>0</v>
      </c>
      <c r="O3462" s="1">
        <v>49</v>
      </c>
      <c r="P3462" s="1">
        <v>0</v>
      </c>
      <c r="Q3462" s="1">
        <v>1549</v>
      </c>
    </row>
    <row r="3463" spans="1:17" x14ac:dyDescent="0.3">
      <c r="A3463" t="s">
        <v>12632</v>
      </c>
      <c r="B3463" t="s">
        <v>12633</v>
      </c>
      <c r="C3463" t="s">
        <v>12634</v>
      </c>
      <c r="D3463" t="s">
        <v>12635</v>
      </c>
      <c r="E3463" t="s">
        <v>12805</v>
      </c>
      <c r="F3463" t="s">
        <v>12806</v>
      </c>
      <c r="G3463" t="s">
        <v>9468</v>
      </c>
      <c r="H3463" t="s">
        <v>8477</v>
      </c>
      <c r="I3463" t="s">
        <v>12810</v>
      </c>
      <c r="J3463">
        <v>36.172282000000003</v>
      </c>
      <c r="K3463">
        <v>40.340434000000002</v>
      </c>
      <c r="L3463" s="1">
        <v>900</v>
      </c>
      <c r="M3463" s="1">
        <v>0</v>
      </c>
      <c r="N3463" s="1">
        <v>0</v>
      </c>
      <c r="O3463" s="1">
        <v>83</v>
      </c>
      <c r="P3463" s="1">
        <v>0</v>
      </c>
      <c r="Q3463" s="1">
        <v>983</v>
      </c>
    </row>
    <row r="3464" spans="1:17" x14ac:dyDescent="0.3">
      <c r="A3464" t="s">
        <v>12632</v>
      </c>
      <c r="B3464" t="s">
        <v>12633</v>
      </c>
      <c r="C3464" t="s">
        <v>12634</v>
      </c>
      <c r="D3464" t="s">
        <v>12635</v>
      </c>
      <c r="E3464" t="s">
        <v>12805</v>
      </c>
      <c r="F3464" t="s">
        <v>12806</v>
      </c>
      <c r="G3464" t="s">
        <v>9468</v>
      </c>
      <c r="H3464" t="s">
        <v>3324</v>
      </c>
      <c r="I3464" t="s">
        <v>12811</v>
      </c>
      <c r="J3464">
        <v>36.197853000000002</v>
      </c>
      <c r="K3464">
        <v>40.709130000000002</v>
      </c>
      <c r="L3464" s="1">
        <v>1800</v>
      </c>
      <c r="M3464" s="1">
        <v>0</v>
      </c>
      <c r="N3464" s="1">
        <v>0</v>
      </c>
      <c r="O3464" s="1">
        <v>0</v>
      </c>
      <c r="P3464" s="1">
        <v>0</v>
      </c>
      <c r="Q3464" s="1">
        <v>1800</v>
      </c>
    </row>
    <row r="3465" spans="1:17" x14ac:dyDescent="0.3">
      <c r="A3465" t="s">
        <v>12632</v>
      </c>
      <c r="B3465" t="s">
        <v>12633</v>
      </c>
      <c r="C3465" t="s">
        <v>12634</v>
      </c>
      <c r="D3465" t="s">
        <v>12635</v>
      </c>
      <c r="E3465" t="s">
        <v>12805</v>
      </c>
      <c r="F3465" t="s">
        <v>12806</v>
      </c>
      <c r="G3465" t="s">
        <v>9468</v>
      </c>
      <c r="H3465" t="s">
        <v>3078</v>
      </c>
      <c r="I3465" t="s">
        <v>12812</v>
      </c>
      <c r="J3465">
        <v>36.217461</v>
      </c>
      <c r="K3465">
        <v>40.709533999999998</v>
      </c>
      <c r="L3465" s="1">
        <v>788</v>
      </c>
      <c r="M3465" s="1">
        <v>0</v>
      </c>
      <c r="N3465" s="1">
        <v>0</v>
      </c>
      <c r="O3465" s="1">
        <v>7</v>
      </c>
      <c r="P3465" s="1">
        <v>0</v>
      </c>
      <c r="Q3465" s="1">
        <v>795</v>
      </c>
    </row>
    <row r="3466" spans="1:17" x14ac:dyDescent="0.3">
      <c r="A3466" t="s">
        <v>12632</v>
      </c>
      <c r="B3466" t="s">
        <v>12633</v>
      </c>
      <c r="C3466" t="s">
        <v>12634</v>
      </c>
      <c r="D3466" t="s">
        <v>12635</v>
      </c>
      <c r="E3466" t="s">
        <v>12805</v>
      </c>
      <c r="F3466" t="s">
        <v>12806</v>
      </c>
      <c r="G3466" t="s">
        <v>9468</v>
      </c>
      <c r="H3466" t="s">
        <v>8059</v>
      </c>
      <c r="I3466" t="s">
        <v>12813</v>
      </c>
      <c r="J3466">
        <v>36.158093999999998</v>
      </c>
      <c r="K3466">
        <v>40.275604999999999</v>
      </c>
      <c r="L3466" s="1">
        <v>650</v>
      </c>
      <c r="M3466" s="1">
        <v>0</v>
      </c>
      <c r="N3466" s="1">
        <v>0</v>
      </c>
      <c r="O3466" s="1">
        <v>62</v>
      </c>
      <c r="P3466" s="1">
        <v>0</v>
      </c>
      <c r="Q3466" s="1">
        <v>712</v>
      </c>
    </row>
    <row r="3467" spans="1:17" x14ac:dyDescent="0.3">
      <c r="A3467" t="s">
        <v>12632</v>
      </c>
      <c r="B3467" t="s">
        <v>12633</v>
      </c>
      <c r="C3467" t="s">
        <v>12634</v>
      </c>
      <c r="D3467" t="s">
        <v>12635</v>
      </c>
      <c r="E3467" t="s">
        <v>12805</v>
      </c>
      <c r="F3467" t="s">
        <v>12806</v>
      </c>
      <c r="G3467" t="s">
        <v>9468</v>
      </c>
      <c r="H3467" t="s">
        <v>8052</v>
      </c>
      <c r="I3467" t="s">
        <v>12814</v>
      </c>
      <c r="J3467">
        <v>36.108339999999998</v>
      </c>
      <c r="K3467">
        <v>40.446164000000003</v>
      </c>
      <c r="L3467" s="1">
        <v>345</v>
      </c>
      <c r="M3467" s="1">
        <v>0</v>
      </c>
      <c r="N3467" s="1">
        <v>0</v>
      </c>
      <c r="O3467" s="1">
        <v>0</v>
      </c>
      <c r="P3467" s="1">
        <v>0</v>
      </c>
      <c r="Q3467" s="1">
        <v>345</v>
      </c>
    </row>
    <row r="3468" spans="1:17" x14ac:dyDescent="0.3">
      <c r="A3468" t="s">
        <v>12632</v>
      </c>
      <c r="B3468" t="s">
        <v>12633</v>
      </c>
      <c r="C3468" t="s">
        <v>12634</v>
      </c>
      <c r="D3468" t="s">
        <v>12635</v>
      </c>
      <c r="E3468" t="s">
        <v>12805</v>
      </c>
      <c r="F3468" t="s">
        <v>12806</v>
      </c>
      <c r="G3468" t="s">
        <v>9468</v>
      </c>
      <c r="H3468" t="s">
        <v>5327</v>
      </c>
      <c r="I3468" t="s">
        <v>12815</v>
      </c>
      <c r="J3468">
        <v>36.190986000000002</v>
      </c>
      <c r="K3468">
        <v>40.458317000000001</v>
      </c>
      <c r="L3468" s="1">
        <v>212</v>
      </c>
      <c r="M3468" s="1">
        <v>4</v>
      </c>
      <c r="N3468" s="1">
        <v>0</v>
      </c>
      <c r="O3468" s="1">
        <v>30</v>
      </c>
      <c r="P3468" s="1">
        <v>0</v>
      </c>
      <c r="Q3468" s="1">
        <v>246</v>
      </c>
    </row>
    <row r="3469" spans="1:17" x14ac:dyDescent="0.3">
      <c r="A3469" t="s">
        <v>12632</v>
      </c>
      <c r="B3469" t="s">
        <v>12633</v>
      </c>
      <c r="C3469" t="s">
        <v>12634</v>
      </c>
      <c r="D3469" t="s">
        <v>12635</v>
      </c>
      <c r="E3469" t="s">
        <v>12805</v>
      </c>
      <c r="F3469" t="s">
        <v>12806</v>
      </c>
      <c r="G3469" t="s">
        <v>9468</v>
      </c>
      <c r="H3469" t="s">
        <v>5035</v>
      </c>
      <c r="I3469" t="s">
        <v>12816</v>
      </c>
      <c r="J3469">
        <v>36.232002000000001</v>
      </c>
      <c r="K3469">
        <v>40.393357999999999</v>
      </c>
      <c r="L3469" s="1">
        <v>85</v>
      </c>
      <c r="M3469" s="1">
        <v>0</v>
      </c>
      <c r="N3469" s="1">
        <v>0</v>
      </c>
      <c r="O3469" s="1">
        <v>0</v>
      </c>
      <c r="P3469" s="1">
        <v>0</v>
      </c>
      <c r="Q3469" s="1">
        <v>85</v>
      </c>
    </row>
    <row r="3470" spans="1:17" x14ac:dyDescent="0.3">
      <c r="A3470" t="s">
        <v>12632</v>
      </c>
      <c r="B3470" t="s">
        <v>12633</v>
      </c>
      <c r="C3470" t="s">
        <v>12634</v>
      </c>
      <c r="D3470" t="s">
        <v>12635</v>
      </c>
      <c r="E3470" t="s">
        <v>12817</v>
      </c>
      <c r="F3470" t="s">
        <v>12818</v>
      </c>
      <c r="G3470" t="s">
        <v>9468</v>
      </c>
      <c r="H3470" t="s">
        <v>4297</v>
      </c>
      <c r="I3470" t="s">
        <v>12819</v>
      </c>
      <c r="J3470">
        <v>36.292333999999997</v>
      </c>
      <c r="K3470">
        <v>41.096007999999998</v>
      </c>
      <c r="L3470" s="1">
        <v>350</v>
      </c>
      <c r="M3470" s="1">
        <v>0</v>
      </c>
      <c r="N3470" s="1">
        <v>0</v>
      </c>
      <c r="O3470" s="1">
        <v>42</v>
      </c>
      <c r="P3470" s="1">
        <v>0</v>
      </c>
      <c r="Q3470" s="1">
        <v>392</v>
      </c>
    </row>
    <row r="3471" spans="1:17" x14ac:dyDescent="0.3">
      <c r="A3471" t="s">
        <v>12632</v>
      </c>
      <c r="B3471" t="s">
        <v>12633</v>
      </c>
      <c r="C3471" t="s">
        <v>12634</v>
      </c>
      <c r="D3471" t="s">
        <v>12635</v>
      </c>
      <c r="E3471" t="s">
        <v>12817</v>
      </c>
      <c r="F3471" t="s">
        <v>12818</v>
      </c>
      <c r="G3471" t="s">
        <v>9468</v>
      </c>
      <c r="H3471" t="s">
        <v>2574</v>
      </c>
      <c r="I3471" t="s">
        <v>12820</v>
      </c>
      <c r="J3471">
        <v>36.282305000000001</v>
      </c>
      <c r="K3471">
        <v>41.171813</v>
      </c>
      <c r="L3471" s="1">
        <v>112</v>
      </c>
      <c r="M3471" s="1">
        <v>0</v>
      </c>
      <c r="N3471" s="1">
        <v>0</v>
      </c>
      <c r="O3471" s="1">
        <v>0</v>
      </c>
      <c r="P3471" s="1">
        <v>0</v>
      </c>
      <c r="Q3471" s="1">
        <v>112</v>
      </c>
    </row>
    <row r="3472" spans="1:17" x14ac:dyDescent="0.3">
      <c r="A3472" t="s">
        <v>12632</v>
      </c>
      <c r="B3472" t="s">
        <v>12633</v>
      </c>
      <c r="C3472" t="s">
        <v>12634</v>
      </c>
      <c r="D3472" t="s">
        <v>12635</v>
      </c>
      <c r="E3472" t="s">
        <v>12817</v>
      </c>
      <c r="F3472" t="s">
        <v>12818</v>
      </c>
      <c r="G3472" t="s">
        <v>9468</v>
      </c>
      <c r="H3472" t="s">
        <v>5347</v>
      </c>
      <c r="I3472" t="s">
        <v>12821</v>
      </c>
      <c r="J3472">
        <v>36.283340000000003</v>
      </c>
      <c r="K3472">
        <v>41.153522000000002</v>
      </c>
      <c r="L3472" s="1">
        <v>190</v>
      </c>
      <c r="M3472" s="1">
        <v>0</v>
      </c>
      <c r="N3472" s="1">
        <v>0</v>
      </c>
      <c r="O3472" s="1">
        <v>0</v>
      </c>
      <c r="P3472" s="1">
        <v>0</v>
      </c>
      <c r="Q3472" s="1">
        <v>190</v>
      </c>
    </row>
    <row r="3473" spans="1:17" x14ac:dyDescent="0.3">
      <c r="A3473" t="s">
        <v>12632</v>
      </c>
      <c r="B3473" t="s">
        <v>12633</v>
      </c>
      <c r="C3473" t="s">
        <v>12634</v>
      </c>
      <c r="D3473" t="s">
        <v>12635</v>
      </c>
      <c r="E3473" t="s">
        <v>12817</v>
      </c>
      <c r="F3473" t="s">
        <v>12818</v>
      </c>
      <c r="G3473" t="s">
        <v>9468</v>
      </c>
      <c r="H3473" t="s">
        <v>2938</v>
      </c>
      <c r="I3473" t="s">
        <v>12822</v>
      </c>
      <c r="J3473">
        <v>36.514786000000001</v>
      </c>
      <c r="K3473">
        <v>41.283095000000003</v>
      </c>
      <c r="L3473" s="1">
        <v>114</v>
      </c>
      <c r="M3473" s="1">
        <v>0</v>
      </c>
      <c r="N3473" s="1">
        <v>0</v>
      </c>
      <c r="O3473" s="1">
        <v>0</v>
      </c>
      <c r="P3473" s="1">
        <v>0</v>
      </c>
      <c r="Q3473" s="1">
        <v>114</v>
      </c>
    </row>
    <row r="3474" spans="1:17" x14ac:dyDescent="0.3">
      <c r="A3474" t="s">
        <v>12632</v>
      </c>
      <c r="B3474" t="s">
        <v>12633</v>
      </c>
      <c r="C3474" t="s">
        <v>12634</v>
      </c>
      <c r="D3474" t="s">
        <v>12635</v>
      </c>
      <c r="E3474" t="s">
        <v>12817</v>
      </c>
      <c r="F3474" t="s">
        <v>12818</v>
      </c>
      <c r="G3474" t="s">
        <v>9468</v>
      </c>
      <c r="H3474" t="s">
        <v>8015</v>
      </c>
      <c r="I3474" t="s">
        <v>12823</v>
      </c>
      <c r="J3474">
        <v>36.539574000000002</v>
      </c>
      <c r="K3474">
        <v>41.278360999999997</v>
      </c>
      <c r="L3474" s="1">
        <v>73</v>
      </c>
      <c r="M3474" s="1">
        <v>0</v>
      </c>
      <c r="N3474" s="1">
        <v>0</v>
      </c>
      <c r="O3474" s="1">
        <v>0</v>
      </c>
      <c r="P3474" s="1">
        <v>0</v>
      </c>
      <c r="Q3474" s="1">
        <v>73</v>
      </c>
    </row>
    <row r="3475" spans="1:17" x14ac:dyDescent="0.3">
      <c r="A3475" t="s">
        <v>12632</v>
      </c>
      <c r="B3475" t="s">
        <v>12633</v>
      </c>
      <c r="C3475" t="s">
        <v>12634</v>
      </c>
      <c r="D3475" t="s">
        <v>12635</v>
      </c>
      <c r="E3475" t="s">
        <v>12817</v>
      </c>
      <c r="F3475" t="s">
        <v>12818</v>
      </c>
      <c r="G3475" t="s">
        <v>9468</v>
      </c>
      <c r="H3475" t="s">
        <v>5446</v>
      </c>
      <c r="I3475" t="s">
        <v>12824</v>
      </c>
      <c r="J3475">
        <v>36.359467000000002</v>
      </c>
      <c r="K3475">
        <v>40.941025000000003</v>
      </c>
      <c r="L3475" s="1">
        <v>120</v>
      </c>
      <c r="M3475" s="1">
        <v>0</v>
      </c>
      <c r="N3475" s="1">
        <v>0</v>
      </c>
      <c r="O3475" s="1">
        <v>0</v>
      </c>
      <c r="P3475" s="1">
        <v>0</v>
      </c>
      <c r="Q3475" s="1">
        <v>120</v>
      </c>
    </row>
    <row r="3476" spans="1:17" x14ac:dyDescent="0.3">
      <c r="A3476" t="s">
        <v>12632</v>
      </c>
      <c r="B3476" t="s">
        <v>12633</v>
      </c>
      <c r="C3476" t="s">
        <v>12634</v>
      </c>
      <c r="D3476" t="s">
        <v>12635</v>
      </c>
      <c r="E3476" t="s">
        <v>12817</v>
      </c>
      <c r="F3476" t="s">
        <v>12818</v>
      </c>
      <c r="G3476" t="s">
        <v>9468</v>
      </c>
      <c r="H3476" t="s">
        <v>453</v>
      </c>
      <c r="I3476" t="s">
        <v>12825</v>
      </c>
      <c r="J3476">
        <v>36.337325</v>
      </c>
      <c r="K3476">
        <v>40.933388999999998</v>
      </c>
      <c r="L3476" s="1">
        <v>155</v>
      </c>
      <c r="M3476" s="1">
        <v>0</v>
      </c>
      <c r="N3476" s="1">
        <v>0</v>
      </c>
      <c r="O3476" s="1">
        <v>0</v>
      </c>
      <c r="P3476" s="1">
        <v>0</v>
      </c>
      <c r="Q3476" s="1">
        <v>155</v>
      </c>
    </row>
    <row r="3477" spans="1:17" x14ac:dyDescent="0.3">
      <c r="A3477" t="s">
        <v>12632</v>
      </c>
      <c r="B3477" t="s">
        <v>12633</v>
      </c>
      <c r="C3477" t="s">
        <v>12634</v>
      </c>
      <c r="D3477" t="s">
        <v>12635</v>
      </c>
      <c r="E3477" t="s">
        <v>12817</v>
      </c>
      <c r="F3477" t="s">
        <v>12818</v>
      </c>
      <c r="G3477" t="s">
        <v>9468</v>
      </c>
      <c r="H3477" t="s">
        <v>4366</v>
      </c>
      <c r="I3477" t="s">
        <v>12826</v>
      </c>
      <c r="J3477">
        <v>36.422517999999997</v>
      </c>
      <c r="K3477">
        <v>41.223357999999998</v>
      </c>
      <c r="L3477" s="1">
        <v>470</v>
      </c>
      <c r="M3477" s="1">
        <v>0</v>
      </c>
      <c r="N3477" s="1">
        <v>0</v>
      </c>
      <c r="O3477" s="1">
        <v>58</v>
      </c>
      <c r="P3477" s="1">
        <v>0</v>
      </c>
      <c r="Q3477" s="1">
        <v>528</v>
      </c>
    </row>
    <row r="3478" spans="1:17" x14ac:dyDescent="0.3">
      <c r="A3478" t="s">
        <v>12632</v>
      </c>
      <c r="B3478" t="s">
        <v>12633</v>
      </c>
      <c r="C3478" t="s">
        <v>12634</v>
      </c>
      <c r="D3478" t="s">
        <v>12635</v>
      </c>
      <c r="E3478" t="s">
        <v>12817</v>
      </c>
      <c r="F3478" t="s">
        <v>12818</v>
      </c>
      <c r="G3478" t="s">
        <v>9468</v>
      </c>
      <c r="H3478" t="s">
        <v>360</v>
      </c>
      <c r="I3478" t="s">
        <v>12827</v>
      </c>
      <c r="J3478">
        <v>36.409792000000003</v>
      </c>
      <c r="K3478">
        <v>41.103577000000001</v>
      </c>
      <c r="L3478" s="1">
        <v>500</v>
      </c>
      <c r="M3478" s="1">
        <v>0</v>
      </c>
      <c r="N3478" s="1">
        <v>0</v>
      </c>
      <c r="O3478" s="1">
        <v>83</v>
      </c>
      <c r="P3478" s="1">
        <v>0</v>
      </c>
      <c r="Q3478" s="1">
        <v>583</v>
      </c>
    </row>
    <row r="3479" spans="1:17" x14ac:dyDescent="0.3">
      <c r="A3479" t="s">
        <v>12632</v>
      </c>
      <c r="B3479" t="s">
        <v>12633</v>
      </c>
      <c r="C3479" t="s">
        <v>12634</v>
      </c>
      <c r="D3479" t="s">
        <v>12635</v>
      </c>
      <c r="E3479" t="s">
        <v>12817</v>
      </c>
      <c r="F3479" t="s">
        <v>12818</v>
      </c>
      <c r="G3479" t="s">
        <v>9468</v>
      </c>
      <c r="H3479" t="s">
        <v>4589</v>
      </c>
      <c r="I3479" t="s">
        <v>12828</v>
      </c>
      <c r="J3479">
        <v>36.531990999999998</v>
      </c>
      <c r="K3479">
        <v>41.151924000000001</v>
      </c>
      <c r="L3479" s="1">
        <v>95</v>
      </c>
      <c r="M3479" s="1">
        <v>0</v>
      </c>
      <c r="N3479" s="1">
        <v>0</v>
      </c>
      <c r="O3479" s="1">
        <v>0</v>
      </c>
      <c r="P3479" s="1">
        <v>0</v>
      </c>
      <c r="Q3479" s="1">
        <v>95</v>
      </c>
    </row>
    <row r="3480" spans="1:17" x14ac:dyDescent="0.3">
      <c r="A3480" t="s">
        <v>12632</v>
      </c>
      <c r="B3480" t="s">
        <v>12633</v>
      </c>
      <c r="C3480" t="s">
        <v>12634</v>
      </c>
      <c r="D3480" t="s">
        <v>12635</v>
      </c>
      <c r="E3480" t="s">
        <v>12817</v>
      </c>
      <c r="F3480" t="s">
        <v>12818</v>
      </c>
      <c r="G3480" t="s">
        <v>9468</v>
      </c>
      <c r="H3480" t="s">
        <v>6828</v>
      </c>
      <c r="I3480" t="s">
        <v>12829</v>
      </c>
      <c r="J3480">
        <v>36.368901000000001</v>
      </c>
      <c r="K3480">
        <v>41.003135</v>
      </c>
      <c r="L3480" s="1">
        <v>630</v>
      </c>
      <c r="M3480" s="1">
        <v>0</v>
      </c>
      <c r="N3480" s="1">
        <v>0</v>
      </c>
      <c r="O3480" s="1">
        <v>0</v>
      </c>
      <c r="P3480" s="1">
        <v>0</v>
      </c>
      <c r="Q3480" s="1">
        <v>630</v>
      </c>
    </row>
    <row r="3481" spans="1:17" x14ac:dyDescent="0.3">
      <c r="A3481" t="s">
        <v>12632</v>
      </c>
      <c r="B3481" t="s">
        <v>12633</v>
      </c>
      <c r="C3481" t="s">
        <v>12634</v>
      </c>
      <c r="D3481" t="s">
        <v>12635</v>
      </c>
      <c r="E3481" t="s">
        <v>12817</v>
      </c>
      <c r="F3481" t="s">
        <v>12818</v>
      </c>
      <c r="G3481" t="s">
        <v>9468</v>
      </c>
      <c r="H3481" t="s">
        <v>5596</v>
      </c>
      <c r="I3481" t="s">
        <v>12830</v>
      </c>
      <c r="J3481">
        <v>36.552123000000002</v>
      </c>
      <c r="K3481">
        <v>41.271453000000001</v>
      </c>
      <c r="L3481" s="1">
        <v>145</v>
      </c>
      <c r="M3481" s="1">
        <v>0</v>
      </c>
      <c r="N3481" s="1">
        <v>0</v>
      </c>
      <c r="O3481" s="1">
        <v>26</v>
      </c>
      <c r="P3481" s="1">
        <v>0</v>
      </c>
      <c r="Q3481" s="1">
        <v>171</v>
      </c>
    </row>
    <row r="3482" spans="1:17" x14ac:dyDescent="0.3">
      <c r="A3482" t="s">
        <v>12632</v>
      </c>
      <c r="B3482" t="s">
        <v>12633</v>
      </c>
      <c r="C3482" t="s">
        <v>12634</v>
      </c>
      <c r="D3482" t="s">
        <v>12635</v>
      </c>
      <c r="E3482" t="s">
        <v>12817</v>
      </c>
      <c r="F3482" t="s">
        <v>12818</v>
      </c>
      <c r="G3482" t="s">
        <v>9468</v>
      </c>
      <c r="H3482" t="s">
        <v>1392</v>
      </c>
      <c r="I3482" t="s">
        <v>12831</v>
      </c>
      <c r="J3482">
        <v>36.509163999999998</v>
      </c>
      <c r="K3482">
        <v>41.084594000000003</v>
      </c>
      <c r="L3482" s="1">
        <v>97</v>
      </c>
      <c r="M3482" s="1">
        <v>0</v>
      </c>
      <c r="N3482" s="1">
        <v>0</v>
      </c>
      <c r="O3482" s="1">
        <v>0</v>
      </c>
      <c r="P3482" s="1">
        <v>0</v>
      </c>
      <c r="Q3482" s="1">
        <v>97</v>
      </c>
    </row>
    <row r="3483" spans="1:17" x14ac:dyDescent="0.3">
      <c r="A3483" t="s">
        <v>12632</v>
      </c>
      <c r="B3483" t="s">
        <v>12633</v>
      </c>
      <c r="C3483" t="s">
        <v>12634</v>
      </c>
      <c r="D3483" t="s">
        <v>12635</v>
      </c>
      <c r="E3483" t="s">
        <v>12817</v>
      </c>
      <c r="F3483" t="s">
        <v>12818</v>
      </c>
      <c r="G3483" t="s">
        <v>9468</v>
      </c>
      <c r="H3483" t="s">
        <v>3443</v>
      </c>
      <c r="I3483" t="s">
        <v>12818</v>
      </c>
      <c r="J3483">
        <v>36.390479999999997</v>
      </c>
      <c r="K3483">
        <v>41.150570999999999</v>
      </c>
      <c r="L3483" s="1">
        <v>2297</v>
      </c>
      <c r="M3483" s="1">
        <v>0</v>
      </c>
      <c r="N3483" s="1">
        <v>0</v>
      </c>
      <c r="O3483" s="1">
        <v>14052</v>
      </c>
      <c r="P3483" s="1">
        <v>81</v>
      </c>
      <c r="Q3483" s="1">
        <v>16430</v>
      </c>
    </row>
    <row r="3484" spans="1:17" x14ac:dyDescent="0.3">
      <c r="A3484" t="s">
        <v>12632</v>
      </c>
      <c r="B3484" t="s">
        <v>12633</v>
      </c>
      <c r="C3484" t="s">
        <v>12634</v>
      </c>
      <c r="D3484" t="s">
        <v>12635</v>
      </c>
      <c r="E3484" t="s">
        <v>12817</v>
      </c>
      <c r="F3484" t="s">
        <v>12818</v>
      </c>
      <c r="G3484" t="s">
        <v>9468</v>
      </c>
      <c r="H3484" t="s">
        <v>2549</v>
      </c>
      <c r="I3484" t="s">
        <v>12832</v>
      </c>
      <c r="J3484">
        <v>36.486483</v>
      </c>
      <c r="K3484">
        <v>41.148228000000003</v>
      </c>
      <c r="L3484" s="1">
        <v>190</v>
      </c>
      <c r="M3484" s="1">
        <v>0</v>
      </c>
      <c r="N3484" s="1">
        <v>0</v>
      </c>
      <c r="O3484" s="1">
        <v>0</v>
      </c>
      <c r="P3484" s="1">
        <v>0</v>
      </c>
      <c r="Q3484" s="1">
        <v>190</v>
      </c>
    </row>
    <row r="3485" spans="1:17" x14ac:dyDescent="0.3">
      <c r="A3485" t="s">
        <v>12632</v>
      </c>
      <c r="B3485" t="s">
        <v>12633</v>
      </c>
      <c r="C3485" t="s">
        <v>12634</v>
      </c>
      <c r="D3485" t="s">
        <v>12635</v>
      </c>
      <c r="E3485" t="s">
        <v>12817</v>
      </c>
      <c r="F3485" t="s">
        <v>12818</v>
      </c>
      <c r="G3485" t="s">
        <v>9468</v>
      </c>
      <c r="H3485" t="s">
        <v>5672</v>
      </c>
      <c r="I3485" t="s">
        <v>12833</v>
      </c>
      <c r="J3485">
        <v>36.428669999999997</v>
      </c>
      <c r="K3485">
        <v>41.011485999999998</v>
      </c>
      <c r="L3485" s="1">
        <v>115</v>
      </c>
      <c r="M3485" s="1">
        <v>0</v>
      </c>
      <c r="N3485" s="1">
        <v>0</v>
      </c>
      <c r="O3485" s="1">
        <v>0</v>
      </c>
      <c r="P3485" s="1">
        <v>0</v>
      </c>
      <c r="Q3485" s="1">
        <v>115</v>
      </c>
    </row>
    <row r="3486" spans="1:17" x14ac:dyDescent="0.3">
      <c r="A3486" t="s">
        <v>12632</v>
      </c>
      <c r="B3486" t="s">
        <v>12633</v>
      </c>
      <c r="C3486" t="s">
        <v>12634</v>
      </c>
      <c r="D3486" t="s">
        <v>12635</v>
      </c>
      <c r="E3486" t="s">
        <v>12817</v>
      </c>
      <c r="F3486" t="s">
        <v>12818</v>
      </c>
      <c r="G3486" t="s">
        <v>9468</v>
      </c>
      <c r="H3486" t="s">
        <v>8309</v>
      </c>
      <c r="I3486" t="s">
        <v>12834</v>
      </c>
      <c r="J3486">
        <v>36.386513000000001</v>
      </c>
      <c r="K3486">
        <v>41.056133000000003</v>
      </c>
      <c r="L3486" s="1">
        <v>245</v>
      </c>
      <c r="M3486" s="1">
        <v>0</v>
      </c>
      <c r="N3486" s="1">
        <v>0</v>
      </c>
      <c r="O3486" s="1">
        <v>42</v>
      </c>
      <c r="P3486" s="1">
        <v>0</v>
      </c>
      <c r="Q3486" s="1">
        <v>287</v>
      </c>
    </row>
    <row r="3487" spans="1:17" x14ac:dyDescent="0.3">
      <c r="A3487" t="s">
        <v>12632</v>
      </c>
      <c r="B3487" t="s">
        <v>12633</v>
      </c>
      <c r="C3487" t="s">
        <v>12634</v>
      </c>
      <c r="D3487" t="s">
        <v>12635</v>
      </c>
      <c r="E3487" t="s">
        <v>12817</v>
      </c>
      <c r="F3487" t="s">
        <v>12818</v>
      </c>
      <c r="G3487" t="s">
        <v>9468</v>
      </c>
      <c r="H3487" t="s">
        <v>6014</v>
      </c>
      <c r="I3487" t="s">
        <v>12835</v>
      </c>
      <c r="J3487">
        <v>36.293776999999999</v>
      </c>
      <c r="K3487">
        <v>40.981850000000001</v>
      </c>
      <c r="L3487" s="1">
        <v>57</v>
      </c>
      <c r="M3487" s="1">
        <v>0</v>
      </c>
      <c r="N3487" s="1">
        <v>0</v>
      </c>
      <c r="O3487" s="1">
        <v>0</v>
      </c>
      <c r="P3487" s="1">
        <v>0</v>
      </c>
      <c r="Q3487" s="1">
        <v>57</v>
      </c>
    </row>
    <row r="3488" spans="1:17" x14ac:dyDescent="0.3">
      <c r="A3488" t="s">
        <v>12632</v>
      </c>
      <c r="B3488" t="s">
        <v>12633</v>
      </c>
      <c r="C3488" t="s">
        <v>12836</v>
      </c>
      <c r="D3488" t="s">
        <v>12837</v>
      </c>
      <c r="E3488" t="s">
        <v>12838</v>
      </c>
      <c r="F3488" t="s">
        <v>12837</v>
      </c>
      <c r="G3488" t="s">
        <v>9468</v>
      </c>
      <c r="H3488" t="s">
        <v>7902</v>
      </c>
      <c r="I3488" t="s">
        <v>12839</v>
      </c>
      <c r="J3488">
        <v>36.876202999999997</v>
      </c>
      <c r="K3488">
        <v>41.205558000000003</v>
      </c>
      <c r="L3488" s="1">
        <v>12</v>
      </c>
      <c r="M3488" s="1">
        <v>0</v>
      </c>
      <c r="N3488" s="1">
        <v>0</v>
      </c>
      <c r="O3488" s="1">
        <v>0</v>
      </c>
      <c r="P3488" s="1">
        <v>0</v>
      </c>
      <c r="Q3488" s="1">
        <v>12</v>
      </c>
    </row>
    <row r="3489" spans="1:17" x14ac:dyDescent="0.3">
      <c r="A3489" t="s">
        <v>12632</v>
      </c>
      <c r="B3489" t="s">
        <v>12633</v>
      </c>
      <c r="C3489" t="s">
        <v>12836</v>
      </c>
      <c r="D3489" t="s">
        <v>12837</v>
      </c>
      <c r="E3489" t="s">
        <v>12838</v>
      </c>
      <c r="F3489" t="s">
        <v>12837</v>
      </c>
      <c r="G3489" t="s">
        <v>9468</v>
      </c>
      <c r="H3489" t="s">
        <v>6841</v>
      </c>
      <c r="I3489" t="s">
        <v>12840</v>
      </c>
      <c r="J3489">
        <v>36.902227000000003</v>
      </c>
      <c r="K3489">
        <v>41.195622</v>
      </c>
      <c r="L3489" s="1">
        <v>53</v>
      </c>
      <c r="M3489" s="1">
        <v>0</v>
      </c>
      <c r="N3489" s="1">
        <v>0</v>
      </c>
      <c r="O3489" s="1">
        <v>0</v>
      </c>
      <c r="P3489" s="1">
        <v>0</v>
      </c>
      <c r="Q3489" s="1">
        <v>53</v>
      </c>
    </row>
    <row r="3490" spans="1:17" x14ac:dyDescent="0.3">
      <c r="A3490" t="s">
        <v>12632</v>
      </c>
      <c r="B3490" t="s">
        <v>12633</v>
      </c>
      <c r="C3490" t="s">
        <v>12836</v>
      </c>
      <c r="D3490" t="s">
        <v>12837</v>
      </c>
      <c r="E3490" t="s">
        <v>12838</v>
      </c>
      <c r="F3490" t="s">
        <v>12837</v>
      </c>
      <c r="G3490" t="s">
        <v>9468</v>
      </c>
      <c r="H3490" t="s">
        <v>3244</v>
      </c>
      <c r="I3490" t="s">
        <v>12841</v>
      </c>
      <c r="J3490">
        <v>37.046612000000003</v>
      </c>
      <c r="K3490">
        <v>41.078381999999998</v>
      </c>
      <c r="L3490" s="1">
        <v>990</v>
      </c>
      <c r="M3490" s="1">
        <v>0</v>
      </c>
      <c r="N3490" s="1">
        <v>0</v>
      </c>
      <c r="O3490" s="1">
        <v>859</v>
      </c>
      <c r="P3490" s="1">
        <v>0</v>
      </c>
      <c r="Q3490" s="1">
        <v>1849</v>
      </c>
    </row>
    <row r="3491" spans="1:17" x14ac:dyDescent="0.3">
      <c r="A3491" t="s">
        <v>12632</v>
      </c>
      <c r="B3491" t="s">
        <v>12633</v>
      </c>
      <c r="C3491" t="s">
        <v>12836</v>
      </c>
      <c r="D3491" t="s">
        <v>12837</v>
      </c>
      <c r="E3491" t="s">
        <v>12838</v>
      </c>
      <c r="F3491" t="s">
        <v>12837</v>
      </c>
      <c r="G3491" t="s">
        <v>9468</v>
      </c>
      <c r="H3491" t="s">
        <v>1960</v>
      </c>
      <c r="I3491" t="s">
        <v>12842</v>
      </c>
      <c r="J3491">
        <v>36.919389000000002</v>
      </c>
      <c r="K3491">
        <v>41.309556000000001</v>
      </c>
      <c r="L3491" s="1">
        <v>30</v>
      </c>
      <c r="M3491" s="1">
        <v>0</v>
      </c>
      <c r="N3491" s="1">
        <v>0</v>
      </c>
      <c r="O3491" s="1">
        <v>0</v>
      </c>
      <c r="P3491" s="1">
        <v>0</v>
      </c>
      <c r="Q3491" s="1">
        <v>30</v>
      </c>
    </row>
    <row r="3492" spans="1:17" x14ac:dyDescent="0.3">
      <c r="A3492" t="s">
        <v>12632</v>
      </c>
      <c r="B3492" t="s">
        <v>12633</v>
      </c>
      <c r="C3492" t="s">
        <v>12836</v>
      </c>
      <c r="D3492" t="s">
        <v>12837</v>
      </c>
      <c r="E3492" t="s">
        <v>12838</v>
      </c>
      <c r="F3492" t="s">
        <v>12837</v>
      </c>
      <c r="G3492" t="s">
        <v>9468</v>
      </c>
      <c r="H3492" t="s">
        <v>1380</v>
      </c>
      <c r="I3492" t="s">
        <v>12843</v>
      </c>
      <c r="J3492">
        <v>37.040792000000003</v>
      </c>
      <c r="K3492">
        <v>41.130585000000004</v>
      </c>
      <c r="L3492" s="1">
        <v>664</v>
      </c>
      <c r="M3492" s="1">
        <v>0</v>
      </c>
      <c r="N3492" s="1">
        <v>0</v>
      </c>
      <c r="O3492" s="1">
        <v>150</v>
      </c>
      <c r="P3492" s="1">
        <v>0</v>
      </c>
      <c r="Q3492" s="1">
        <v>814</v>
      </c>
    </row>
    <row r="3493" spans="1:17" x14ac:dyDescent="0.3">
      <c r="A3493" t="s">
        <v>12632</v>
      </c>
      <c r="B3493" t="s">
        <v>12633</v>
      </c>
      <c r="C3493" t="s">
        <v>12836</v>
      </c>
      <c r="D3493" t="s">
        <v>12837</v>
      </c>
      <c r="E3493" t="s">
        <v>12838</v>
      </c>
      <c r="F3493" t="s">
        <v>12837</v>
      </c>
      <c r="G3493" t="s">
        <v>9468</v>
      </c>
      <c r="H3493" t="s">
        <v>4775</v>
      </c>
      <c r="I3493" t="s">
        <v>12844</v>
      </c>
      <c r="J3493">
        <v>36.934226000000002</v>
      </c>
      <c r="K3493">
        <v>41.308256999999998</v>
      </c>
      <c r="L3493" s="1">
        <v>24</v>
      </c>
      <c r="M3493" s="1">
        <v>0</v>
      </c>
      <c r="N3493" s="1">
        <v>0</v>
      </c>
      <c r="O3493" s="1">
        <v>0</v>
      </c>
      <c r="P3493" s="1">
        <v>0</v>
      </c>
      <c r="Q3493" s="1">
        <v>24</v>
      </c>
    </row>
    <row r="3494" spans="1:17" x14ac:dyDescent="0.3">
      <c r="A3494" t="s">
        <v>12632</v>
      </c>
      <c r="B3494" t="s">
        <v>12633</v>
      </c>
      <c r="C3494" t="s">
        <v>12836</v>
      </c>
      <c r="D3494" t="s">
        <v>12837</v>
      </c>
      <c r="E3494" t="s">
        <v>12838</v>
      </c>
      <c r="F3494" t="s">
        <v>12837</v>
      </c>
      <c r="G3494" t="s">
        <v>9468</v>
      </c>
      <c r="H3494" t="s">
        <v>2496</v>
      </c>
      <c r="I3494" t="s">
        <v>12845</v>
      </c>
      <c r="J3494">
        <v>37.090336999999998</v>
      </c>
      <c r="K3494">
        <v>41.090873999999999</v>
      </c>
      <c r="L3494" s="1">
        <v>110</v>
      </c>
      <c r="M3494" s="1">
        <v>0</v>
      </c>
      <c r="N3494" s="1">
        <v>0</v>
      </c>
      <c r="O3494" s="1">
        <v>0</v>
      </c>
      <c r="P3494" s="1">
        <v>0</v>
      </c>
      <c r="Q3494" s="1">
        <v>110</v>
      </c>
    </row>
    <row r="3495" spans="1:17" x14ac:dyDescent="0.3">
      <c r="A3495" t="s">
        <v>12632</v>
      </c>
      <c r="B3495" t="s">
        <v>12633</v>
      </c>
      <c r="C3495" t="s">
        <v>12836</v>
      </c>
      <c r="D3495" t="s">
        <v>12837</v>
      </c>
      <c r="E3495" t="s">
        <v>12838</v>
      </c>
      <c r="F3495" t="s">
        <v>12837</v>
      </c>
      <c r="G3495" t="s">
        <v>9468</v>
      </c>
      <c r="H3495" t="s">
        <v>7377</v>
      </c>
      <c r="I3495" t="s">
        <v>12846</v>
      </c>
      <c r="J3495">
        <v>36.867939</v>
      </c>
      <c r="K3495">
        <v>41.180014</v>
      </c>
      <c r="L3495" s="1">
        <v>45</v>
      </c>
      <c r="M3495" s="1">
        <v>0</v>
      </c>
      <c r="N3495" s="1">
        <v>0</v>
      </c>
      <c r="O3495" s="1">
        <v>0</v>
      </c>
      <c r="P3495" s="1">
        <v>0</v>
      </c>
      <c r="Q3495" s="1">
        <v>45</v>
      </c>
    </row>
    <row r="3496" spans="1:17" x14ac:dyDescent="0.3">
      <c r="A3496" t="s">
        <v>12632</v>
      </c>
      <c r="B3496" t="s">
        <v>12633</v>
      </c>
      <c r="C3496" t="s">
        <v>12836</v>
      </c>
      <c r="D3496" t="s">
        <v>12837</v>
      </c>
      <c r="E3496" t="s">
        <v>12838</v>
      </c>
      <c r="F3496" t="s">
        <v>12837</v>
      </c>
      <c r="G3496" t="s">
        <v>9468</v>
      </c>
      <c r="H3496" t="s">
        <v>6271</v>
      </c>
      <c r="I3496" t="s">
        <v>12847</v>
      </c>
      <c r="J3496">
        <v>37.015475000000002</v>
      </c>
      <c r="K3496">
        <v>41.282761000000001</v>
      </c>
      <c r="L3496" s="1">
        <v>70</v>
      </c>
      <c r="M3496" s="1">
        <v>0</v>
      </c>
      <c r="N3496" s="1">
        <v>0</v>
      </c>
      <c r="O3496" s="1">
        <v>0</v>
      </c>
      <c r="P3496" s="1">
        <v>0</v>
      </c>
      <c r="Q3496" s="1">
        <v>70</v>
      </c>
    </row>
    <row r="3497" spans="1:17" x14ac:dyDescent="0.3">
      <c r="A3497" t="s">
        <v>12632</v>
      </c>
      <c r="B3497" t="s">
        <v>12633</v>
      </c>
      <c r="C3497" t="s">
        <v>12836</v>
      </c>
      <c r="D3497" t="s">
        <v>12837</v>
      </c>
      <c r="E3497" t="s">
        <v>12838</v>
      </c>
      <c r="F3497" t="s">
        <v>12837</v>
      </c>
      <c r="G3497" t="s">
        <v>9468</v>
      </c>
      <c r="H3497" t="s">
        <v>7527</v>
      </c>
      <c r="I3497" t="s">
        <v>12848</v>
      </c>
      <c r="J3497">
        <v>36.876719999999999</v>
      </c>
      <c r="K3497">
        <v>41.145220000000002</v>
      </c>
      <c r="L3497" s="1">
        <v>20</v>
      </c>
      <c r="M3497" s="1">
        <v>0</v>
      </c>
      <c r="N3497" s="1">
        <v>0</v>
      </c>
      <c r="O3497" s="1">
        <v>0</v>
      </c>
      <c r="P3497" s="1">
        <v>0</v>
      </c>
      <c r="Q3497" s="1">
        <v>20</v>
      </c>
    </row>
    <row r="3498" spans="1:17" x14ac:dyDescent="0.3">
      <c r="A3498" t="s">
        <v>12632</v>
      </c>
      <c r="B3498" t="s">
        <v>12633</v>
      </c>
      <c r="C3498" t="s">
        <v>12836</v>
      </c>
      <c r="D3498" t="s">
        <v>12837</v>
      </c>
      <c r="E3498" t="s">
        <v>12838</v>
      </c>
      <c r="F3498" t="s">
        <v>12837</v>
      </c>
      <c r="G3498" t="s">
        <v>9468</v>
      </c>
      <c r="H3498" t="s">
        <v>7385</v>
      </c>
      <c r="I3498" t="s">
        <v>12849</v>
      </c>
      <c r="J3498">
        <v>37.012346999999998</v>
      </c>
      <c r="K3498">
        <v>41.159201000000003</v>
      </c>
      <c r="L3498" s="1">
        <v>49</v>
      </c>
      <c r="M3498" s="1">
        <v>0</v>
      </c>
      <c r="N3498" s="1">
        <v>0</v>
      </c>
      <c r="O3498" s="1">
        <v>0</v>
      </c>
      <c r="P3498" s="1">
        <v>0</v>
      </c>
      <c r="Q3498" s="1">
        <v>49</v>
      </c>
    </row>
    <row r="3499" spans="1:17" x14ac:dyDescent="0.3">
      <c r="A3499" t="s">
        <v>12632</v>
      </c>
      <c r="B3499" t="s">
        <v>12633</v>
      </c>
      <c r="C3499" t="s">
        <v>12836</v>
      </c>
      <c r="D3499" t="s">
        <v>12837</v>
      </c>
      <c r="E3499" t="s">
        <v>12838</v>
      </c>
      <c r="F3499" t="s">
        <v>12837</v>
      </c>
      <c r="G3499" t="s">
        <v>9468</v>
      </c>
      <c r="H3499" t="s">
        <v>4434</v>
      </c>
      <c r="I3499" t="s">
        <v>12850</v>
      </c>
      <c r="J3499">
        <v>36.850904999999997</v>
      </c>
      <c r="K3499">
        <v>41.114514</v>
      </c>
      <c r="L3499" s="1">
        <v>260</v>
      </c>
      <c r="M3499" s="1">
        <v>0</v>
      </c>
      <c r="N3499" s="1">
        <v>0</v>
      </c>
      <c r="O3499" s="1">
        <v>0</v>
      </c>
      <c r="P3499" s="1">
        <v>0</v>
      </c>
      <c r="Q3499" s="1">
        <v>260</v>
      </c>
    </row>
    <row r="3500" spans="1:17" x14ac:dyDescent="0.3">
      <c r="A3500" t="s">
        <v>12632</v>
      </c>
      <c r="B3500" t="s">
        <v>12633</v>
      </c>
      <c r="C3500" t="s">
        <v>12836</v>
      </c>
      <c r="D3500" t="s">
        <v>12837</v>
      </c>
      <c r="E3500" t="s">
        <v>12838</v>
      </c>
      <c r="F3500" t="s">
        <v>12837</v>
      </c>
      <c r="G3500" t="s">
        <v>9468</v>
      </c>
      <c r="H3500" t="s">
        <v>4624</v>
      </c>
      <c r="I3500" t="s">
        <v>12851</v>
      </c>
      <c r="J3500">
        <v>36.928615000000001</v>
      </c>
      <c r="K3500">
        <v>41.179062999999999</v>
      </c>
      <c r="L3500" s="1">
        <v>60</v>
      </c>
      <c r="M3500" s="1">
        <v>0</v>
      </c>
      <c r="N3500" s="1">
        <v>0</v>
      </c>
      <c r="O3500" s="1">
        <v>0</v>
      </c>
      <c r="P3500" s="1">
        <v>0</v>
      </c>
      <c r="Q3500" s="1">
        <v>60</v>
      </c>
    </row>
    <row r="3501" spans="1:17" x14ac:dyDescent="0.3">
      <c r="A3501" t="s">
        <v>12632</v>
      </c>
      <c r="B3501" t="s">
        <v>12633</v>
      </c>
      <c r="C3501" t="s">
        <v>12836</v>
      </c>
      <c r="D3501" t="s">
        <v>12837</v>
      </c>
      <c r="E3501" t="s">
        <v>12838</v>
      </c>
      <c r="F3501" t="s">
        <v>12837</v>
      </c>
      <c r="G3501" t="s">
        <v>9468</v>
      </c>
      <c r="H3501" t="s">
        <v>5679</v>
      </c>
      <c r="I3501" t="s">
        <v>12852</v>
      </c>
      <c r="J3501">
        <v>37.038778000000001</v>
      </c>
      <c r="K3501">
        <v>41.118201999999997</v>
      </c>
      <c r="L3501" s="1">
        <v>27</v>
      </c>
      <c r="M3501" s="1">
        <v>0</v>
      </c>
      <c r="N3501" s="1">
        <v>0</v>
      </c>
      <c r="O3501" s="1">
        <v>22</v>
      </c>
      <c r="P3501" s="1">
        <v>0</v>
      </c>
      <c r="Q3501" s="1">
        <v>49</v>
      </c>
    </row>
    <row r="3502" spans="1:17" x14ac:dyDescent="0.3">
      <c r="A3502" t="s">
        <v>12632</v>
      </c>
      <c r="B3502" t="s">
        <v>12633</v>
      </c>
      <c r="C3502" t="s">
        <v>12836</v>
      </c>
      <c r="D3502" t="s">
        <v>12837</v>
      </c>
      <c r="E3502" t="s">
        <v>12838</v>
      </c>
      <c r="F3502" t="s">
        <v>12837</v>
      </c>
      <c r="G3502" t="s">
        <v>9468</v>
      </c>
      <c r="H3502" t="s">
        <v>6406</v>
      </c>
      <c r="I3502" t="s">
        <v>12853</v>
      </c>
      <c r="J3502">
        <v>36.969065999999998</v>
      </c>
      <c r="K3502">
        <v>41.323791999999997</v>
      </c>
      <c r="L3502" s="1">
        <v>25</v>
      </c>
      <c r="M3502" s="1">
        <v>0</v>
      </c>
      <c r="N3502" s="1">
        <v>0</v>
      </c>
      <c r="O3502" s="1">
        <v>0</v>
      </c>
      <c r="P3502" s="1">
        <v>0</v>
      </c>
      <c r="Q3502" s="1">
        <v>25</v>
      </c>
    </row>
    <row r="3503" spans="1:17" x14ac:dyDescent="0.3">
      <c r="A3503" t="s">
        <v>12632</v>
      </c>
      <c r="B3503" t="s">
        <v>12633</v>
      </c>
      <c r="C3503" t="s">
        <v>12836</v>
      </c>
      <c r="D3503" t="s">
        <v>12837</v>
      </c>
      <c r="E3503" t="s">
        <v>12838</v>
      </c>
      <c r="F3503" t="s">
        <v>12837</v>
      </c>
      <c r="G3503" t="s">
        <v>9468</v>
      </c>
      <c r="H3503" t="s">
        <v>1887</v>
      </c>
      <c r="I3503" t="s">
        <v>12854</v>
      </c>
      <c r="J3503">
        <v>36.988835000000002</v>
      </c>
      <c r="K3503">
        <v>41.184165999999998</v>
      </c>
      <c r="L3503" s="1">
        <v>800</v>
      </c>
      <c r="M3503" s="1">
        <v>0</v>
      </c>
      <c r="N3503" s="1">
        <v>0</v>
      </c>
      <c r="O3503" s="1">
        <v>335</v>
      </c>
      <c r="P3503" s="1">
        <v>0</v>
      </c>
      <c r="Q3503" s="1">
        <v>1135</v>
      </c>
    </row>
    <row r="3504" spans="1:17" x14ac:dyDescent="0.3">
      <c r="A3504" t="s">
        <v>12632</v>
      </c>
      <c r="B3504" t="s">
        <v>12633</v>
      </c>
      <c r="C3504" t="s">
        <v>12836</v>
      </c>
      <c r="D3504" t="s">
        <v>12837</v>
      </c>
      <c r="E3504" t="s">
        <v>12838</v>
      </c>
      <c r="F3504" t="s">
        <v>12837</v>
      </c>
      <c r="G3504" t="s">
        <v>9468</v>
      </c>
      <c r="H3504" t="s">
        <v>7445</v>
      </c>
      <c r="I3504" t="s">
        <v>12855</v>
      </c>
      <c r="J3504">
        <v>36.884182000000003</v>
      </c>
      <c r="K3504">
        <v>41.080370000000002</v>
      </c>
      <c r="L3504" s="1">
        <v>145</v>
      </c>
      <c r="M3504" s="1">
        <v>0</v>
      </c>
      <c r="N3504" s="1">
        <v>0</v>
      </c>
      <c r="O3504" s="1">
        <v>0</v>
      </c>
      <c r="P3504" s="1">
        <v>0</v>
      </c>
      <c r="Q3504" s="1">
        <v>145</v>
      </c>
    </row>
    <row r="3505" spans="1:17" x14ac:dyDescent="0.3">
      <c r="A3505" t="s">
        <v>12632</v>
      </c>
      <c r="B3505" t="s">
        <v>12633</v>
      </c>
      <c r="C3505" t="s">
        <v>12836</v>
      </c>
      <c r="D3505" t="s">
        <v>12837</v>
      </c>
      <c r="E3505" t="s">
        <v>12838</v>
      </c>
      <c r="F3505" t="s">
        <v>12837</v>
      </c>
      <c r="G3505" t="s">
        <v>9468</v>
      </c>
      <c r="H3505" t="s">
        <v>6590</v>
      </c>
      <c r="I3505" t="s">
        <v>12856</v>
      </c>
      <c r="J3505">
        <v>36.825977000000002</v>
      </c>
      <c r="K3505">
        <v>41.253771</v>
      </c>
      <c r="L3505" s="1">
        <v>73</v>
      </c>
      <c r="M3505" s="1">
        <v>0</v>
      </c>
      <c r="N3505" s="1">
        <v>0</v>
      </c>
      <c r="O3505" s="1">
        <v>0</v>
      </c>
      <c r="P3505" s="1">
        <v>0</v>
      </c>
      <c r="Q3505" s="1">
        <v>73</v>
      </c>
    </row>
    <row r="3506" spans="1:17" x14ac:dyDescent="0.3">
      <c r="A3506" t="s">
        <v>12632</v>
      </c>
      <c r="B3506" t="s">
        <v>12633</v>
      </c>
      <c r="C3506" t="s">
        <v>12836</v>
      </c>
      <c r="D3506" t="s">
        <v>12837</v>
      </c>
      <c r="E3506" t="s">
        <v>12838</v>
      </c>
      <c r="F3506" t="s">
        <v>12837</v>
      </c>
      <c r="G3506" t="s">
        <v>9468</v>
      </c>
      <c r="H3506" t="s">
        <v>450</v>
      </c>
      <c r="I3506" t="s">
        <v>12857</v>
      </c>
      <c r="J3506">
        <v>36.943261999999997</v>
      </c>
      <c r="K3506">
        <v>41.196151999999998</v>
      </c>
      <c r="L3506" s="1">
        <v>180</v>
      </c>
      <c r="M3506" s="1">
        <v>0</v>
      </c>
      <c r="N3506" s="1">
        <v>0</v>
      </c>
      <c r="O3506" s="1">
        <v>0</v>
      </c>
      <c r="P3506" s="1">
        <v>0</v>
      </c>
      <c r="Q3506" s="1">
        <v>180</v>
      </c>
    </row>
    <row r="3507" spans="1:17" x14ac:dyDescent="0.3">
      <c r="A3507" t="s">
        <v>12632</v>
      </c>
      <c r="B3507" t="s">
        <v>12633</v>
      </c>
      <c r="C3507" t="s">
        <v>12836</v>
      </c>
      <c r="D3507" t="s">
        <v>12837</v>
      </c>
      <c r="E3507" t="s">
        <v>12838</v>
      </c>
      <c r="F3507" t="s">
        <v>12837</v>
      </c>
      <c r="G3507" t="s">
        <v>9468</v>
      </c>
      <c r="H3507" t="s">
        <v>430</v>
      </c>
      <c r="I3507" t="s">
        <v>12858</v>
      </c>
      <c r="J3507">
        <v>36.953235999999997</v>
      </c>
      <c r="K3507">
        <v>41.140357999999999</v>
      </c>
      <c r="L3507" s="1">
        <v>405</v>
      </c>
      <c r="M3507" s="1">
        <v>0</v>
      </c>
      <c r="N3507" s="1">
        <v>0</v>
      </c>
      <c r="O3507" s="1">
        <v>42</v>
      </c>
      <c r="P3507" s="1">
        <v>0</v>
      </c>
      <c r="Q3507" s="1">
        <v>447</v>
      </c>
    </row>
    <row r="3508" spans="1:17" x14ac:dyDescent="0.3">
      <c r="A3508" t="s">
        <v>12632</v>
      </c>
      <c r="B3508" t="s">
        <v>12633</v>
      </c>
      <c r="C3508" t="s">
        <v>12836</v>
      </c>
      <c r="D3508" t="s">
        <v>12837</v>
      </c>
      <c r="E3508" t="s">
        <v>12838</v>
      </c>
      <c r="F3508" t="s">
        <v>12837</v>
      </c>
      <c r="G3508" t="s">
        <v>9468</v>
      </c>
      <c r="H3508" t="s">
        <v>1886</v>
      </c>
      <c r="I3508" t="s">
        <v>12859</v>
      </c>
      <c r="J3508">
        <v>36.926687999999999</v>
      </c>
      <c r="K3508">
        <v>41.192033000000002</v>
      </c>
      <c r="L3508" s="1">
        <v>100</v>
      </c>
      <c r="M3508" s="1">
        <v>0</v>
      </c>
      <c r="N3508" s="1">
        <v>0</v>
      </c>
      <c r="O3508" s="1">
        <v>0</v>
      </c>
      <c r="P3508" s="1">
        <v>0</v>
      </c>
      <c r="Q3508" s="1">
        <v>100</v>
      </c>
    </row>
    <row r="3509" spans="1:17" x14ac:dyDescent="0.3">
      <c r="A3509" t="s">
        <v>12632</v>
      </c>
      <c r="B3509" t="s">
        <v>12633</v>
      </c>
      <c r="C3509" t="s">
        <v>12836</v>
      </c>
      <c r="D3509" t="s">
        <v>12837</v>
      </c>
      <c r="E3509" t="s">
        <v>12838</v>
      </c>
      <c r="F3509" t="s">
        <v>12837</v>
      </c>
      <c r="G3509" t="s">
        <v>9468</v>
      </c>
      <c r="H3509" t="s">
        <v>4483</v>
      </c>
      <c r="I3509" t="s">
        <v>12860</v>
      </c>
      <c r="J3509">
        <v>36.934030999999997</v>
      </c>
      <c r="K3509">
        <v>41.094088999999997</v>
      </c>
      <c r="L3509" s="1">
        <v>195</v>
      </c>
      <c r="M3509" s="1">
        <v>0</v>
      </c>
      <c r="N3509" s="1">
        <v>0</v>
      </c>
      <c r="O3509" s="1">
        <v>0</v>
      </c>
      <c r="P3509" s="1">
        <v>0</v>
      </c>
      <c r="Q3509" s="1">
        <v>195</v>
      </c>
    </row>
    <row r="3510" spans="1:17" x14ac:dyDescent="0.3">
      <c r="A3510" t="s">
        <v>12632</v>
      </c>
      <c r="B3510" t="s">
        <v>12633</v>
      </c>
      <c r="C3510" t="s">
        <v>12836</v>
      </c>
      <c r="D3510" t="s">
        <v>12837</v>
      </c>
      <c r="E3510" t="s">
        <v>12838</v>
      </c>
      <c r="F3510" t="s">
        <v>12837</v>
      </c>
      <c r="G3510" t="s">
        <v>9468</v>
      </c>
      <c r="H3510" t="s">
        <v>7245</v>
      </c>
      <c r="I3510" t="s">
        <v>12861</v>
      </c>
      <c r="J3510">
        <v>36.871656000000002</v>
      </c>
      <c r="K3510">
        <v>41.192984000000003</v>
      </c>
      <c r="L3510" s="1">
        <v>65</v>
      </c>
      <c r="M3510" s="1">
        <v>0</v>
      </c>
      <c r="N3510" s="1">
        <v>0</v>
      </c>
      <c r="O3510" s="1">
        <v>0</v>
      </c>
      <c r="P3510" s="1">
        <v>0</v>
      </c>
      <c r="Q3510" s="1">
        <v>65</v>
      </c>
    </row>
    <row r="3511" spans="1:17" x14ac:dyDescent="0.3">
      <c r="A3511" t="s">
        <v>12632</v>
      </c>
      <c r="B3511" t="s">
        <v>12633</v>
      </c>
      <c r="C3511" t="s">
        <v>12836</v>
      </c>
      <c r="D3511" t="s">
        <v>12837</v>
      </c>
      <c r="E3511" t="s">
        <v>12838</v>
      </c>
      <c r="F3511" t="s">
        <v>12837</v>
      </c>
      <c r="G3511" t="s">
        <v>9468</v>
      </c>
      <c r="H3511" t="s">
        <v>8154</v>
      </c>
      <c r="I3511" t="s">
        <v>12862</v>
      </c>
      <c r="J3511">
        <v>36.912734</v>
      </c>
      <c r="K3511">
        <v>41.254384000000002</v>
      </c>
      <c r="L3511" s="1">
        <v>40</v>
      </c>
      <c r="M3511" s="1">
        <v>0</v>
      </c>
      <c r="N3511" s="1">
        <v>0</v>
      </c>
      <c r="O3511" s="1">
        <v>0</v>
      </c>
      <c r="P3511" s="1">
        <v>0</v>
      </c>
      <c r="Q3511" s="1">
        <v>40</v>
      </c>
    </row>
    <row r="3512" spans="1:17" x14ac:dyDescent="0.3">
      <c r="A3512" t="s">
        <v>12632</v>
      </c>
      <c r="B3512" t="s">
        <v>12633</v>
      </c>
      <c r="C3512" t="s">
        <v>12836</v>
      </c>
      <c r="D3512" t="s">
        <v>12837</v>
      </c>
      <c r="E3512" t="s">
        <v>12838</v>
      </c>
      <c r="F3512" t="s">
        <v>12837</v>
      </c>
      <c r="G3512" t="s">
        <v>9468</v>
      </c>
      <c r="H3512" t="s">
        <v>3902</v>
      </c>
      <c r="I3512" t="s">
        <v>12863</v>
      </c>
      <c r="J3512">
        <v>37.007365</v>
      </c>
      <c r="K3512">
        <v>41.278919000000002</v>
      </c>
      <c r="L3512" s="1">
        <v>55</v>
      </c>
      <c r="M3512" s="1">
        <v>0</v>
      </c>
      <c r="N3512" s="1">
        <v>0</v>
      </c>
      <c r="O3512" s="1">
        <v>0</v>
      </c>
      <c r="P3512" s="1">
        <v>0</v>
      </c>
      <c r="Q3512" s="1">
        <v>55</v>
      </c>
    </row>
    <row r="3513" spans="1:17" x14ac:dyDescent="0.3">
      <c r="A3513" t="s">
        <v>12632</v>
      </c>
      <c r="B3513" t="s">
        <v>12633</v>
      </c>
      <c r="C3513" t="s">
        <v>12836</v>
      </c>
      <c r="D3513" t="s">
        <v>12837</v>
      </c>
      <c r="E3513" t="s">
        <v>12838</v>
      </c>
      <c r="F3513" t="s">
        <v>12837</v>
      </c>
      <c r="G3513" t="s">
        <v>9468</v>
      </c>
      <c r="H3513" t="s">
        <v>2312</v>
      </c>
      <c r="I3513" t="s">
        <v>12864</v>
      </c>
      <c r="J3513">
        <v>36.839232000000003</v>
      </c>
      <c r="K3513">
        <v>41.113267999999998</v>
      </c>
      <c r="L3513" s="1">
        <v>100</v>
      </c>
      <c r="M3513" s="1">
        <v>0</v>
      </c>
      <c r="N3513" s="1">
        <v>0</v>
      </c>
      <c r="O3513" s="1">
        <v>0</v>
      </c>
      <c r="P3513" s="1">
        <v>0</v>
      </c>
      <c r="Q3513" s="1">
        <v>100</v>
      </c>
    </row>
    <row r="3514" spans="1:17" x14ac:dyDescent="0.3">
      <c r="A3514" t="s">
        <v>12632</v>
      </c>
      <c r="B3514" t="s">
        <v>12633</v>
      </c>
      <c r="C3514" t="s">
        <v>12836</v>
      </c>
      <c r="D3514" t="s">
        <v>12837</v>
      </c>
      <c r="E3514" t="s">
        <v>12838</v>
      </c>
      <c r="F3514" t="s">
        <v>12837</v>
      </c>
      <c r="G3514" t="s">
        <v>9468</v>
      </c>
      <c r="H3514" t="s">
        <v>7503</v>
      </c>
      <c r="I3514" t="s">
        <v>12865</v>
      </c>
      <c r="J3514">
        <v>37.065513000000003</v>
      </c>
      <c r="K3514">
        <v>41.118582000000004</v>
      </c>
      <c r="L3514" s="1">
        <v>183</v>
      </c>
      <c r="M3514" s="1">
        <v>0</v>
      </c>
      <c r="N3514" s="1">
        <v>0</v>
      </c>
      <c r="O3514" s="1">
        <v>0</v>
      </c>
      <c r="P3514" s="1">
        <v>0</v>
      </c>
      <c r="Q3514" s="1">
        <v>183</v>
      </c>
    </row>
    <row r="3515" spans="1:17" x14ac:dyDescent="0.3">
      <c r="A3515" t="s">
        <v>12632</v>
      </c>
      <c r="B3515" t="s">
        <v>12633</v>
      </c>
      <c r="C3515" t="s">
        <v>12836</v>
      </c>
      <c r="D3515" t="s">
        <v>12837</v>
      </c>
      <c r="E3515" t="s">
        <v>12838</v>
      </c>
      <c r="F3515" t="s">
        <v>12837</v>
      </c>
      <c r="G3515" t="s">
        <v>9468</v>
      </c>
      <c r="H3515" t="s">
        <v>539</v>
      </c>
      <c r="I3515" t="s">
        <v>12866</v>
      </c>
      <c r="J3515">
        <v>36.908358</v>
      </c>
      <c r="K3515">
        <v>41.144562999999998</v>
      </c>
      <c r="L3515" s="1">
        <v>160</v>
      </c>
      <c r="M3515" s="1">
        <v>0</v>
      </c>
      <c r="N3515" s="1">
        <v>0</v>
      </c>
      <c r="O3515" s="1">
        <v>0</v>
      </c>
      <c r="P3515" s="1">
        <v>0</v>
      </c>
      <c r="Q3515" s="1">
        <v>160</v>
      </c>
    </row>
    <row r="3516" spans="1:17" x14ac:dyDescent="0.3">
      <c r="A3516" t="s">
        <v>12632</v>
      </c>
      <c r="B3516" t="s">
        <v>12633</v>
      </c>
      <c r="C3516" t="s">
        <v>12836</v>
      </c>
      <c r="D3516" t="s">
        <v>12837</v>
      </c>
      <c r="E3516" t="s">
        <v>12838</v>
      </c>
      <c r="F3516" t="s">
        <v>12837</v>
      </c>
      <c r="G3516" t="s">
        <v>9468</v>
      </c>
      <c r="H3516" t="s">
        <v>367</v>
      </c>
      <c r="I3516" t="s">
        <v>12867</v>
      </c>
      <c r="J3516">
        <v>36.957599999999999</v>
      </c>
      <c r="K3516">
        <v>41.235619</v>
      </c>
      <c r="L3516" s="1">
        <v>25</v>
      </c>
      <c r="M3516" s="1">
        <v>0</v>
      </c>
      <c r="N3516" s="1">
        <v>0</v>
      </c>
      <c r="O3516" s="1">
        <v>0</v>
      </c>
      <c r="P3516" s="1">
        <v>0</v>
      </c>
      <c r="Q3516" s="1">
        <v>25</v>
      </c>
    </row>
    <row r="3517" spans="1:17" x14ac:dyDescent="0.3">
      <c r="A3517" t="s">
        <v>12632</v>
      </c>
      <c r="B3517" t="s">
        <v>12633</v>
      </c>
      <c r="C3517" t="s">
        <v>12836</v>
      </c>
      <c r="D3517" t="s">
        <v>12837</v>
      </c>
      <c r="E3517" t="s">
        <v>12838</v>
      </c>
      <c r="F3517" t="s">
        <v>12837</v>
      </c>
      <c r="G3517" t="s">
        <v>9468</v>
      </c>
      <c r="H3517" t="s">
        <v>6391</v>
      </c>
      <c r="I3517" t="s">
        <v>12868</v>
      </c>
      <c r="J3517">
        <v>36.840910999999998</v>
      </c>
      <c r="K3517">
        <v>41.130822000000002</v>
      </c>
      <c r="L3517" s="1">
        <v>108</v>
      </c>
      <c r="M3517" s="1">
        <v>0</v>
      </c>
      <c r="N3517" s="1">
        <v>0</v>
      </c>
      <c r="O3517" s="1">
        <v>0</v>
      </c>
      <c r="P3517" s="1">
        <v>0</v>
      </c>
      <c r="Q3517" s="1">
        <v>108</v>
      </c>
    </row>
    <row r="3518" spans="1:17" x14ac:dyDescent="0.3">
      <c r="A3518" t="s">
        <v>12632</v>
      </c>
      <c r="B3518" t="s">
        <v>12633</v>
      </c>
      <c r="C3518" t="s">
        <v>12836</v>
      </c>
      <c r="D3518" t="s">
        <v>12837</v>
      </c>
      <c r="E3518" t="s">
        <v>12838</v>
      </c>
      <c r="F3518" t="s">
        <v>12837</v>
      </c>
      <c r="G3518" t="s">
        <v>9468</v>
      </c>
      <c r="H3518" t="s">
        <v>3598</v>
      </c>
      <c r="I3518" t="s">
        <v>12869</v>
      </c>
      <c r="J3518">
        <v>36.900533000000003</v>
      </c>
      <c r="K3518">
        <v>41.263489999999997</v>
      </c>
      <c r="L3518" s="1">
        <v>39</v>
      </c>
      <c r="M3518" s="1">
        <v>0</v>
      </c>
      <c r="N3518" s="1">
        <v>0</v>
      </c>
      <c r="O3518" s="1">
        <v>0</v>
      </c>
      <c r="P3518" s="1">
        <v>0</v>
      </c>
      <c r="Q3518" s="1">
        <v>39</v>
      </c>
    </row>
    <row r="3519" spans="1:17" x14ac:dyDescent="0.3">
      <c r="A3519" t="s">
        <v>12632</v>
      </c>
      <c r="B3519" t="s">
        <v>12633</v>
      </c>
      <c r="C3519" t="s">
        <v>12836</v>
      </c>
      <c r="D3519" t="s">
        <v>12837</v>
      </c>
      <c r="E3519" t="s">
        <v>12838</v>
      </c>
      <c r="F3519" t="s">
        <v>12837</v>
      </c>
      <c r="G3519" t="s">
        <v>9468</v>
      </c>
      <c r="H3519" t="s">
        <v>7700</v>
      </c>
      <c r="I3519" t="s">
        <v>12870</v>
      </c>
      <c r="J3519">
        <v>37.011378999999998</v>
      </c>
      <c r="K3519">
        <v>41.232908999999999</v>
      </c>
      <c r="L3519" s="1">
        <v>30</v>
      </c>
      <c r="M3519" s="1">
        <v>0</v>
      </c>
      <c r="N3519" s="1">
        <v>0</v>
      </c>
      <c r="O3519" s="1">
        <v>0</v>
      </c>
      <c r="P3519" s="1">
        <v>0</v>
      </c>
      <c r="Q3519" s="1">
        <v>30</v>
      </c>
    </row>
    <row r="3520" spans="1:17" x14ac:dyDescent="0.3">
      <c r="A3520" t="s">
        <v>12632</v>
      </c>
      <c r="B3520" t="s">
        <v>12633</v>
      </c>
      <c r="C3520" t="s">
        <v>12836</v>
      </c>
      <c r="D3520" t="s">
        <v>12837</v>
      </c>
      <c r="E3520" t="s">
        <v>12838</v>
      </c>
      <c r="F3520" t="s">
        <v>12837</v>
      </c>
      <c r="G3520" t="s">
        <v>9468</v>
      </c>
      <c r="H3520" t="s">
        <v>7379</v>
      </c>
      <c r="I3520" t="s">
        <v>12871</v>
      </c>
      <c r="J3520">
        <v>36.890458000000002</v>
      </c>
      <c r="K3520">
        <v>41.240313999999998</v>
      </c>
      <c r="L3520" s="1">
        <v>60</v>
      </c>
      <c r="M3520" s="1">
        <v>0</v>
      </c>
      <c r="N3520" s="1">
        <v>0</v>
      </c>
      <c r="O3520" s="1">
        <v>0</v>
      </c>
      <c r="P3520" s="1">
        <v>0</v>
      </c>
      <c r="Q3520" s="1">
        <v>60</v>
      </c>
    </row>
    <row r="3521" spans="1:17" x14ac:dyDescent="0.3">
      <c r="A3521" t="s">
        <v>12632</v>
      </c>
      <c r="B3521" t="s">
        <v>12633</v>
      </c>
      <c r="C3521" t="s">
        <v>12836</v>
      </c>
      <c r="D3521" t="s">
        <v>12837</v>
      </c>
      <c r="E3521" t="s">
        <v>12838</v>
      </c>
      <c r="F3521" t="s">
        <v>12837</v>
      </c>
      <c r="G3521" t="s">
        <v>9468</v>
      </c>
      <c r="H3521" t="s">
        <v>2182</v>
      </c>
      <c r="I3521" t="s">
        <v>12872</v>
      </c>
      <c r="J3521">
        <v>36.945208999999998</v>
      </c>
      <c r="K3521">
        <v>41.314264999999999</v>
      </c>
      <c r="L3521" s="1">
        <v>220</v>
      </c>
      <c r="M3521" s="1">
        <v>0</v>
      </c>
      <c r="N3521" s="1">
        <v>0</v>
      </c>
      <c r="O3521" s="1">
        <v>0</v>
      </c>
      <c r="P3521" s="1">
        <v>0</v>
      </c>
      <c r="Q3521" s="1">
        <v>220</v>
      </c>
    </row>
    <row r="3522" spans="1:17" x14ac:dyDescent="0.3">
      <c r="A3522" t="s">
        <v>12632</v>
      </c>
      <c r="B3522" t="s">
        <v>12633</v>
      </c>
      <c r="C3522" t="s">
        <v>12836</v>
      </c>
      <c r="D3522" t="s">
        <v>12837</v>
      </c>
      <c r="E3522" t="s">
        <v>12838</v>
      </c>
      <c r="F3522" t="s">
        <v>12837</v>
      </c>
      <c r="G3522" t="s">
        <v>9468</v>
      </c>
      <c r="H3522" t="s">
        <v>4406</v>
      </c>
      <c r="I3522" t="s">
        <v>12873</v>
      </c>
      <c r="J3522">
        <v>36.843136000000001</v>
      </c>
      <c r="K3522">
        <v>41.165008999999998</v>
      </c>
      <c r="L3522" s="1">
        <v>45</v>
      </c>
      <c r="M3522" s="1">
        <v>0</v>
      </c>
      <c r="N3522" s="1">
        <v>0</v>
      </c>
      <c r="O3522" s="1">
        <v>0</v>
      </c>
      <c r="P3522" s="1">
        <v>0</v>
      </c>
      <c r="Q3522" s="1">
        <v>45</v>
      </c>
    </row>
    <row r="3523" spans="1:17" x14ac:dyDescent="0.3">
      <c r="A3523" t="s">
        <v>12632</v>
      </c>
      <c r="B3523" t="s">
        <v>12633</v>
      </c>
      <c r="C3523" t="s">
        <v>12836</v>
      </c>
      <c r="D3523" t="s">
        <v>12837</v>
      </c>
      <c r="E3523" t="s">
        <v>12838</v>
      </c>
      <c r="F3523" t="s">
        <v>12837</v>
      </c>
      <c r="G3523" t="s">
        <v>9468</v>
      </c>
      <c r="H3523" t="s">
        <v>7378</v>
      </c>
      <c r="I3523" t="s">
        <v>12874</v>
      </c>
      <c r="J3523">
        <v>36.973962999999998</v>
      </c>
      <c r="K3523">
        <v>41.247799999999998</v>
      </c>
      <c r="L3523" s="1">
        <v>35</v>
      </c>
      <c r="M3523" s="1">
        <v>0</v>
      </c>
      <c r="N3523" s="1">
        <v>0</v>
      </c>
      <c r="O3523" s="1">
        <v>0</v>
      </c>
      <c r="P3523" s="1">
        <v>0</v>
      </c>
      <c r="Q3523" s="1">
        <v>35</v>
      </c>
    </row>
    <row r="3524" spans="1:17" x14ac:dyDescent="0.3">
      <c r="A3524" t="s">
        <v>12632</v>
      </c>
      <c r="B3524" t="s">
        <v>12633</v>
      </c>
      <c r="C3524" t="s">
        <v>12836</v>
      </c>
      <c r="D3524" t="s">
        <v>12837</v>
      </c>
      <c r="E3524" t="s">
        <v>12838</v>
      </c>
      <c r="F3524" t="s">
        <v>12837</v>
      </c>
      <c r="G3524" t="s">
        <v>9468</v>
      </c>
      <c r="H3524" t="s">
        <v>6388</v>
      </c>
      <c r="I3524" t="s">
        <v>12875</v>
      </c>
      <c r="J3524">
        <v>36.935836000000002</v>
      </c>
      <c r="K3524">
        <v>41.360090999999997</v>
      </c>
      <c r="L3524" s="1">
        <v>25</v>
      </c>
      <c r="M3524" s="1">
        <v>0</v>
      </c>
      <c r="N3524" s="1">
        <v>0</v>
      </c>
      <c r="O3524" s="1">
        <v>0</v>
      </c>
      <c r="P3524" s="1">
        <v>0</v>
      </c>
      <c r="Q3524" s="1">
        <v>25</v>
      </c>
    </row>
    <row r="3525" spans="1:17" x14ac:dyDescent="0.3">
      <c r="A3525" t="s">
        <v>12632</v>
      </c>
      <c r="B3525" t="s">
        <v>12633</v>
      </c>
      <c r="C3525" t="s">
        <v>12836</v>
      </c>
      <c r="D3525" t="s">
        <v>12837</v>
      </c>
      <c r="E3525" t="s">
        <v>12838</v>
      </c>
      <c r="F3525" t="s">
        <v>12837</v>
      </c>
      <c r="G3525" t="s">
        <v>9468</v>
      </c>
      <c r="H3525" t="s">
        <v>7330</v>
      </c>
      <c r="I3525" t="s">
        <v>12876</v>
      </c>
      <c r="J3525">
        <v>36.947564</v>
      </c>
      <c r="K3525">
        <v>41.336762999999998</v>
      </c>
      <c r="L3525" s="1">
        <v>50</v>
      </c>
      <c r="M3525" s="1">
        <v>0</v>
      </c>
      <c r="N3525" s="1">
        <v>0</v>
      </c>
      <c r="O3525" s="1">
        <v>0</v>
      </c>
      <c r="P3525" s="1">
        <v>0</v>
      </c>
      <c r="Q3525" s="1">
        <v>50</v>
      </c>
    </row>
    <row r="3526" spans="1:17" x14ac:dyDescent="0.3">
      <c r="A3526" t="s">
        <v>12632</v>
      </c>
      <c r="B3526" t="s">
        <v>12633</v>
      </c>
      <c r="C3526" t="s">
        <v>12836</v>
      </c>
      <c r="D3526" t="s">
        <v>12837</v>
      </c>
      <c r="E3526" t="s">
        <v>12838</v>
      </c>
      <c r="F3526" t="s">
        <v>12837</v>
      </c>
      <c r="G3526" t="s">
        <v>9468</v>
      </c>
      <c r="H3526" t="s">
        <v>8152</v>
      </c>
      <c r="I3526" t="s">
        <v>12877</v>
      </c>
      <c r="J3526">
        <v>36.898026000000002</v>
      </c>
      <c r="K3526">
        <v>41.119273999999997</v>
      </c>
      <c r="L3526" s="1">
        <v>70</v>
      </c>
      <c r="M3526" s="1">
        <v>0</v>
      </c>
      <c r="N3526" s="1">
        <v>0</v>
      </c>
      <c r="O3526" s="1">
        <v>0</v>
      </c>
      <c r="P3526" s="1">
        <v>0</v>
      </c>
      <c r="Q3526" s="1">
        <v>70</v>
      </c>
    </row>
    <row r="3527" spans="1:17" x14ac:dyDescent="0.3">
      <c r="A3527" t="s">
        <v>12632</v>
      </c>
      <c r="B3527" t="s">
        <v>12633</v>
      </c>
      <c r="C3527" t="s">
        <v>12836</v>
      </c>
      <c r="D3527" t="s">
        <v>12837</v>
      </c>
      <c r="E3527" t="s">
        <v>12838</v>
      </c>
      <c r="F3527" t="s">
        <v>12837</v>
      </c>
      <c r="G3527" t="s">
        <v>9468</v>
      </c>
      <c r="H3527" t="s">
        <v>4397</v>
      </c>
      <c r="I3527" t="s">
        <v>12878</v>
      </c>
      <c r="J3527">
        <v>36.873621</v>
      </c>
      <c r="K3527">
        <v>41.092995999999999</v>
      </c>
      <c r="L3527" s="1">
        <v>45</v>
      </c>
      <c r="M3527" s="1">
        <v>0</v>
      </c>
      <c r="N3527" s="1">
        <v>0</v>
      </c>
      <c r="O3527" s="1">
        <v>0</v>
      </c>
      <c r="P3527" s="1">
        <v>0</v>
      </c>
      <c r="Q3527" s="1">
        <v>45</v>
      </c>
    </row>
    <row r="3528" spans="1:17" x14ac:dyDescent="0.3">
      <c r="A3528" t="s">
        <v>12632</v>
      </c>
      <c r="B3528" t="s">
        <v>12633</v>
      </c>
      <c r="C3528" t="s">
        <v>12836</v>
      </c>
      <c r="D3528" t="s">
        <v>12837</v>
      </c>
      <c r="E3528" t="s">
        <v>12838</v>
      </c>
      <c r="F3528" t="s">
        <v>12837</v>
      </c>
      <c r="G3528" t="s">
        <v>16854</v>
      </c>
      <c r="H3528" t="s">
        <v>3881</v>
      </c>
      <c r="I3528" t="s">
        <v>12879</v>
      </c>
      <c r="J3528" t="s">
        <v>10137</v>
      </c>
      <c r="K3528" t="s">
        <v>10137</v>
      </c>
      <c r="L3528" s="1">
        <v>3280</v>
      </c>
      <c r="M3528" s="1">
        <v>0</v>
      </c>
      <c r="N3528" s="1">
        <v>46</v>
      </c>
      <c r="O3528" s="1">
        <v>3510</v>
      </c>
      <c r="P3528" s="1">
        <v>165</v>
      </c>
      <c r="Q3528" s="1">
        <v>7001</v>
      </c>
    </row>
    <row r="3529" spans="1:17" x14ac:dyDescent="0.3">
      <c r="A3529" t="s">
        <v>12632</v>
      </c>
      <c r="B3529" t="s">
        <v>12633</v>
      </c>
      <c r="C3529" t="s">
        <v>12836</v>
      </c>
      <c r="D3529" t="s">
        <v>12837</v>
      </c>
      <c r="E3529" t="s">
        <v>12838</v>
      </c>
      <c r="F3529" t="s">
        <v>12837</v>
      </c>
      <c r="G3529" t="s">
        <v>16854</v>
      </c>
      <c r="H3529" t="s">
        <v>3983</v>
      </c>
      <c r="I3529" t="s">
        <v>12880</v>
      </c>
      <c r="J3529" t="s">
        <v>10137</v>
      </c>
      <c r="K3529" t="s">
        <v>10137</v>
      </c>
      <c r="L3529" s="1">
        <v>28780</v>
      </c>
      <c r="M3529" s="1">
        <v>0</v>
      </c>
      <c r="N3529" s="1">
        <v>423</v>
      </c>
      <c r="O3529" s="1">
        <v>6105</v>
      </c>
      <c r="P3529" s="1">
        <v>543</v>
      </c>
      <c r="Q3529" s="1">
        <v>35851</v>
      </c>
    </row>
    <row r="3530" spans="1:17" x14ac:dyDescent="0.3">
      <c r="A3530" t="s">
        <v>12632</v>
      </c>
      <c r="B3530" t="s">
        <v>12633</v>
      </c>
      <c r="C3530" t="s">
        <v>12836</v>
      </c>
      <c r="D3530" t="s">
        <v>12837</v>
      </c>
      <c r="E3530" t="s">
        <v>12838</v>
      </c>
      <c r="F3530" t="s">
        <v>12837</v>
      </c>
      <c r="G3530" t="s">
        <v>16854</v>
      </c>
      <c r="H3530" t="s">
        <v>8481</v>
      </c>
      <c r="I3530" t="s">
        <v>12881</v>
      </c>
      <c r="J3530" t="s">
        <v>10137</v>
      </c>
      <c r="K3530" t="s">
        <v>10137</v>
      </c>
      <c r="L3530" s="1">
        <v>16250</v>
      </c>
      <c r="M3530" s="1">
        <v>0</v>
      </c>
      <c r="N3530" s="1">
        <v>330</v>
      </c>
      <c r="O3530" s="1">
        <v>3755</v>
      </c>
      <c r="P3530" s="1">
        <v>418</v>
      </c>
      <c r="Q3530" s="1">
        <v>20753</v>
      </c>
    </row>
    <row r="3531" spans="1:17" x14ac:dyDescent="0.3">
      <c r="A3531" t="s">
        <v>12632</v>
      </c>
      <c r="B3531" t="s">
        <v>12633</v>
      </c>
      <c r="C3531" t="s">
        <v>12836</v>
      </c>
      <c r="D3531" t="s">
        <v>12837</v>
      </c>
      <c r="E3531" t="s">
        <v>12838</v>
      </c>
      <c r="F3531" t="s">
        <v>12837</v>
      </c>
      <c r="G3531" t="s">
        <v>16854</v>
      </c>
      <c r="H3531" t="s">
        <v>4302</v>
      </c>
      <c r="I3531" t="s">
        <v>12882</v>
      </c>
      <c r="J3531" t="s">
        <v>10137</v>
      </c>
      <c r="K3531" t="s">
        <v>10137</v>
      </c>
      <c r="L3531" s="1">
        <v>4300</v>
      </c>
      <c r="M3531" s="1">
        <v>0</v>
      </c>
      <c r="N3531" s="1">
        <v>548</v>
      </c>
      <c r="O3531" s="1">
        <v>3150</v>
      </c>
      <c r="P3531" s="1">
        <v>142</v>
      </c>
      <c r="Q3531" s="1">
        <v>8140</v>
      </c>
    </row>
    <row r="3532" spans="1:17" x14ac:dyDescent="0.3">
      <c r="A3532" t="s">
        <v>12632</v>
      </c>
      <c r="B3532" t="s">
        <v>12633</v>
      </c>
      <c r="C3532" t="s">
        <v>12836</v>
      </c>
      <c r="D3532" t="s">
        <v>12837</v>
      </c>
      <c r="E3532" t="s">
        <v>12838</v>
      </c>
      <c r="F3532" t="s">
        <v>12837</v>
      </c>
      <c r="G3532" t="s">
        <v>16854</v>
      </c>
      <c r="H3532" t="s">
        <v>8348</v>
      </c>
      <c r="I3532" t="s">
        <v>12883</v>
      </c>
      <c r="J3532" t="s">
        <v>10137</v>
      </c>
      <c r="K3532" t="s">
        <v>10137</v>
      </c>
      <c r="L3532" s="1">
        <v>15280</v>
      </c>
      <c r="M3532" s="1">
        <v>0</v>
      </c>
      <c r="N3532" s="1">
        <v>405</v>
      </c>
      <c r="O3532" s="1">
        <v>2850</v>
      </c>
      <c r="P3532" s="1">
        <v>94</v>
      </c>
      <c r="Q3532" s="1">
        <v>18629</v>
      </c>
    </row>
    <row r="3533" spans="1:17" x14ac:dyDescent="0.3">
      <c r="A3533" t="s">
        <v>12632</v>
      </c>
      <c r="B3533" t="s">
        <v>12633</v>
      </c>
      <c r="C3533" t="s">
        <v>12836</v>
      </c>
      <c r="D3533" t="s">
        <v>12837</v>
      </c>
      <c r="E3533" t="s">
        <v>12838</v>
      </c>
      <c r="F3533" t="s">
        <v>12837</v>
      </c>
      <c r="G3533" t="s">
        <v>16854</v>
      </c>
      <c r="H3533" t="s">
        <v>4695</v>
      </c>
      <c r="I3533" t="s">
        <v>12884</v>
      </c>
      <c r="J3533" t="s">
        <v>10137</v>
      </c>
      <c r="K3533" t="s">
        <v>10137</v>
      </c>
      <c r="L3533" s="1">
        <v>8880</v>
      </c>
      <c r="M3533" s="1">
        <v>25</v>
      </c>
      <c r="N3533" s="1">
        <v>504</v>
      </c>
      <c r="O3533" s="1">
        <v>5500</v>
      </c>
      <c r="P3533" s="1">
        <v>127</v>
      </c>
      <c r="Q3533" s="1">
        <v>15036</v>
      </c>
    </row>
    <row r="3534" spans="1:17" x14ac:dyDescent="0.3">
      <c r="A3534" t="s">
        <v>12632</v>
      </c>
      <c r="B3534" t="s">
        <v>12633</v>
      </c>
      <c r="C3534" t="s">
        <v>12836</v>
      </c>
      <c r="D3534" t="s">
        <v>12837</v>
      </c>
      <c r="E3534" t="s">
        <v>12838</v>
      </c>
      <c r="F3534" t="s">
        <v>12837</v>
      </c>
      <c r="G3534" t="s">
        <v>16854</v>
      </c>
      <c r="H3534" t="s">
        <v>1400</v>
      </c>
      <c r="I3534" t="s">
        <v>12885</v>
      </c>
      <c r="J3534" t="s">
        <v>10137</v>
      </c>
      <c r="K3534" t="s">
        <v>10137</v>
      </c>
      <c r="L3534" s="1">
        <v>7825</v>
      </c>
      <c r="M3534" s="1">
        <v>0</v>
      </c>
      <c r="N3534" s="1">
        <v>400</v>
      </c>
      <c r="O3534" s="1">
        <v>4685</v>
      </c>
      <c r="P3534" s="1">
        <v>55</v>
      </c>
      <c r="Q3534" s="1">
        <v>12965</v>
      </c>
    </row>
    <row r="3535" spans="1:17" x14ac:dyDescent="0.3">
      <c r="A3535" t="s">
        <v>12632</v>
      </c>
      <c r="B3535" t="s">
        <v>12633</v>
      </c>
      <c r="C3535" t="s">
        <v>12836</v>
      </c>
      <c r="D3535" t="s">
        <v>12837</v>
      </c>
      <c r="E3535" t="s">
        <v>12838</v>
      </c>
      <c r="F3535" t="s">
        <v>12837</v>
      </c>
      <c r="G3535" t="s">
        <v>16854</v>
      </c>
      <c r="H3535" t="s">
        <v>8529</v>
      </c>
      <c r="I3535" t="s">
        <v>12886</v>
      </c>
      <c r="J3535" t="s">
        <v>10137</v>
      </c>
      <c r="K3535" t="s">
        <v>10137</v>
      </c>
      <c r="L3535" s="1">
        <v>11925</v>
      </c>
      <c r="M3535" s="1">
        <v>0</v>
      </c>
      <c r="N3535" s="1">
        <v>0</v>
      </c>
      <c r="O3535" s="1">
        <v>3800</v>
      </c>
      <c r="P3535" s="1">
        <v>0</v>
      </c>
      <c r="Q3535" s="1">
        <v>15725</v>
      </c>
    </row>
    <row r="3536" spans="1:17" x14ac:dyDescent="0.3">
      <c r="A3536" t="s">
        <v>12632</v>
      </c>
      <c r="B3536" t="s">
        <v>12633</v>
      </c>
      <c r="C3536" t="s">
        <v>12836</v>
      </c>
      <c r="D3536" t="s">
        <v>12837</v>
      </c>
      <c r="E3536" t="s">
        <v>12838</v>
      </c>
      <c r="F3536" t="s">
        <v>12837</v>
      </c>
      <c r="G3536" t="s">
        <v>16854</v>
      </c>
      <c r="H3536" t="s">
        <v>4269</v>
      </c>
      <c r="I3536" t="s">
        <v>12887</v>
      </c>
      <c r="J3536" t="s">
        <v>10137</v>
      </c>
      <c r="K3536" t="s">
        <v>10137</v>
      </c>
      <c r="L3536" s="1">
        <v>15140</v>
      </c>
      <c r="M3536" s="1">
        <v>0</v>
      </c>
      <c r="N3536" s="1">
        <v>0</v>
      </c>
      <c r="O3536" s="1">
        <v>5505</v>
      </c>
      <c r="P3536" s="1">
        <v>136</v>
      </c>
      <c r="Q3536" s="1">
        <v>20781</v>
      </c>
    </row>
    <row r="3537" spans="1:17" x14ac:dyDescent="0.3">
      <c r="A3537" t="s">
        <v>12632</v>
      </c>
      <c r="B3537" t="s">
        <v>12633</v>
      </c>
      <c r="C3537" t="s">
        <v>12836</v>
      </c>
      <c r="D3537" t="s">
        <v>12837</v>
      </c>
      <c r="E3537" t="s">
        <v>12838</v>
      </c>
      <c r="F3537" t="s">
        <v>12837</v>
      </c>
      <c r="G3537" t="s">
        <v>16854</v>
      </c>
      <c r="H3537" t="s">
        <v>3069</v>
      </c>
      <c r="I3537" t="s">
        <v>12888</v>
      </c>
      <c r="J3537" t="s">
        <v>10137</v>
      </c>
      <c r="K3537" t="s">
        <v>10137</v>
      </c>
      <c r="L3537" s="1">
        <v>11170</v>
      </c>
      <c r="M3537" s="1">
        <v>0</v>
      </c>
      <c r="N3537" s="1">
        <v>280</v>
      </c>
      <c r="O3537" s="1">
        <v>1770</v>
      </c>
      <c r="P3537" s="1">
        <v>61</v>
      </c>
      <c r="Q3537" s="1">
        <v>13281</v>
      </c>
    </row>
    <row r="3538" spans="1:17" x14ac:dyDescent="0.3">
      <c r="A3538" t="s">
        <v>12632</v>
      </c>
      <c r="B3538" t="s">
        <v>12633</v>
      </c>
      <c r="C3538" t="s">
        <v>12836</v>
      </c>
      <c r="D3538" t="s">
        <v>12837</v>
      </c>
      <c r="E3538" t="s">
        <v>12838</v>
      </c>
      <c r="F3538" t="s">
        <v>12837</v>
      </c>
      <c r="G3538" t="s">
        <v>16854</v>
      </c>
      <c r="H3538" t="s">
        <v>7078</v>
      </c>
      <c r="I3538" t="s">
        <v>12889</v>
      </c>
      <c r="J3538" t="s">
        <v>10137</v>
      </c>
      <c r="K3538" t="s">
        <v>10137</v>
      </c>
      <c r="L3538" s="1">
        <v>6600</v>
      </c>
      <c r="M3538" s="1">
        <v>18</v>
      </c>
      <c r="N3538" s="1">
        <v>380</v>
      </c>
      <c r="O3538" s="1">
        <v>950</v>
      </c>
      <c r="P3538" s="1">
        <v>203</v>
      </c>
      <c r="Q3538" s="1">
        <v>8151</v>
      </c>
    </row>
    <row r="3539" spans="1:17" x14ac:dyDescent="0.3">
      <c r="A3539" t="s">
        <v>12632</v>
      </c>
      <c r="B3539" t="s">
        <v>12633</v>
      </c>
      <c r="C3539" t="s">
        <v>12836</v>
      </c>
      <c r="D3539" t="s">
        <v>12837</v>
      </c>
      <c r="E3539" t="s">
        <v>12838</v>
      </c>
      <c r="F3539" t="s">
        <v>12837</v>
      </c>
      <c r="G3539" t="s">
        <v>16854</v>
      </c>
      <c r="H3539" t="s">
        <v>7200</v>
      </c>
      <c r="I3539" t="s">
        <v>12890</v>
      </c>
      <c r="J3539" t="s">
        <v>10137</v>
      </c>
      <c r="K3539" t="s">
        <v>10137</v>
      </c>
      <c r="L3539" s="1">
        <v>4010</v>
      </c>
      <c r="M3539" s="1">
        <v>10</v>
      </c>
      <c r="N3539" s="1">
        <v>0</v>
      </c>
      <c r="O3539" s="1">
        <v>1000</v>
      </c>
      <c r="P3539" s="1">
        <v>0</v>
      </c>
      <c r="Q3539" s="1">
        <v>5020</v>
      </c>
    </row>
    <row r="3540" spans="1:17" x14ac:dyDescent="0.3">
      <c r="A3540" t="s">
        <v>12632</v>
      </c>
      <c r="B3540" t="s">
        <v>12633</v>
      </c>
      <c r="C3540" t="s">
        <v>12836</v>
      </c>
      <c r="D3540" t="s">
        <v>12837</v>
      </c>
      <c r="E3540" t="s">
        <v>12838</v>
      </c>
      <c r="F3540" t="s">
        <v>12837</v>
      </c>
      <c r="G3540" t="s">
        <v>16854</v>
      </c>
      <c r="H3540" t="s">
        <v>5226</v>
      </c>
      <c r="I3540" t="s">
        <v>12891</v>
      </c>
      <c r="J3540" t="s">
        <v>10137</v>
      </c>
      <c r="K3540" t="s">
        <v>10137</v>
      </c>
      <c r="L3540" s="1">
        <v>9435</v>
      </c>
      <c r="M3540" s="1">
        <v>0</v>
      </c>
      <c r="N3540" s="1">
        <v>180</v>
      </c>
      <c r="O3540" s="1">
        <v>1545</v>
      </c>
      <c r="P3540" s="1">
        <v>49</v>
      </c>
      <c r="Q3540" s="1">
        <v>11209</v>
      </c>
    </row>
    <row r="3541" spans="1:17" x14ac:dyDescent="0.3">
      <c r="A3541" t="s">
        <v>12632</v>
      </c>
      <c r="B3541" t="s">
        <v>12633</v>
      </c>
      <c r="C3541" t="s">
        <v>12836</v>
      </c>
      <c r="D3541" t="s">
        <v>12837</v>
      </c>
      <c r="E3541" t="s">
        <v>12838</v>
      </c>
      <c r="F3541" t="s">
        <v>12837</v>
      </c>
      <c r="G3541" t="s">
        <v>16854</v>
      </c>
      <c r="H3541" t="s">
        <v>3374</v>
      </c>
      <c r="I3541" t="s">
        <v>12679</v>
      </c>
      <c r="J3541" t="s">
        <v>10137</v>
      </c>
      <c r="K3541" t="s">
        <v>10137</v>
      </c>
      <c r="L3541" s="1">
        <v>12840</v>
      </c>
      <c r="M3541" s="1">
        <v>40</v>
      </c>
      <c r="N3541" s="1">
        <v>440</v>
      </c>
      <c r="O3541" s="1">
        <v>3270</v>
      </c>
      <c r="P3541" s="1">
        <v>296</v>
      </c>
      <c r="Q3541" s="1">
        <v>16886</v>
      </c>
    </row>
    <row r="3542" spans="1:17" x14ac:dyDescent="0.3">
      <c r="A3542" t="s">
        <v>12632</v>
      </c>
      <c r="B3542" t="s">
        <v>12633</v>
      </c>
      <c r="C3542" t="s">
        <v>12836</v>
      </c>
      <c r="D3542" t="s">
        <v>12837</v>
      </c>
      <c r="E3542" t="s">
        <v>12838</v>
      </c>
      <c r="F3542" t="s">
        <v>12837</v>
      </c>
      <c r="G3542" t="s">
        <v>16854</v>
      </c>
      <c r="H3542" t="s">
        <v>4844</v>
      </c>
      <c r="I3542" t="s">
        <v>12892</v>
      </c>
      <c r="J3542" t="s">
        <v>10137</v>
      </c>
      <c r="K3542" t="s">
        <v>10137</v>
      </c>
      <c r="L3542" s="1">
        <v>4670</v>
      </c>
      <c r="M3542" s="1">
        <v>6</v>
      </c>
      <c r="N3542" s="1">
        <v>260</v>
      </c>
      <c r="O3542" s="1">
        <v>2200</v>
      </c>
      <c r="P3542" s="1">
        <v>203</v>
      </c>
      <c r="Q3542" s="1">
        <v>7339</v>
      </c>
    </row>
    <row r="3543" spans="1:17" x14ac:dyDescent="0.3">
      <c r="A3543" t="s">
        <v>12632</v>
      </c>
      <c r="B3543" t="s">
        <v>12633</v>
      </c>
      <c r="C3543" t="s">
        <v>12836</v>
      </c>
      <c r="D3543" t="s">
        <v>12837</v>
      </c>
      <c r="E3543" t="s">
        <v>12838</v>
      </c>
      <c r="F3543" t="s">
        <v>12837</v>
      </c>
      <c r="G3543" t="s">
        <v>16854</v>
      </c>
      <c r="H3543" t="s">
        <v>2912</v>
      </c>
      <c r="I3543" t="s">
        <v>12893</v>
      </c>
      <c r="J3543" t="s">
        <v>10137</v>
      </c>
      <c r="K3543" t="s">
        <v>10137</v>
      </c>
      <c r="L3543" s="1">
        <v>35080</v>
      </c>
      <c r="M3543" s="1">
        <v>20</v>
      </c>
      <c r="N3543" s="1">
        <v>470</v>
      </c>
      <c r="O3543" s="1">
        <v>5695</v>
      </c>
      <c r="P3543" s="1">
        <v>77</v>
      </c>
      <c r="Q3543" s="1">
        <v>41342</v>
      </c>
    </row>
    <row r="3544" spans="1:17" x14ac:dyDescent="0.3">
      <c r="A3544" t="s">
        <v>12632</v>
      </c>
      <c r="B3544" t="s">
        <v>12633</v>
      </c>
      <c r="C3544" t="s">
        <v>12836</v>
      </c>
      <c r="D3544" t="s">
        <v>12837</v>
      </c>
      <c r="E3544" t="s">
        <v>12838</v>
      </c>
      <c r="F3544" t="s">
        <v>12837</v>
      </c>
      <c r="G3544" t="s">
        <v>16854</v>
      </c>
      <c r="H3544" t="s">
        <v>8531</v>
      </c>
      <c r="I3544" t="s">
        <v>12894</v>
      </c>
      <c r="J3544" t="s">
        <v>10137</v>
      </c>
      <c r="K3544" t="s">
        <v>10137</v>
      </c>
      <c r="L3544" s="1">
        <v>16730</v>
      </c>
      <c r="M3544" s="1">
        <v>0</v>
      </c>
      <c r="N3544" s="1">
        <v>330</v>
      </c>
      <c r="O3544" s="1">
        <v>1454</v>
      </c>
      <c r="P3544" s="1">
        <v>251</v>
      </c>
      <c r="Q3544" s="1">
        <v>18765</v>
      </c>
    </row>
    <row r="3545" spans="1:17" x14ac:dyDescent="0.3">
      <c r="A3545" t="s">
        <v>12632</v>
      </c>
      <c r="B3545" t="s">
        <v>12633</v>
      </c>
      <c r="C3545" t="s">
        <v>12836</v>
      </c>
      <c r="D3545" t="s">
        <v>12837</v>
      </c>
      <c r="E3545" t="s">
        <v>12838</v>
      </c>
      <c r="F3545" t="s">
        <v>12837</v>
      </c>
      <c r="G3545" t="s">
        <v>16854</v>
      </c>
      <c r="H3545" t="s">
        <v>3697</v>
      </c>
      <c r="I3545" t="s">
        <v>12895</v>
      </c>
      <c r="J3545" t="s">
        <v>10137</v>
      </c>
      <c r="K3545" t="s">
        <v>10137</v>
      </c>
      <c r="L3545" s="1">
        <v>3120</v>
      </c>
      <c r="M3545" s="1">
        <v>0</v>
      </c>
      <c r="N3545" s="1">
        <v>103</v>
      </c>
      <c r="O3545" s="1">
        <v>2080</v>
      </c>
      <c r="P3545" s="1">
        <v>27</v>
      </c>
      <c r="Q3545" s="1">
        <v>5330</v>
      </c>
    </row>
    <row r="3546" spans="1:17" x14ac:dyDescent="0.3">
      <c r="A3546" t="s">
        <v>12632</v>
      </c>
      <c r="B3546" t="s">
        <v>12633</v>
      </c>
      <c r="C3546" t="s">
        <v>12836</v>
      </c>
      <c r="D3546" t="s">
        <v>12837</v>
      </c>
      <c r="E3546" t="s">
        <v>12838</v>
      </c>
      <c r="F3546" t="s">
        <v>12837</v>
      </c>
      <c r="G3546" t="s">
        <v>16854</v>
      </c>
      <c r="H3546" t="s">
        <v>898</v>
      </c>
      <c r="I3546" t="s">
        <v>12896</v>
      </c>
      <c r="J3546" t="s">
        <v>10137</v>
      </c>
      <c r="K3546" t="s">
        <v>10137</v>
      </c>
      <c r="L3546" s="1">
        <v>13845</v>
      </c>
      <c r="M3546" s="1">
        <v>0</v>
      </c>
      <c r="N3546" s="1">
        <v>87</v>
      </c>
      <c r="O3546" s="1">
        <v>2025</v>
      </c>
      <c r="P3546" s="1">
        <v>0</v>
      </c>
      <c r="Q3546" s="1">
        <v>15957</v>
      </c>
    </row>
    <row r="3547" spans="1:17" x14ac:dyDescent="0.3">
      <c r="A3547" t="s">
        <v>12632</v>
      </c>
      <c r="B3547" t="s">
        <v>12633</v>
      </c>
      <c r="C3547" t="s">
        <v>12836</v>
      </c>
      <c r="D3547" t="s">
        <v>12837</v>
      </c>
      <c r="E3547" t="s">
        <v>12838</v>
      </c>
      <c r="F3547" t="s">
        <v>12837</v>
      </c>
      <c r="G3547" t="s">
        <v>16854</v>
      </c>
      <c r="H3547" t="s">
        <v>1200</v>
      </c>
      <c r="I3547" t="s">
        <v>12897</v>
      </c>
      <c r="J3547" t="s">
        <v>10137</v>
      </c>
      <c r="K3547" t="s">
        <v>10137</v>
      </c>
      <c r="L3547" s="1">
        <v>3155</v>
      </c>
      <c r="M3547" s="1">
        <v>0</v>
      </c>
      <c r="N3547" s="1">
        <v>21</v>
      </c>
      <c r="O3547" s="1">
        <v>1615</v>
      </c>
      <c r="P3547" s="1">
        <v>0</v>
      </c>
      <c r="Q3547" s="1">
        <v>4791</v>
      </c>
    </row>
    <row r="3548" spans="1:17" x14ac:dyDescent="0.3">
      <c r="A3548" t="s">
        <v>12632</v>
      </c>
      <c r="B3548" t="s">
        <v>12633</v>
      </c>
      <c r="C3548" t="s">
        <v>12836</v>
      </c>
      <c r="D3548" t="s">
        <v>12837</v>
      </c>
      <c r="E3548" t="s">
        <v>12838</v>
      </c>
      <c r="F3548" t="s">
        <v>12837</v>
      </c>
      <c r="G3548" t="s">
        <v>16854</v>
      </c>
      <c r="H3548" t="s">
        <v>3689</v>
      </c>
      <c r="I3548" t="s">
        <v>12898</v>
      </c>
      <c r="J3548" t="s">
        <v>10137</v>
      </c>
      <c r="K3548" t="s">
        <v>10137</v>
      </c>
      <c r="L3548" s="1">
        <v>3115</v>
      </c>
      <c r="M3548" s="1">
        <v>0</v>
      </c>
      <c r="N3548" s="1">
        <v>0</v>
      </c>
      <c r="O3548" s="1">
        <v>1575</v>
      </c>
      <c r="P3548" s="1">
        <v>0</v>
      </c>
      <c r="Q3548" s="1">
        <v>4690</v>
      </c>
    </row>
    <row r="3549" spans="1:17" x14ac:dyDescent="0.3">
      <c r="A3549" t="s">
        <v>12632</v>
      </c>
      <c r="B3549" t="s">
        <v>12633</v>
      </c>
      <c r="C3549" t="s">
        <v>12836</v>
      </c>
      <c r="D3549" t="s">
        <v>12837</v>
      </c>
      <c r="E3549" t="s">
        <v>12838</v>
      </c>
      <c r="F3549" t="s">
        <v>12837</v>
      </c>
      <c r="G3549" t="s">
        <v>16854</v>
      </c>
      <c r="H3549" t="s">
        <v>5253</v>
      </c>
      <c r="I3549" t="s">
        <v>12899</v>
      </c>
      <c r="J3549" t="s">
        <v>10137</v>
      </c>
      <c r="K3549" t="s">
        <v>10137</v>
      </c>
      <c r="L3549" s="1">
        <v>4850</v>
      </c>
      <c r="M3549" s="1">
        <v>0</v>
      </c>
      <c r="N3549" s="1">
        <v>0</v>
      </c>
      <c r="O3549" s="1">
        <v>6755</v>
      </c>
      <c r="P3549" s="1">
        <v>0</v>
      </c>
      <c r="Q3549" s="1">
        <v>11605</v>
      </c>
    </row>
    <row r="3550" spans="1:17" x14ac:dyDescent="0.3">
      <c r="A3550" t="s">
        <v>12632</v>
      </c>
      <c r="B3550" t="s">
        <v>12633</v>
      </c>
      <c r="C3550" t="s">
        <v>12836</v>
      </c>
      <c r="D3550" t="s">
        <v>12837</v>
      </c>
      <c r="E3550" t="s">
        <v>12838</v>
      </c>
      <c r="F3550" t="s">
        <v>12837</v>
      </c>
      <c r="G3550" t="s">
        <v>16854</v>
      </c>
      <c r="H3550" t="s">
        <v>4966</v>
      </c>
      <c r="I3550" t="s">
        <v>12900</v>
      </c>
      <c r="J3550" t="s">
        <v>10137</v>
      </c>
      <c r="K3550" t="s">
        <v>10137</v>
      </c>
      <c r="L3550" s="1">
        <v>2685</v>
      </c>
      <c r="M3550" s="1">
        <v>0</v>
      </c>
      <c r="N3550" s="1">
        <v>690</v>
      </c>
      <c r="O3550" s="1">
        <v>1665</v>
      </c>
      <c r="P3550" s="1">
        <v>478</v>
      </c>
      <c r="Q3550" s="1">
        <v>5518</v>
      </c>
    </row>
    <row r="3551" spans="1:17" x14ac:dyDescent="0.3">
      <c r="A3551" t="s">
        <v>12632</v>
      </c>
      <c r="B3551" t="s">
        <v>12633</v>
      </c>
      <c r="C3551" t="s">
        <v>12836</v>
      </c>
      <c r="D3551" t="s">
        <v>12837</v>
      </c>
      <c r="E3551" t="s">
        <v>12838</v>
      </c>
      <c r="F3551" t="s">
        <v>12837</v>
      </c>
      <c r="G3551" t="s">
        <v>16854</v>
      </c>
      <c r="H3551" t="s">
        <v>1234</v>
      </c>
      <c r="I3551" t="s">
        <v>12901</v>
      </c>
      <c r="J3551" t="s">
        <v>10137</v>
      </c>
      <c r="K3551" t="s">
        <v>10137</v>
      </c>
      <c r="L3551" s="1">
        <v>3265</v>
      </c>
      <c r="M3551" s="1">
        <v>0</v>
      </c>
      <c r="N3551" s="1">
        <v>0</v>
      </c>
      <c r="O3551" s="1">
        <v>1770</v>
      </c>
      <c r="P3551" s="1">
        <v>0</v>
      </c>
      <c r="Q3551" s="1">
        <v>5035</v>
      </c>
    </row>
    <row r="3552" spans="1:17" x14ac:dyDescent="0.3">
      <c r="A3552" t="s">
        <v>12632</v>
      </c>
      <c r="B3552" t="s">
        <v>12633</v>
      </c>
      <c r="C3552" t="s">
        <v>12836</v>
      </c>
      <c r="D3552" t="s">
        <v>12837</v>
      </c>
      <c r="E3552" t="s">
        <v>12838</v>
      </c>
      <c r="F3552" t="s">
        <v>12837</v>
      </c>
      <c r="G3552" t="s">
        <v>16854</v>
      </c>
      <c r="H3552" t="s">
        <v>1329</v>
      </c>
      <c r="I3552" t="s">
        <v>12902</v>
      </c>
      <c r="J3552" t="s">
        <v>10137</v>
      </c>
      <c r="K3552" t="s">
        <v>10137</v>
      </c>
      <c r="L3552" s="1">
        <v>4540</v>
      </c>
      <c r="M3552" s="1">
        <v>0</v>
      </c>
      <c r="N3552" s="1">
        <v>0</v>
      </c>
      <c r="O3552" s="1">
        <v>1736</v>
      </c>
      <c r="P3552" s="1">
        <v>0</v>
      </c>
      <c r="Q3552" s="1">
        <v>6276</v>
      </c>
    </row>
    <row r="3553" spans="1:17" x14ac:dyDescent="0.3">
      <c r="A3553" t="s">
        <v>12632</v>
      </c>
      <c r="B3553" t="s">
        <v>12633</v>
      </c>
      <c r="C3553" t="s">
        <v>12836</v>
      </c>
      <c r="D3553" t="s">
        <v>12837</v>
      </c>
      <c r="E3553" t="s">
        <v>12838</v>
      </c>
      <c r="F3553" t="s">
        <v>12837</v>
      </c>
      <c r="G3553" t="s">
        <v>9468</v>
      </c>
      <c r="H3553" t="s">
        <v>6381</v>
      </c>
      <c r="I3553" t="s">
        <v>12903</v>
      </c>
      <c r="J3553">
        <v>36.905870999999998</v>
      </c>
      <c r="K3553">
        <v>41.213962000000002</v>
      </c>
      <c r="L3553" s="1">
        <v>120</v>
      </c>
      <c r="M3553" s="1">
        <v>0</v>
      </c>
      <c r="N3553" s="1">
        <v>0</v>
      </c>
      <c r="O3553" s="1">
        <v>0</v>
      </c>
      <c r="P3553" s="1">
        <v>0</v>
      </c>
      <c r="Q3553" s="1">
        <v>120</v>
      </c>
    </row>
    <row r="3554" spans="1:17" x14ac:dyDescent="0.3">
      <c r="A3554" t="s">
        <v>12632</v>
      </c>
      <c r="B3554" t="s">
        <v>12633</v>
      </c>
      <c r="C3554" t="s">
        <v>12836</v>
      </c>
      <c r="D3554" t="s">
        <v>12837</v>
      </c>
      <c r="E3554" t="s">
        <v>12838</v>
      </c>
      <c r="F3554" t="s">
        <v>12837</v>
      </c>
      <c r="G3554" t="s">
        <v>9468</v>
      </c>
      <c r="H3554" t="s">
        <v>3842</v>
      </c>
      <c r="I3554" t="s">
        <v>12904</v>
      </c>
      <c r="J3554">
        <v>36.944881000000002</v>
      </c>
      <c r="K3554">
        <v>41.293543</v>
      </c>
      <c r="L3554" s="1">
        <v>335</v>
      </c>
      <c r="M3554" s="1">
        <v>0</v>
      </c>
      <c r="N3554" s="1">
        <v>0</v>
      </c>
      <c r="O3554" s="1">
        <v>0</v>
      </c>
      <c r="P3554" s="1">
        <v>0</v>
      </c>
      <c r="Q3554" s="1">
        <v>335</v>
      </c>
    </row>
    <row r="3555" spans="1:17" x14ac:dyDescent="0.3">
      <c r="A3555" t="s">
        <v>12632</v>
      </c>
      <c r="B3555" t="s">
        <v>12633</v>
      </c>
      <c r="C3555" t="s">
        <v>12836</v>
      </c>
      <c r="D3555" t="s">
        <v>12837</v>
      </c>
      <c r="E3555" t="s">
        <v>12838</v>
      </c>
      <c r="F3555" t="s">
        <v>12837</v>
      </c>
      <c r="G3555" t="s">
        <v>9468</v>
      </c>
      <c r="H3555" t="s">
        <v>4395</v>
      </c>
      <c r="I3555" t="s">
        <v>12905</v>
      </c>
      <c r="J3555">
        <v>37.037785999999997</v>
      </c>
      <c r="K3555">
        <v>41.280639999999998</v>
      </c>
      <c r="L3555" s="1">
        <v>190</v>
      </c>
      <c r="M3555" s="1">
        <v>0</v>
      </c>
      <c r="N3555" s="1">
        <v>0</v>
      </c>
      <c r="O3555" s="1">
        <v>60</v>
      </c>
      <c r="P3555" s="1">
        <v>0</v>
      </c>
      <c r="Q3555" s="1">
        <v>250</v>
      </c>
    </row>
    <row r="3556" spans="1:17" x14ac:dyDescent="0.3">
      <c r="A3556" t="s">
        <v>12632</v>
      </c>
      <c r="B3556" t="s">
        <v>12633</v>
      </c>
      <c r="C3556" t="s">
        <v>12836</v>
      </c>
      <c r="D3556" t="s">
        <v>12837</v>
      </c>
      <c r="E3556" t="s">
        <v>12838</v>
      </c>
      <c r="F3556" t="s">
        <v>12837</v>
      </c>
      <c r="G3556" t="s">
        <v>9468</v>
      </c>
      <c r="H3556" t="s">
        <v>6879</v>
      </c>
      <c r="I3556" t="s">
        <v>12906</v>
      </c>
      <c r="J3556">
        <v>37.036091999999996</v>
      </c>
      <c r="K3556">
        <v>41.294637000000002</v>
      </c>
      <c r="L3556" s="1">
        <v>28</v>
      </c>
      <c r="M3556" s="1">
        <v>0</v>
      </c>
      <c r="N3556" s="1">
        <v>0</v>
      </c>
      <c r="O3556" s="1">
        <v>0</v>
      </c>
      <c r="P3556" s="1">
        <v>0</v>
      </c>
      <c r="Q3556" s="1">
        <v>28</v>
      </c>
    </row>
    <row r="3557" spans="1:17" x14ac:dyDescent="0.3">
      <c r="A3557" t="s">
        <v>12632</v>
      </c>
      <c r="B3557" t="s">
        <v>12633</v>
      </c>
      <c r="C3557" t="s">
        <v>12836</v>
      </c>
      <c r="D3557" t="s">
        <v>12837</v>
      </c>
      <c r="E3557" t="s">
        <v>12838</v>
      </c>
      <c r="F3557" t="s">
        <v>12837</v>
      </c>
      <c r="G3557" t="s">
        <v>9468</v>
      </c>
      <c r="H3557" t="s">
        <v>3140</v>
      </c>
      <c r="I3557" t="s">
        <v>12907</v>
      </c>
      <c r="J3557">
        <v>37.008679000000001</v>
      </c>
      <c r="K3557">
        <v>41.338003999999998</v>
      </c>
      <c r="L3557" s="1">
        <v>125</v>
      </c>
      <c r="M3557" s="1">
        <v>0</v>
      </c>
      <c r="N3557" s="1">
        <v>0</v>
      </c>
      <c r="O3557" s="1">
        <v>0</v>
      </c>
      <c r="P3557" s="1">
        <v>0</v>
      </c>
      <c r="Q3557" s="1">
        <v>125</v>
      </c>
    </row>
    <row r="3558" spans="1:17" x14ac:dyDescent="0.3">
      <c r="A3558" t="s">
        <v>12632</v>
      </c>
      <c r="B3558" t="s">
        <v>12633</v>
      </c>
      <c r="C3558" t="s">
        <v>12836</v>
      </c>
      <c r="D3558" t="s">
        <v>12837</v>
      </c>
      <c r="E3558" t="s">
        <v>12838</v>
      </c>
      <c r="F3558" t="s">
        <v>12837</v>
      </c>
      <c r="G3558" t="s">
        <v>9468</v>
      </c>
      <c r="H3558" t="s">
        <v>6521</v>
      </c>
      <c r="I3558" t="s">
        <v>12908</v>
      </c>
      <c r="J3558">
        <v>36.967187000000003</v>
      </c>
      <c r="K3558">
        <v>41.209451000000001</v>
      </c>
      <c r="L3558" s="1">
        <v>175</v>
      </c>
      <c r="M3558" s="1">
        <v>0</v>
      </c>
      <c r="N3558" s="1">
        <v>0</v>
      </c>
      <c r="O3558" s="1">
        <v>0</v>
      </c>
      <c r="P3558" s="1">
        <v>0</v>
      </c>
      <c r="Q3558" s="1">
        <v>175</v>
      </c>
    </row>
    <row r="3559" spans="1:17" x14ac:dyDescent="0.3">
      <c r="A3559" t="s">
        <v>12632</v>
      </c>
      <c r="B3559" t="s">
        <v>12633</v>
      </c>
      <c r="C3559" t="s">
        <v>12836</v>
      </c>
      <c r="D3559" t="s">
        <v>12837</v>
      </c>
      <c r="E3559" t="s">
        <v>12838</v>
      </c>
      <c r="F3559" t="s">
        <v>12837</v>
      </c>
      <c r="G3559" t="s">
        <v>9468</v>
      </c>
      <c r="H3559" t="s">
        <v>8329</v>
      </c>
      <c r="I3559" t="s">
        <v>12909</v>
      </c>
      <c r="J3559">
        <v>36.850028999999999</v>
      </c>
      <c r="K3559">
        <v>41.270203000000002</v>
      </c>
      <c r="L3559" s="1">
        <v>105</v>
      </c>
      <c r="M3559" s="1">
        <v>0</v>
      </c>
      <c r="N3559" s="1">
        <v>0</v>
      </c>
      <c r="O3559" s="1">
        <v>0</v>
      </c>
      <c r="P3559" s="1">
        <v>0</v>
      </c>
      <c r="Q3559" s="1">
        <v>105</v>
      </c>
    </row>
    <row r="3560" spans="1:17" x14ac:dyDescent="0.3">
      <c r="A3560" t="s">
        <v>12632</v>
      </c>
      <c r="B3560" t="s">
        <v>12633</v>
      </c>
      <c r="C3560" t="s">
        <v>12836</v>
      </c>
      <c r="D3560" t="s">
        <v>12837</v>
      </c>
      <c r="E3560" t="s">
        <v>12838</v>
      </c>
      <c r="F3560" t="s">
        <v>12837</v>
      </c>
      <c r="G3560" t="s">
        <v>9468</v>
      </c>
      <c r="H3560" t="s">
        <v>1083</v>
      </c>
      <c r="I3560" t="s">
        <v>12910</v>
      </c>
      <c r="J3560">
        <v>37.018433999999999</v>
      </c>
      <c r="K3560">
        <v>41.329681000000001</v>
      </c>
      <c r="L3560" s="1">
        <v>300</v>
      </c>
      <c r="M3560" s="1">
        <v>0</v>
      </c>
      <c r="N3560" s="1">
        <v>0</v>
      </c>
      <c r="O3560" s="1">
        <v>0</v>
      </c>
      <c r="P3560" s="1">
        <v>0</v>
      </c>
      <c r="Q3560" s="1">
        <v>300</v>
      </c>
    </row>
    <row r="3561" spans="1:17" x14ac:dyDescent="0.3">
      <c r="A3561" t="s">
        <v>12632</v>
      </c>
      <c r="B3561" t="s">
        <v>12633</v>
      </c>
      <c r="C3561" t="s">
        <v>12836</v>
      </c>
      <c r="D3561" t="s">
        <v>12837</v>
      </c>
      <c r="E3561" t="s">
        <v>12838</v>
      </c>
      <c r="F3561" t="s">
        <v>12837</v>
      </c>
      <c r="G3561" t="s">
        <v>9468</v>
      </c>
      <c r="H3561" t="s">
        <v>7479</v>
      </c>
      <c r="I3561" t="s">
        <v>12911</v>
      </c>
      <c r="J3561">
        <v>36.943618999999998</v>
      </c>
      <c r="K3561">
        <v>41.262166999999998</v>
      </c>
      <c r="L3561" s="1">
        <v>175</v>
      </c>
      <c r="M3561" s="1">
        <v>0</v>
      </c>
      <c r="N3561" s="1">
        <v>0</v>
      </c>
      <c r="O3561" s="1">
        <v>0</v>
      </c>
      <c r="P3561" s="1">
        <v>0</v>
      </c>
      <c r="Q3561" s="1">
        <v>175</v>
      </c>
    </row>
    <row r="3562" spans="1:17" x14ac:dyDescent="0.3">
      <c r="A3562" t="s">
        <v>12632</v>
      </c>
      <c r="B3562" t="s">
        <v>12633</v>
      </c>
      <c r="C3562" t="s">
        <v>12836</v>
      </c>
      <c r="D3562" t="s">
        <v>12837</v>
      </c>
      <c r="E3562" t="s">
        <v>12838</v>
      </c>
      <c r="F3562" t="s">
        <v>12837</v>
      </c>
      <c r="G3562" t="s">
        <v>9468</v>
      </c>
      <c r="H3562" t="s">
        <v>1879</v>
      </c>
      <c r="I3562" t="s">
        <v>12912</v>
      </c>
      <c r="J3562">
        <v>36.838039999999999</v>
      </c>
      <c r="K3562">
        <v>41.196899000000002</v>
      </c>
      <c r="L3562" s="1">
        <v>74</v>
      </c>
      <c r="M3562" s="1">
        <v>0</v>
      </c>
      <c r="N3562" s="1">
        <v>0</v>
      </c>
      <c r="O3562" s="1">
        <v>0</v>
      </c>
      <c r="P3562" s="1">
        <v>0</v>
      </c>
      <c r="Q3562" s="1">
        <v>74</v>
      </c>
    </row>
    <row r="3563" spans="1:17" x14ac:dyDescent="0.3">
      <c r="A3563" t="s">
        <v>12632</v>
      </c>
      <c r="B3563" t="s">
        <v>12633</v>
      </c>
      <c r="C3563" t="s">
        <v>12836</v>
      </c>
      <c r="D3563" t="s">
        <v>12837</v>
      </c>
      <c r="E3563" t="s">
        <v>12838</v>
      </c>
      <c r="F3563" t="s">
        <v>12837</v>
      </c>
      <c r="G3563" t="s">
        <v>9468</v>
      </c>
      <c r="H3563" t="s">
        <v>7980</v>
      </c>
      <c r="I3563" t="s">
        <v>12913</v>
      </c>
      <c r="J3563">
        <v>37.053139000000002</v>
      </c>
      <c r="K3563">
        <v>41.285187000000001</v>
      </c>
      <c r="L3563" s="1">
        <v>1110</v>
      </c>
      <c r="M3563" s="1">
        <v>0</v>
      </c>
      <c r="N3563" s="1">
        <v>0</v>
      </c>
      <c r="O3563" s="1">
        <v>1050</v>
      </c>
      <c r="P3563" s="1">
        <v>29</v>
      </c>
      <c r="Q3563" s="1">
        <v>2189</v>
      </c>
    </row>
    <row r="3564" spans="1:17" x14ac:dyDescent="0.3">
      <c r="A3564" t="s">
        <v>12632</v>
      </c>
      <c r="B3564" t="s">
        <v>12633</v>
      </c>
      <c r="C3564" t="s">
        <v>12836</v>
      </c>
      <c r="D3564" t="s">
        <v>12837</v>
      </c>
      <c r="E3564" t="s">
        <v>12838</v>
      </c>
      <c r="F3564" t="s">
        <v>12837</v>
      </c>
      <c r="G3564" t="s">
        <v>9468</v>
      </c>
      <c r="H3564" t="s">
        <v>5409</v>
      </c>
      <c r="I3564" t="s">
        <v>12914</v>
      </c>
      <c r="J3564">
        <v>36.942053000000001</v>
      </c>
      <c r="K3564">
        <v>41.220274000000003</v>
      </c>
      <c r="L3564" s="1">
        <v>55</v>
      </c>
      <c r="M3564" s="1">
        <v>0</v>
      </c>
      <c r="N3564" s="1">
        <v>0</v>
      </c>
      <c r="O3564" s="1">
        <v>0</v>
      </c>
      <c r="P3564" s="1">
        <v>0</v>
      </c>
      <c r="Q3564" s="1">
        <v>55</v>
      </c>
    </row>
    <row r="3565" spans="1:17" x14ac:dyDescent="0.3">
      <c r="A3565" t="s">
        <v>12632</v>
      </c>
      <c r="B3565" t="s">
        <v>12633</v>
      </c>
      <c r="C3565" t="s">
        <v>12836</v>
      </c>
      <c r="D3565" t="s">
        <v>12837</v>
      </c>
      <c r="E3565" t="s">
        <v>12838</v>
      </c>
      <c r="F3565" t="s">
        <v>12837</v>
      </c>
      <c r="G3565" t="s">
        <v>9468</v>
      </c>
      <c r="H3565" t="s">
        <v>3172</v>
      </c>
      <c r="I3565" t="s">
        <v>12915</v>
      </c>
      <c r="J3565">
        <v>37.046616</v>
      </c>
      <c r="K3565">
        <v>41.091974</v>
      </c>
      <c r="L3565" s="1">
        <v>34</v>
      </c>
      <c r="M3565" s="1">
        <v>0</v>
      </c>
      <c r="N3565" s="1">
        <v>0</v>
      </c>
      <c r="O3565" s="1">
        <v>0</v>
      </c>
      <c r="P3565" s="1">
        <v>0</v>
      </c>
      <c r="Q3565" s="1">
        <v>34</v>
      </c>
    </row>
    <row r="3566" spans="1:17" x14ac:dyDescent="0.3">
      <c r="A3566" t="s">
        <v>12632</v>
      </c>
      <c r="B3566" t="s">
        <v>12633</v>
      </c>
      <c r="C3566" t="s">
        <v>12836</v>
      </c>
      <c r="D3566" t="s">
        <v>12837</v>
      </c>
      <c r="E3566" t="s">
        <v>12838</v>
      </c>
      <c r="F3566" t="s">
        <v>12837</v>
      </c>
      <c r="G3566" t="s">
        <v>9468</v>
      </c>
      <c r="H3566" t="s">
        <v>3170</v>
      </c>
      <c r="I3566" t="s">
        <v>12916</v>
      </c>
      <c r="J3566">
        <v>36.897168999999998</v>
      </c>
      <c r="K3566">
        <v>41.094163999999999</v>
      </c>
      <c r="L3566" s="1">
        <v>150</v>
      </c>
      <c r="M3566" s="1">
        <v>0</v>
      </c>
      <c r="N3566" s="1">
        <v>0</v>
      </c>
      <c r="O3566" s="1">
        <v>58</v>
      </c>
      <c r="P3566" s="1">
        <v>0</v>
      </c>
      <c r="Q3566" s="1">
        <v>208</v>
      </c>
    </row>
    <row r="3567" spans="1:17" x14ac:dyDescent="0.3">
      <c r="A3567" t="s">
        <v>12632</v>
      </c>
      <c r="B3567" t="s">
        <v>12633</v>
      </c>
      <c r="C3567" t="s">
        <v>12836</v>
      </c>
      <c r="D3567" t="s">
        <v>12837</v>
      </c>
      <c r="E3567" t="s">
        <v>12838</v>
      </c>
      <c r="F3567" t="s">
        <v>12837</v>
      </c>
      <c r="G3567" t="s">
        <v>9468</v>
      </c>
      <c r="H3567" t="s">
        <v>5135</v>
      </c>
      <c r="I3567" t="s">
        <v>12917</v>
      </c>
      <c r="J3567">
        <v>36.833160999999997</v>
      </c>
      <c r="K3567">
        <v>41.136544999999998</v>
      </c>
      <c r="L3567" s="1">
        <v>75</v>
      </c>
      <c r="M3567" s="1">
        <v>0</v>
      </c>
      <c r="N3567" s="1">
        <v>0</v>
      </c>
      <c r="O3567" s="1">
        <v>0</v>
      </c>
      <c r="P3567" s="1">
        <v>0</v>
      </c>
      <c r="Q3567" s="1">
        <v>75</v>
      </c>
    </row>
    <row r="3568" spans="1:17" x14ac:dyDescent="0.3">
      <c r="A3568" t="s">
        <v>12632</v>
      </c>
      <c r="B3568" t="s">
        <v>12633</v>
      </c>
      <c r="C3568" t="s">
        <v>12836</v>
      </c>
      <c r="D3568" t="s">
        <v>12837</v>
      </c>
      <c r="E3568" t="s">
        <v>12838</v>
      </c>
      <c r="F3568" t="s">
        <v>12837</v>
      </c>
      <c r="G3568" t="s">
        <v>9468</v>
      </c>
      <c r="H3568" t="s">
        <v>8259</v>
      </c>
      <c r="I3568" t="s">
        <v>12918</v>
      </c>
      <c r="J3568">
        <v>36.969709000000002</v>
      </c>
      <c r="K3568">
        <v>41.199590999999998</v>
      </c>
      <c r="L3568" s="1">
        <v>70</v>
      </c>
      <c r="M3568" s="1">
        <v>0</v>
      </c>
      <c r="N3568" s="1">
        <v>0</v>
      </c>
      <c r="O3568" s="1">
        <v>0</v>
      </c>
      <c r="P3568" s="1">
        <v>0</v>
      </c>
      <c r="Q3568" s="1">
        <v>70</v>
      </c>
    </row>
    <row r="3569" spans="1:17" x14ac:dyDescent="0.3">
      <c r="A3569" t="s">
        <v>12632</v>
      </c>
      <c r="B3569" t="s">
        <v>12633</v>
      </c>
      <c r="C3569" t="s">
        <v>12836</v>
      </c>
      <c r="D3569" t="s">
        <v>12837</v>
      </c>
      <c r="E3569" t="s">
        <v>12838</v>
      </c>
      <c r="F3569" t="s">
        <v>12837</v>
      </c>
      <c r="G3569" t="s">
        <v>9468</v>
      </c>
      <c r="H3569" t="s">
        <v>5628</v>
      </c>
      <c r="I3569" t="s">
        <v>12919</v>
      </c>
      <c r="J3569">
        <v>37.003300000000003</v>
      </c>
      <c r="K3569">
        <v>41.121205000000003</v>
      </c>
      <c r="L3569" s="1">
        <v>70</v>
      </c>
      <c r="M3569" s="1">
        <v>0</v>
      </c>
      <c r="N3569" s="1">
        <v>0</v>
      </c>
      <c r="O3569" s="1">
        <v>0</v>
      </c>
      <c r="P3569" s="1">
        <v>0</v>
      </c>
      <c r="Q3569" s="1">
        <v>70</v>
      </c>
    </row>
    <row r="3570" spans="1:17" x14ac:dyDescent="0.3">
      <c r="A3570" t="s">
        <v>12632</v>
      </c>
      <c r="B3570" t="s">
        <v>12633</v>
      </c>
      <c r="C3570" t="s">
        <v>12836</v>
      </c>
      <c r="D3570" t="s">
        <v>12837</v>
      </c>
      <c r="E3570" t="s">
        <v>12838</v>
      </c>
      <c r="F3570" t="s">
        <v>12837</v>
      </c>
      <c r="G3570" t="s">
        <v>9468</v>
      </c>
      <c r="H3570" t="s">
        <v>3277</v>
      </c>
      <c r="I3570" t="s">
        <v>12920</v>
      </c>
      <c r="J3570">
        <v>36.973581000000003</v>
      </c>
      <c r="K3570">
        <v>41.294915000000003</v>
      </c>
      <c r="L3570" s="1">
        <v>30</v>
      </c>
      <c r="M3570" s="1">
        <v>0</v>
      </c>
      <c r="N3570" s="1">
        <v>0</v>
      </c>
      <c r="O3570" s="1">
        <v>0</v>
      </c>
      <c r="P3570" s="1">
        <v>0</v>
      </c>
      <c r="Q3570" s="1">
        <v>30</v>
      </c>
    </row>
    <row r="3571" spans="1:17" x14ac:dyDescent="0.3">
      <c r="A3571" t="s">
        <v>12632</v>
      </c>
      <c r="B3571" t="s">
        <v>12633</v>
      </c>
      <c r="C3571" t="s">
        <v>12836</v>
      </c>
      <c r="D3571" t="s">
        <v>12837</v>
      </c>
      <c r="E3571" t="s">
        <v>12838</v>
      </c>
      <c r="F3571" t="s">
        <v>12837</v>
      </c>
      <c r="G3571" t="s">
        <v>9468</v>
      </c>
      <c r="H3571" t="s">
        <v>2931</v>
      </c>
      <c r="I3571" t="s">
        <v>12921</v>
      </c>
      <c r="J3571">
        <v>37.054690000000001</v>
      </c>
      <c r="K3571">
        <v>41.337541000000002</v>
      </c>
      <c r="L3571" s="1">
        <v>48</v>
      </c>
      <c r="M3571" s="1">
        <v>0</v>
      </c>
      <c r="N3571" s="1">
        <v>0</v>
      </c>
      <c r="O3571" s="1">
        <v>0</v>
      </c>
      <c r="P3571" s="1">
        <v>0</v>
      </c>
      <c r="Q3571" s="1">
        <v>48</v>
      </c>
    </row>
    <row r="3572" spans="1:17" x14ac:dyDescent="0.3">
      <c r="A3572" t="s">
        <v>12632</v>
      </c>
      <c r="B3572" t="s">
        <v>12633</v>
      </c>
      <c r="C3572" t="s">
        <v>12836</v>
      </c>
      <c r="D3572" t="s">
        <v>12837</v>
      </c>
      <c r="E3572" t="s">
        <v>12922</v>
      </c>
      <c r="F3572" t="s">
        <v>12923</v>
      </c>
      <c r="G3572" t="s">
        <v>9468</v>
      </c>
      <c r="H3572" t="s">
        <v>4777</v>
      </c>
      <c r="I3572" t="s">
        <v>12924</v>
      </c>
      <c r="J3572">
        <v>36.777152999999998</v>
      </c>
      <c r="K3572">
        <v>41.256960999999997</v>
      </c>
      <c r="L3572" s="1">
        <v>115</v>
      </c>
      <c r="M3572" s="1">
        <v>0</v>
      </c>
      <c r="N3572" s="1">
        <v>0</v>
      </c>
      <c r="O3572" s="1">
        <v>0</v>
      </c>
      <c r="P3572" s="1">
        <v>0</v>
      </c>
      <c r="Q3572" s="1">
        <v>115</v>
      </c>
    </row>
    <row r="3573" spans="1:17" x14ac:dyDescent="0.3">
      <c r="A3573" t="s">
        <v>12632</v>
      </c>
      <c r="B3573" t="s">
        <v>12633</v>
      </c>
      <c r="C3573" t="s">
        <v>12836</v>
      </c>
      <c r="D3573" t="s">
        <v>12837</v>
      </c>
      <c r="E3573" t="s">
        <v>12922</v>
      </c>
      <c r="F3573" t="s">
        <v>12923</v>
      </c>
      <c r="G3573" t="s">
        <v>9468</v>
      </c>
      <c r="H3573" t="s">
        <v>7423</v>
      </c>
      <c r="I3573" t="s">
        <v>12925</v>
      </c>
      <c r="J3573">
        <v>36.595668000000003</v>
      </c>
      <c r="K3573">
        <v>41.285998999999997</v>
      </c>
      <c r="L3573" s="1">
        <v>160</v>
      </c>
      <c r="M3573" s="1">
        <v>0</v>
      </c>
      <c r="N3573" s="1">
        <v>0</v>
      </c>
      <c r="O3573" s="1">
        <v>0</v>
      </c>
      <c r="P3573" s="1">
        <v>0</v>
      </c>
      <c r="Q3573" s="1">
        <v>160</v>
      </c>
    </row>
    <row r="3574" spans="1:17" x14ac:dyDescent="0.3">
      <c r="A3574" t="s">
        <v>12632</v>
      </c>
      <c r="B3574" t="s">
        <v>12633</v>
      </c>
      <c r="C3574" t="s">
        <v>12836</v>
      </c>
      <c r="D3574" t="s">
        <v>12837</v>
      </c>
      <c r="E3574" t="s">
        <v>12922</v>
      </c>
      <c r="F3574" t="s">
        <v>12923</v>
      </c>
      <c r="G3574" t="s">
        <v>9468</v>
      </c>
      <c r="H3574" t="s">
        <v>7329</v>
      </c>
      <c r="I3574" t="s">
        <v>12926</v>
      </c>
      <c r="J3574">
        <v>36.727401999999998</v>
      </c>
      <c r="K3574">
        <v>41.646923000000001</v>
      </c>
      <c r="L3574" s="1">
        <v>105</v>
      </c>
      <c r="M3574" s="1">
        <v>0</v>
      </c>
      <c r="N3574" s="1">
        <v>0</v>
      </c>
      <c r="O3574" s="1">
        <v>0</v>
      </c>
      <c r="P3574" s="1">
        <v>0</v>
      </c>
      <c r="Q3574" s="1">
        <v>105</v>
      </c>
    </row>
    <row r="3575" spans="1:17" x14ac:dyDescent="0.3">
      <c r="A3575" t="s">
        <v>12632</v>
      </c>
      <c r="B3575" t="s">
        <v>12633</v>
      </c>
      <c r="C3575" t="s">
        <v>12836</v>
      </c>
      <c r="D3575" t="s">
        <v>12837</v>
      </c>
      <c r="E3575" t="s">
        <v>12922</v>
      </c>
      <c r="F3575" t="s">
        <v>12923</v>
      </c>
      <c r="G3575" t="s">
        <v>9468</v>
      </c>
      <c r="H3575" t="s">
        <v>8525</v>
      </c>
      <c r="I3575" t="s">
        <v>12927</v>
      </c>
      <c r="J3575">
        <v>36.701656</v>
      </c>
      <c r="K3575">
        <v>41.650039</v>
      </c>
      <c r="L3575" s="1">
        <v>55</v>
      </c>
      <c r="M3575" s="1">
        <v>0</v>
      </c>
      <c r="N3575" s="1">
        <v>0</v>
      </c>
      <c r="O3575" s="1">
        <v>0</v>
      </c>
      <c r="P3575" s="1">
        <v>0</v>
      </c>
      <c r="Q3575" s="1">
        <v>55</v>
      </c>
    </row>
    <row r="3576" spans="1:17" x14ac:dyDescent="0.3">
      <c r="A3576" t="s">
        <v>12632</v>
      </c>
      <c r="B3576" t="s">
        <v>12633</v>
      </c>
      <c r="C3576" t="s">
        <v>12836</v>
      </c>
      <c r="D3576" t="s">
        <v>12837</v>
      </c>
      <c r="E3576" t="s">
        <v>12922</v>
      </c>
      <c r="F3576" t="s">
        <v>12923</v>
      </c>
      <c r="G3576" t="s">
        <v>9468</v>
      </c>
      <c r="H3576" t="s">
        <v>4780</v>
      </c>
      <c r="I3576" t="s">
        <v>12928</v>
      </c>
      <c r="J3576">
        <v>36.703090000000003</v>
      </c>
      <c r="K3576">
        <v>41.350814</v>
      </c>
      <c r="L3576" s="1">
        <v>110</v>
      </c>
      <c r="M3576" s="1">
        <v>0</v>
      </c>
      <c r="N3576" s="1">
        <v>0</v>
      </c>
      <c r="O3576" s="1">
        <v>0</v>
      </c>
      <c r="P3576" s="1">
        <v>0</v>
      </c>
      <c r="Q3576" s="1">
        <v>110</v>
      </c>
    </row>
    <row r="3577" spans="1:17" x14ac:dyDescent="0.3">
      <c r="A3577" t="s">
        <v>12632</v>
      </c>
      <c r="B3577" t="s">
        <v>12633</v>
      </c>
      <c r="C3577" t="s">
        <v>12836</v>
      </c>
      <c r="D3577" t="s">
        <v>12837</v>
      </c>
      <c r="E3577" t="s">
        <v>12922</v>
      </c>
      <c r="F3577" t="s">
        <v>12923</v>
      </c>
      <c r="G3577" t="s">
        <v>9468</v>
      </c>
      <c r="H3577" t="s">
        <v>4370</v>
      </c>
      <c r="I3577" t="s">
        <v>12929</v>
      </c>
      <c r="J3577">
        <v>36.580750000000002</v>
      </c>
      <c r="K3577">
        <v>41.674053000000001</v>
      </c>
      <c r="L3577" s="1">
        <v>1755</v>
      </c>
      <c r="M3577" s="1">
        <v>0</v>
      </c>
      <c r="N3577" s="1">
        <v>0</v>
      </c>
      <c r="O3577" s="1">
        <v>0</v>
      </c>
      <c r="P3577" s="1">
        <v>0</v>
      </c>
      <c r="Q3577" s="1">
        <v>1755</v>
      </c>
    </row>
    <row r="3578" spans="1:17" x14ac:dyDescent="0.3">
      <c r="A3578" t="s">
        <v>12632</v>
      </c>
      <c r="B3578" t="s">
        <v>12633</v>
      </c>
      <c r="C3578" t="s">
        <v>12836</v>
      </c>
      <c r="D3578" t="s">
        <v>12837</v>
      </c>
      <c r="E3578" t="s">
        <v>12922</v>
      </c>
      <c r="F3578" t="s">
        <v>12923</v>
      </c>
      <c r="G3578" t="s">
        <v>9468</v>
      </c>
      <c r="H3578" t="s">
        <v>4317</v>
      </c>
      <c r="I3578" t="s">
        <v>12930</v>
      </c>
      <c r="J3578">
        <v>36.789206</v>
      </c>
      <c r="K3578">
        <v>41.367086999999998</v>
      </c>
      <c r="L3578" s="1">
        <v>100</v>
      </c>
      <c r="M3578" s="1">
        <v>0</v>
      </c>
      <c r="N3578" s="1">
        <v>0</v>
      </c>
      <c r="O3578" s="1">
        <v>0</v>
      </c>
      <c r="P3578" s="1">
        <v>0</v>
      </c>
      <c r="Q3578" s="1">
        <v>100</v>
      </c>
    </row>
    <row r="3579" spans="1:17" x14ac:dyDescent="0.3">
      <c r="A3579" t="s">
        <v>12632</v>
      </c>
      <c r="B3579" t="s">
        <v>12633</v>
      </c>
      <c r="C3579" t="s">
        <v>12836</v>
      </c>
      <c r="D3579" t="s">
        <v>12837</v>
      </c>
      <c r="E3579" t="s">
        <v>12922</v>
      </c>
      <c r="F3579" t="s">
        <v>12923</v>
      </c>
      <c r="G3579" t="s">
        <v>9468</v>
      </c>
      <c r="H3579" t="s">
        <v>7715</v>
      </c>
      <c r="I3579" t="s">
        <v>12931</v>
      </c>
      <c r="J3579">
        <v>36.861367999999999</v>
      </c>
      <c r="K3579">
        <v>41.301392999999997</v>
      </c>
      <c r="L3579" s="1">
        <v>115</v>
      </c>
      <c r="M3579" s="1">
        <v>0</v>
      </c>
      <c r="N3579" s="1">
        <v>0</v>
      </c>
      <c r="O3579" s="1">
        <v>0</v>
      </c>
      <c r="P3579" s="1">
        <v>0</v>
      </c>
      <c r="Q3579" s="1">
        <v>115</v>
      </c>
    </row>
    <row r="3580" spans="1:17" x14ac:dyDescent="0.3">
      <c r="A3580" t="s">
        <v>12632</v>
      </c>
      <c r="B3580" t="s">
        <v>12633</v>
      </c>
      <c r="C3580" t="s">
        <v>12836</v>
      </c>
      <c r="D3580" t="s">
        <v>12837</v>
      </c>
      <c r="E3580" t="s">
        <v>12922</v>
      </c>
      <c r="F3580" t="s">
        <v>12923</v>
      </c>
      <c r="G3580" t="s">
        <v>9468</v>
      </c>
      <c r="H3580" t="s">
        <v>7903</v>
      </c>
      <c r="I3580" t="s">
        <v>12932</v>
      </c>
      <c r="J3580">
        <v>36.652448</v>
      </c>
      <c r="K3580">
        <v>41.266710000000003</v>
      </c>
      <c r="L3580" s="1">
        <v>80</v>
      </c>
      <c r="M3580" s="1">
        <v>0</v>
      </c>
      <c r="N3580" s="1">
        <v>0</v>
      </c>
      <c r="O3580" s="1">
        <v>0</v>
      </c>
      <c r="P3580" s="1">
        <v>0</v>
      </c>
      <c r="Q3580" s="1">
        <v>80</v>
      </c>
    </row>
    <row r="3581" spans="1:17" x14ac:dyDescent="0.3">
      <c r="A3581" t="s">
        <v>12632</v>
      </c>
      <c r="B3581" t="s">
        <v>12633</v>
      </c>
      <c r="C3581" t="s">
        <v>12836</v>
      </c>
      <c r="D3581" t="s">
        <v>12837</v>
      </c>
      <c r="E3581" t="s">
        <v>12922</v>
      </c>
      <c r="F3581" t="s">
        <v>12923</v>
      </c>
      <c r="G3581" t="s">
        <v>9468</v>
      </c>
      <c r="H3581" t="s">
        <v>4345</v>
      </c>
      <c r="I3581" t="s">
        <v>12933</v>
      </c>
      <c r="J3581">
        <v>36.778869</v>
      </c>
      <c r="K3581">
        <v>41.269815999999999</v>
      </c>
      <c r="L3581" s="1">
        <v>115</v>
      </c>
      <c r="M3581" s="1">
        <v>0</v>
      </c>
      <c r="N3581" s="1">
        <v>0</v>
      </c>
      <c r="O3581" s="1">
        <v>0</v>
      </c>
      <c r="P3581" s="1">
        <v>0</v>
      </c>
      <c r="Q3581" s="1">
        <v>115</v>
      </c>
    </row>
    <row r="3582" spans="1:17" x14ac:dyDescent="0.3">
      <c r="A3582" t="s">
        <v>12632</v>
      </c>
      <c r="B3582" t="s">
        <v>12633</v>
      </c>
      <c r="C3582" t="s">
        <v>12836</v>
      </c>
      <c r="D3582" t="s">
        <v>12837</v>
      </c>
      <c r="E3582" t="s">
        <v>12922</v>
      </c>
      <c r="F3582" t="s">
        <v>12923</v>
      </c>
      <c r="G3582" t="s">
        <v>9468</v>
      </c>
      <c r="H3582" t="s">
        <v>7238</v>
      </c>
      <c r="I3582" t="s">
        <v>12934</v>
      </c>
      <c r="J3582">
        <v>36.561632000000003</v>
      </c>
      <c r="K3582">
        <v>41.524746</v>
      </c>
      <c r="L3582" s="1">
        <v>190</v>
      </c>
      <c r="M3582" s="1">
        <v>0</v>
      </c>
      <c r="N3582" s="1">
        <v>0</v>
      </c>
      <c r="O3582" s="1">
        <v>0</v>
      </c>
      <c r="P3582" s="1">
        <v>0</v>
      </c>
      <c r="Q3582" s="1">
        <v>190</v>
      </c>
    </row>
    <row r="3583" spans="1:17" x14ac:dyDescent="0.3">
      <c r="A3583" t="s">
        <v>12632</v>
      </c>
      <c r="B3583" t="s">
        <v>12633</v>
      </c>
      <c r="C3583" t="s">
        <v>12836</v>
      </c>
      <c r="D3583" t="s">
        <v>12837</v>
      </c>
      <c r="E3583" t="s">
        <v>12922</v>
      </c>
      <c r="F3583" t="s">
        <v>12923</v>
      </c>
      <c r="G3583" t="s">
        <v>9468</v>
      </c>
      <c r="H3583" t="s">
        <v>5757</v>
      </c>
      <c r="I3583" t="s">
        <v>12935</v>
      </c>
      <c r="J3583">
        <v>36.627006000000002</v>
      </c>
      <c r="K3583">
        <v>41.426622000000002</v>
      </c>
      <c r="L3583" s="1">
        <v>75</v>
      </c>
      <c r="M3583" s="1">
        <v>0</v>
      </c>
      <c r="N3583" s="1">
        <v>0</v>
      </c>
      <c r="O3583" s="1">
        <v>0</v>
      </c>
      <c r="P3583" s="1">
        <v>0</v>
      </c>
      <c r="Q3583" s="1">
        <v>75</v>
      </c>
    </row>
    <row r="3584" spans="1:17" x14ac:dyDescent="0.3">
      <c r="A3584" t="s">
        <v>12632</v>
      </c>
      <c r="B3584" t="s">
        <v>12633</v>
      </c>
      <c r="C3584" t="s">
        <v>12836</v>
      </c>
      <c r="D3584" t="s">
        <v>12837</v>
      </c>
      <c r="E3584" t="s">
        <v>12922</v>
      </c>
      <c r="F3584" t="s">
        <v>12923</v>
      </c>
      <c r="G3584" t="s">
        <v>9468</v>
      </c>
      <c r="H3584" t="s">
        <v>3313</v>
      </c>
      <c r="I3584" t="s">
        <v>12936</v>
      </c>
      <c r="J3584">
        <v>36.630915000000002</v>
      </c>
      <c r="K3584">
        <v>41.475662999999997</v>
      </c>
      <c r="L3584" s="1">
        <v>190</v>
      </c>
      <c r="M3584" s="1">
        <v>0</v>
      </c>
      <c r="N3584" s="1">
        <v>0</v>
      </c>
      <c r="O3584" s="1">
        <v>0</v>
      </c>
      <c r="P3584" s="1">
        <v>0</v>
      </c>
      <c r="Q3584" s="1">
        <v>190</v>
      </c>
    </row>
    <row r="3585" spans="1:17" x14ac:dyDescent="0.3">
      <c r="A3585" t="s">
        <v>12632</v>
      </c>
      <c r="B3585" t="s">
        <v>12633</v>
      </c>
      <c r="C3585" t="s">
        <v>12836</v>
      </c>
      <c r="D3585" t="s">
        <v>12837</v>
      </c>
      <c r="E3585" t="s">
        <v>12922</v>
      </c>
      <c r="F3585" t="s">
        <v>12923</v>
      </c>
      <c r="G3585" t="s">
        <v>9468</v>
      </c>
      <c r="H3585" t="s">
        <v>7392</v>
      </c>
      <c r="I3585" t="s">
        <v>12937</v>
      </c>
      <c r="J3585">
        <v>36.879215000000002</v>
      </c>
      <c r="K3585">
        <v>41.341419000000002</v>
      </c>
      <c r="L3585" s="1">
        <v>215</v>
      </c>
      <c r="M3585" s="1">
        <v>0</v>
      </c>
      <c r="N3585" s="1">
        <v>0</v>
      </c>
      <c r="O3585" s="1">
        <v>0</v>
      </c>
      <c r="P3585" s="1">
        <v>0</v>
      </c>
      <c r="Q3585" s="1">
        <v>215</v>
      </c>
    </row>
    <row r="3586" spans="1:17" x14ac:dyDescent="0.3">
      <c r="A3586" t="s">
        <v>12632</v>
      </c>
      <c r="B3586" t="s">
        <v>12633</v>
      </c>
      <c r="C3586" t="s">
        <v>12836</v>
      </c>
      <c r="D3586" t="s">
        <v>12837</v>
      </c>
      <c r="E3586" t="s">
        <v>12922</v>
      </c>
      <c r="F3586" t="s">
        <v>12923</v>
      </c>
      <c r="G3586" t="s">
        <v>9468</v>
      </c>
      <c r="H3586" t="s">
        <v>7288</v>
      </c>
      <c r="I3586" t="s">
        <v>12938</v>
      </c>
      <c r="J3586">
        <v>36.851723999999997</v>
      </c>
      <c r="K3586">
        <v>41.324168999999998</v>
      </c>
      <c r="L3586" s="1">
        <v>143</v>
      </c>
      <c r="M3586" s="1">
        <v>0</v>
      </c>
      <c r="N3586" s="1">
        <v>0</v>
      </c>
      <c r="O3586" s="1">
        <v>0</v>
      </c>
      <c r="P3586" s="1">
        <v>0</v>
      </c>
      <c r="Q3586" s="1">
        <v>143</v>
      </c>
    </row>
    <row r="3587" spans="1:17" x14ac:dyDescent="0.3">
      <c r="A3587" t="s">
        <v>12632</v>
      </c>
      <c r="B3587" t="s">
        <v>12633</v>
      </c>
      <c r="C3587" t="s">
        <v>12836</v>
      </c>
      <c r="D3587" t="s">
        <v>12837</v>
      </c>
      <c r="E3587" t="s">
        <v>12922</v>
      </c>
      <c r="F3587" t="s">
        <v>12923</v>
      </c>
      <c r="G3587" t="s">
        <v>9468</v>
      </c>
      <c r="H3587" t="s">
        <v>6270</v>
      </c>
      <c r="I3587" t="s">
        <v>12939</v>
      </c>
      <c r="J3587">
        <v>36.878342000000004</v>
      </c>
      <c r="K3587">
        <v>41.267288999999998</v>
      </c>
      <c r="L3587" s="1">
        <v>65</v>
      </c>
      <c r="M3587" s="1">
        <v>0</v>
      </c>
      <c r="N3587" s="1">
        <v>0</v>
      </c>
      <c r="O3587" s="1">
        <v>21</v>
      </c>
      <c r="P3587" s="1">
        <v>0</v>
      </c>
      <c r="Q3587" s="1">
        <v>86</v>
      </c>
    </row>
    <row r="3588" spans="1:17" x14ac:dyDescent="0.3">
      <c r="A3588" t="s">
        <v>12632</v>
      </c>
      <c r="B3588" t="s">
        <v>12633</v>
      </c>
      <c r="C3588" t="s">
        <v>12836</v>
      </c>
      <c r="D3588" t="s">
        <v>12837</v>
      </c>
      <c r="E3588" t="s">
        <v>12922</v>
      </c>
      <c r="F3588" t="s">
        <v>12923</v>
      </c>
      <c r="G3588" t="s">
        <v>9468</v>
      </c>
      <c r="H3588" t="s">
        <v>2565</v>
      </c>
      <c r="I3588" t="s">
        <v>12940</v>
      </c>
      <c r="J3588">
        <v>36.609265999999998</v>
      </c>
      <c r="K3588">
        <v>41.546706</v>
      </c>
      <c r="L3588" s="1">
        <v>108</v>
      </c>
      <c r="M3588" s="1">
        <v>0</v>
      </c>
      <c r="N3588" s="1">
        <v>0</v>
      </c>
      <c r="O3588" s="1">
        <v>0</v>
      </c>
      <c r="P3588" s="1">
        <v>0</v>
      </c>
      <c r="Q3588" s="1">
        <v>108</v>
      </c>
    </row>
    <row r="3589" spans="1:17" x14ac:dyDescent="0.3">
      <c r="A3589" t="s">
        <v>12632</v>
      </c>
      <c r="B3589" t="s">
        <v>12633</v>
      </c>
      <c r="C3589" t="s">
        <v>12836</v>
      </c>
      <c r="D3589" t="s">
        <v>12837</v>
      </c>
      <c r="E3589" t="s">
        <v>12922</v>
      </c>
      <c r="F3589" t="s">
        <v>12923</v>
      </c>
      <c r="G3589" t="s">
        <v>9468</v>
      </c>
      <c r="H3589" t="s">
        <v>7685</v>
      </c>
      <c r="I3589" t="s">
        <v>12941</v>
      </c>
      <c r="J3589">
        <v>36.713265999999997</v>
      </c>
      <c r="K3589">
        <v>41.370185999999997</v>
      </c>
      <c r="L3589" s="1">
        <v>1295</v>
      </c>
      <c r="M3589" s="1">
        <v>0</v>
      </c>
      <c r="N3589" s="1">
        <v>0</v>
      </c>
      <c r="O3589" s="1">
        <v>0</v>
      </c>
      <c r="P3589" s="1">
        <v>0</v>
      </c>
      <c r="Q3589" s="1">
        <v>1295</v>
      </c>
    </row>
    <row r="3590" spans="1:17" x14ac:dyDescent="0.3">
      <c r="A3590" t="s">
        <v>12632</v>
      </c>
      <c r="B3590" t="s">
        <v>12633</v>
      </c>
      <c r="C3590" t="s">
        <v>12836</v>
      </c>
      <c r="D3590" t="s">
        <v>12837</v>
      </c>
      <c r="E3590" t="s">
        <v>12922</v>
      </c>
      <c r="F3590" t="s">
        <v>12923</v>
      </c>
      <c r="G3590" t="s">
        <v>9468</v>
      </c>
      <c r="H3590" t="s">
        <v>3310</v>
      </c>
      <c r="I3590" t="s">
        <v>12942</v>
      </c>
      <c r="J3590">
        <v>36.842443000000003</v>
      </c>
      <c r="K3590">
        <v>41.279425000000003</v>
      </c>
      <c r="L3590" s="1">
        <v>340</v>
      </c>
      <c r="M3590" s="1">
        <v>0</v>
      </c>
      <c r="N3590" s="1">
        <v>0</v>
      </c>
      <c r="O3590" s="1">
        <v>0</v>
      </c>
      <c r="P3590" s="1">
        <v>0</v>
      </c>
      <c r="Q3590" s="1">
        <v>340</v>
      </c>
    </row>
    <row r="3591" spans="1:17" x14ac:dyDescent="0.3">
      <c r="A3591" t="s">
        <v>12632</v>
      </c>
      <c r="B3591" t="s">
        <v>12633</v>
      </c>
      <c r="C3591" t="s">
        <v>12836</v>
      </c>
      <c r="D3591" t="s">
        <v>12837</v>
      </c>
      <c r="E3591" t="s">
        <v>12922</v>
      </c>
      <c r="F3591" t="s">
        <v>12923</v>
      </c>
      <c r="G3591" t="s">
        <v>9468</v>
      </c>
      <c r="H3591" t="s">
        <v>4778</v>
      </c>
      <c r="I3591" t="s">
        <v>12943</v>
      </c>
      <c r="J3591">
        <v>36.800427999999997</v>
      </c>
      <c r="K3591">
        <v>41.450823999999997</v>
      </c>
      <c r="L3591" s="1">
        <v>215</v>
      </c>
      <c r="M3591" s="1">
        <v>0</v>
      </c>
      <c r="N3591" s="1">
        <v>0</v>
      </c>
      <c r="O3591" s="1">
        <v>0</v>
      </c>
      <c r="P3591" s="1">
        <v>0</v>
      </c>
      <c r="Q3591" s="1">
        <v>215</v>
      </c>
    </row>
    <row r="3592" spans="1:17" x14ac:dyDescent="0.3">
      <c r="A3592" t="s">
        <v>12632</v>
      </c>
      <c r="B3592" t="s">
        <v>12633</v>
      </c>
      <c r="C3592" t="s">
        <v>12836</v>
      </c>
      <c r="D3592" t="s">
        <v>12837</v>
      </c>
      <c r="E3592" t="s">
        <v>12922</v>
      </c>
      <c r="F3592" t="s">
        <v>12923</v>
      </c>
      <c r="G3592" t="s">
        <v>9468</v>
      </c>
      <c r="H3592" t="s">
        <v>8447</v>
      </c>
      <c r="I3592" t="s">
        <v>12944</v>
      </c>
      <c r="J3592">
        <v>36.713976000000002</v>
      </c>
      <c r="K3592">
        <v>41.700882999999997</v>
      </c>
      <c r="L3592" s="1">
        <v>120</v>
      </c>
      <c r="M3592" s="1">
        <v>0</v>
      </c>
      <c r="N3592" s="1">
        <v>0</v>
      </c>
      <c r="O3592" s="1">
        <v>0</v>
      </c>
      <c r="P3592" s="1">
        <v>0</v>
      </c>
      <c r="Q3592" s="1">
        <v>120</v>
      </c>
    </row>
    <row r="3593" spans="1:17" x14ac:dyDescent="0.3">
      <c r="A3593" t="s">
        <v>12632</v>
      </c>
      <c r="B3593" t="s">
        <v>12633</v>
      </c>
      <c r="C3593" t="s">
        <v>12836</v>
      </c>
      <c r="D3593" t="s">
        <v>12837</v>
      </c>
      <c r="E3593" t="s">
        <v>12922</v>
      </c>
      <c r="F3593" t="s">
        <v>12923</v>
      </c>
      <c r="G3593" t="s">
        <v>9468</v>
      </c>
      <c r="H3593" t="s">
        <v>7667</v>
      </c>
      <c r="I3593" t="s">
        <v>12945</v>
      </c>
      <c r="J3593">
        <v>36.815458</v>
      </c>
      <c r="K3593">
        <v>41.283448999999997</v>
      </c>
      <c r="L3593" s="1">
        <v>95</v>
      </c>
      <c r="M3593" s="1">
        <v>0</v>
      </c>
      <c r="N3593" s="1">
        <v>0</v>
      </c>
      <c r="O3593" s="1">
        <v>0</v>
      </c>
      <c r="P3593" s="1">
        <v>0</v>
      </c>
      <c r="Q3593" s="1">
        <v>95</v>
      </c>
    </row>
    <row r="3594" spans="1:17" x14ac:dyDescent="0.3">
      <c r="A3594" t="s">
        <v>12632</v>
      </c>
      <c r="B3594" t="s">
        <v>12633</v>
      </c>
      <c r="C3594" t="s">
        <v>12836</v>
      </c>
      <c r="D3594" t="s">
        <v>12837</v>
      </c>
      <c r="E3594" t="s">
        <v>12922</v>
      </c>
      <c r="F3594" t="s">
        <v>12923</v>
      </c>
      <c r="G3594" t="s">
        <v>9468</v>
      </c>
      <c r="H3594" t="s">
        <v>6512</v>
      </c>
      <c r="I3594" t="s">
        <v>12946</v>
      </c>
      <c r="J3594">
        <v>36.705078999999998</v>
      </c>
      <c r="K3594">
        <v>41.736395999999999</v>
      </c>
      <c r="L3594" s="1">
        <v>190</v>
      </c>
      <c r="M3594" s="1">
        <v>0</v>
      </c>
      <c r="N3594" s="1">
        <v>0</v>
      </c>
      <c r="O3594" s="1">
        <v>0</v>
      </c>
      <c r="P3594" s="1">
        <v>0</v>
      </c>
      <c r="Q3594" s="1">
        <v>190</v>
      </c>
    </row>
    <row r="3595" spans="1:17" x14ac:dyDescent="0.3">
      <c r="A3595" t="s">
        <v>12632</v>
      </c>
      <c r="B3595" t="s">
        <v>12633</v>
      </c>
      <c r="C3595" t="s">
        <v>12836</v>
      </c>
      <c r="D3595" t="s">
        <v>12837</v>
      </c>
      <c r="E3595" t="s">
        <v>12922</v>
      </c>
      <c r="F3595" t="s">
        <v>12923</v>
      </c>
      <c r="G3595" t="s">
        <v>9468</v>
      </c>
      <c r="H3595" t="s">
        <v>452</v>
      </c>
      <c r="I3595" t="s">
        <v>12947</v>
      </c>
      <c r="J3595">
        <v>36.830269999999999</v>
      </c>
      <c r="K3595">
        <v>41.379987999999997</v>
      </c>
      <c r="L3595" s="1">
        <v>80</v>
      </c>
      <c r="M3595" s="1">
        <v>0</v>
      </c>
      <c r="N3595" s="1">
        <v>0</v>
      </c>
      <c r="O3595" s="1">
        <v>0</v>
      </c>
      <c r="P3595" s="1">
        <v>0</v>
      </c>
      <c r="Q3595" s="1">
        <v>80</v>
      </c>
    </row>
    <row r="3596" spans="1:17" x14ac:dyDescent="0.3">
      <c r="A3596" t="s">
        <v>12632</v>
      </c>
      <c r="B3596" t="s">
        <v>12633</v>
      </c>
      <c r="C3596" t="s">
        <v>12836</v>
      </c>
      <c r="D3596" t="s">
        <v>12837</v>
      </c>
      <c r="E3596" t="s">
        <v>12922</v>
      </c>
      <c r="F3596" t="s">
        <v>12923</v>
      </c>
      <c r="G3596" t="s">
        <v>9468</v>
      </c>
      <c r="H3596" t="s">
        <v>1924</v>
      </c>
      <c r="I3596" t="s">
        <v>12948</v>
      </c>
      <c r="J3596">
        <v>36.784886</v>
      </c>
      <c r="K3596">
        <v>41.433515</v>
      </c>
      <c r="L3596" s="1">
        <v>260</v>
      </c>
      <c r="M3596" s="1">
        <v>0</v>
      </c>
      <c r="N3596" s="1">
        <v>0</v>
      </c>
      <c r="O3596" s="1">
        <v>0</v>
      </c>
      <c r="P3596" s="1">
        <v>0</v>
      </c>
      <c r="Q3596" s="1">
        <v>260</v>
      </c>
    </row>
    <row r="3597" spans="1:17" x14ac:dyDescent="0.3">
      <c r="A3597" t="s">
        <v>12632</v>
      </c>
      <c r="B3597" t="s">
        <v>12633</v>
      </c>
      <c r="C3597" t="s">
        <v>12836</v>
      </c>
      <c r="D3597" t="s">
        <v>12837</v>
      </c>
      <c r="E3597" t="s">
        <v>12922</v>
      </c>
      <c r="F3597" t="s">
        <v>12923</v>
      </c>
      <c r="G3597" t="s">
        <v>9468</v>
      </c>
      <c r="H3597" t="s">
        <v>5853</v>
      </c>
      <c r="I3597" t="s">
        <v>12949</v>
      </c>
      <c r="J3597">
        <v>36.685405000000003</v>
      </c>
      <c r="K3597">
        <v>41.715049</v>
      </c>
      <c r="L3597" s="1">
        <v>111</v>
      </c>
      <c r="M3597" s="1">
        <v>0</v>
      </c>
      <c r="N3597" s="1">
        <v>0</v>
      </c>
      <c r="O3597" s="1">
        <v>0</v>
      </c>
      <c r="P3597" s="1">
        <v>0</v>
      </c>
      <c r="Q3597" s="1">
        <v>111</v>
      </c>
    </row>
    <row r="3598" spans="1:17" x14ac:dyDescent="0.3">
      <c r="A3598" t="s">
        <v>12632</v>
      </c>
      <c r="B3598" t="s">
        <v>12633</v>
      </c>
      <c r="C3598" t="s">
        <v>12836</v>
      </c>
      <c r="D3598" t="s">
        <v>12837</v>
      </c>
      <c r="E3598" t="s">
        <v>12922</v>
      </c>
      <c r="F3598" t="s">
        <v>12923</v>
      </c>
      <c r="G3598" t="s">
        <v>9468</v>
      </c>
      <c r="H3598" t="s">
        <v>2865</v>
      </c>
      <c r="I3598" t="s">
        <v>12950</v>
      </c>
      <c r="J3598">
        <v>36.775789000000003</v>
      </c>
      <c r="K3598">
        <v>41.313310999999999</v>
      </c>
      <c r="L3598" s="1">
        <v>110</v>
      </c>
      <c r="M3598" s="1">
        <v>0</v>
      </c>
      <c r="N3598" s="1">
        <v>0</v>
      </c>
      <c r="O3598" s="1">
        <v>0</v>
      </c>
      <c r="P3598" s="1">
        <v>0</v>
      </c>
      <c r="Q3598" s="1">
        <v>110</v>
      </c>
    </row>
    <row r="3599" spans="1:17" x14ac:dyDescent="0.3">
      <c r="A3599" t="s">
        <v>12632</v>
      </c>
      <c r="B3599" t="s">
        <v>12633</v>
      </c>
      <c r="C3599" t="s">
        <v>12836</v>
      </c>
      <c r="D3599" t="s">
        <v>12837</v>
      </c>
      <c r="E3599" t="s">
        <v>12922</v>
      </c>
      <c r="F3599" t="s">
        <v>12923</v>
      </c>
      <c r="G3599" t="s">
        <v>9468</v>
      </c>
      <c r="H3599" t="s">
        <v>7267</v>
      </c>
      <c r="I3599" t="s">
        <v>12951</v>
      </c>
      <c r="J3599">
        <v>36.850628</v>
      </c>
      <c r="K3599">
        <v>41.350990000000003</v>
      </c>
      <c r="L3599" s="1">
        <v>310</v>
      </c>
      <c r="M3599" s="1">
        <v>0</v>
      </c>
      <c r="N3599" s="1">
        <v>0</v>
      </c>
      <c r="O3599" s="1">
        <v>0</v>
      </c>
      <c r="P3599" s="1">
        <v>0</v>
      </c>
      <c r="Q3599" s="1">
        <v>310</v>
      </c>
    </row>
    <row r="3600" spans="1:17" x14ac:dyDescent="0.3">
      <c r="A3600" t="s">
        <v>12632</v>
      </c>
      <c r="B3600" t="s">
        <v>12633</v>
      </c>
      <c r="C3600" t="s">
        <v>12836</v>
      </c>
      <c r="D3600" t="s">
        <v>12837</v>
      </c>
      <c r="E3600" t="s">
        <v>12922</v>
      </c>
      <c r="F3600" t="s">
        <v>12923</v>
      </c>
      <c r="G3600" t="s">
        <v>9468</v>
      </c>
      <c r="H3600" t="s">
        <v>4408</v>
      </c>
      <c r="I3600" t="s">
        <v>12952</v>
      </c>
      <c r="J3600">
        <v>36.726677000000002</v>
      </c>
      <c r="K3600">
        <v>41.670074</v>
      </c>
      <c r="L3600" s="1">
        <v>150</v>
      </c>
      <c r="M3600" s="1">
        <v>0</v>
      </c>
      <c r="N3600" s="1">
        <v>0</v>
      </c>
      <c r="O3600" s="1">
        <v>0</v>
      </c>
      <c r="P3600" s="1">
        <v>0</v>
      </c>
      <c r="Q3600" s="1">
        <v>150</v>
      </c>
    </row>
    <row r="3601" spans="1:17" x14ac:dyDescent="0.3">
      <c r="A3601" t="s">
        <v>12632</v>
      </c>
      <c r="B3601" t="s">
        <v>12633</v>
      </c>
      <c r="C3601" t="s">
        <v>12836</v>
      </c>
      <c r="D3601" t="s">
        <v>12837</v>
      </c>
      <c r="E3601" t="s">
        <v>12922</v>
      </c>
      <c r="F3601" t="s">
        <v>12923</v>
      </c>
      <c r="G3601" t="s">
        <v>9468</v>
      </c>
      <c r="H3601" t="s">
        <v>2846</v>
      </c>
      <c r="I3601" t="s">
        <v>12953</v>
      </c>
      <c r="J3601">
        <v>36.569330000000001</v>
      </c>
      <c r="K3601">
        <v>41.337499000000001</v>
      </c>
      <c r="L3601" s="1">
        <v>1530</v>
      </c>
      <c r="M3601" s="1">
        <v>0</v>
      </c>
      <c r="N3601" s="1">
        <v>0</v>
      </c>
      <c r="O3601" s="1">
        <v>0</v>
      </c>
      <c r="P3601" s="1">
        <v>0</v>
      </c>
      <c r="Q3601" s="1">
        <v>1530</v>
      </c>
    </row>
    <row r="3602" spans="1:17" x14ac:dyDescent="0.3">
      <c r="A3602" t="s">
        <v>12632</v>
      </c>
      <c r="B3602" t="s">
        <v>12633</v>
      </c>
      <c r="C3602" t="s">
        <v>12836</v>
      </c>
      <c r="D3602" t="s">
        <v>12837</v>
      </c>
      <c r="E3602" t="s">
        <v>12922</v>
      </c>
      <c r="F3602" t="s">
        <v>12923</v>
      </c>
      <c r="G3602" t="s">
        <v>9468</v>
      </c>
      <c r="H3602" t="s">
        <v>4305</v>
      </c>
      <c r="I3602" t="s">
        <v>12954</v>
      </c>
      <c r="J3602">
        <v>36.649047000000003</v>
      </c>
      <c r="K3602">
        <v>41.417831999999997</v>
      </c>
      <c r="L3602" s="1">
        <v>110</v>
      </c>
      <c r="M3602" s="1">
        <v>0</v>
      </c>
      <c r="N3602" s="1">
        <v>0</v>
      </c>
      <c r="O3602" s="1">
        <v>0</v>
      </c>
      <c r="P3602" s="1">
        <v>0</v>
      </c>
      <c r="Q3602" s="1">
        <v>110</v>
      </c>
    </row>
    <row r="3603" spans="1:17" x14ac:dyDescent="0.3">
      <c r="A3603" t="s">
        <v>12632</v>
      </c>
      <c r="B3603" t="s">
        <v>12633</v>
      </c>
      <c r="C3603" t="s">
        <v>12836</v>
      </c>
      <c r="D3603" t="s">
        <v>12837</v>
      </c>
      <c r="E3603" t="s">
        <v>12922</v>
      </c>
      <c r="F3603" t="s">
        <v>12923</v>
      </c>
      <c r="G3603" t="s">
        <v>9468</v>
      </c>
      <c r="H3603" t="s">
        <v>2921</v>
      </c>
      <c r="I3603" t="s">
        <v>12955</v>
      </c>
      <c r="J3603">
        <v>36.549557999999998</v>
      </c>
      <c r="K3603">
        <v>41.420926999999999</v>
      </c>
      <c r="L3603" s="1">
        <v>475</v>
      </c>
      <c r="M3603" s="1">
        <v>0</v>
      </c>
      <c r="N3603" s="1">
        <v>41</v>
      </c>
      <c r="O3603" s="1">
        <v>0</v>
      </c>
      <c r="P3603" s="1">
        <v>11</v>
      </c>
      <c r="Q3603" s="1">
        <v>527</v>
      </c>
    </row>
    <row r="3604" spans="1:17" x14ac:dyDescent="0.3">
      <c r="A3604" t="s">
        <v>12632</v>
      </c>
      <c r="B3604" t="s">
        <v>12633</v>
      </c>
      <c r="C3604" t="s">
        <v>12836</v>
      </c>
      <c r="D3604" t="s">
        <v>12837</v>
      </c>
      <c r="E3604" t="s">
        <v>12922</v>
      </c>
      <c r="F3604" t="s">
        <v>12923</v>
      </c>
      <c r="G3604" t="s">
        <v>9468</v>
      </c>
      <c r="H3604" t="s">
        <v>4473</v>
      </c>
      <c r="I3604" t="s">
        <v>12956</v>
      </c>
      <c r="J3604">
        <v>36.865693999999998</v>
      </c>
      <c r="K3604">
        <v>41.322360000000003</v>
      </c>
      <c r="L3604" s="1">
        <v>90</v>
      </c>
      <c r="M3604" s="1">
        <v>0</v>
      </c>
      <c r="N3604" s="1">
        <v>0</v>
      </c>
      <c r="O3604" s="1">
        <v>0</v>
      </c>
      <c r="P3604" s="1">
        <v>0</v>
      </c>
      <c r="Q3604" s="1">
        <v>90</v>
      </c>
    </row>
    <row r="3605" spans="1:17" x14ac:dyDescent="0.3">
      <c r="A3605" t="s">
        <v>12632</v>
      </c>
      <c r="B3605" t="s">
        <v>12633</v>
      </c>
      <c r="C3605" t="s">
        <v>12836</v>
      </c>
      <c r="D3605" t="s">
        <v>12837</v>
      </c>
      <c r="E3605" t="s">
        <v>12922</v>
      </c>
      <c r="F3605" t="s">
        <v>12923</v>
      </c>
      <c r="G3605" t="s">
        <v>9468</v>
      </c>
      <c r="H3605" t="s">
        <v>398</v>
      </c>
      <c r="I3605" t="s">
        <v>12957</v>
      </c>
      <c r="J3605">
        <v>36.870044999999998</v>
      </c>
      <c r="K3605">
        <v>41.424737999999998</v>
      </c>
      <c r="L3605" s="1">
        <v>95</v>
      </c>
      <c r="M3605" s="1">
        <v>0</v>
      </c>
      <c r="N3605" s="1">
        <v>0</v>
      </c>
      <c r="O3605" s="1">
        <v>0</v>
      </c>
      <c r="P3605" s="1">
        <v>0</v>
      </c>
      <c r="Q3605" s="1">
        <v>95</v>
      </c>
    </row>
    <row r="3606" spans="1:17" x14ac:dyDescent="0.3">
      <c r="A3606" t="s">
        <v>12632</v>
      </c>
      <c r="B3606" t="s">
        <v>12633</v>
      </c>
      <c r="C3606" t="s">
        <v>12836</v>
      </c>
      <c r="D3606" t="s">
        <v>12837</v>
      </c>
      <c r="E3606" t="s">
        <v>12922</v>
      </c>
      <c r="F3606" t="s">
        <v>12923</v>
      </c>
      <c r="G3606" t="s">
        <v>9468</v>
      </c>
      <c r="H3606" t="s">
        <v>6843</v>
      </c>
      <c r="I3606" t="s">
        <v>12958</v>
      </c>
      <c r="J3606">
        <v>36.638767000000001</v>
      </c>
      <c r="K3606">
        <v>41.298153999999997</v>
      </c>
      <c r="L3606" s="1">
        <v>110</v>
      </c>
      <c r="M3606" s="1">
        <v>0</v>
      </c>
      <c r="N3606" s="1">
        <v>0</v>
      </c>
      <c r="O3606" s="1">
        <v>0</v>
      </c>
      <c r="P3606" s="1">
        <v>0</v>
      </c>
      <c r="Q3606" s="1">
        <v>110</v>
      </c>
    </row>
    <row r="3607" spans="1:17" x14ac:dyDescent="0.3">
      <c r="A3607" t="s">
        <v>12632</v>
      </c>
      <c r="B3607" t="s">
        <v>12633</v>
      </c>
      <c r="C3607" t="s">
        <v>12836</v>
      </c>
      <c r="D3607" t="s">
        <v>12837</v>
      </c>
      <c r="E3607" t="s">
        <v>12922</v>
      </c>
      <c r="F3607" t="s">
        <v>12923</v>
      </c>
      <c r="G3607" t="s">
        <v>9468</v>
      </c>
      <c r="H3607" t="s">
        <v>4720</v>
      </c>
      <c r="I3607" t="s">
        <v>12959</v>
      </c>
      <c r="J3607">
        <v>36.614216999999996</v>
      </c>
      <c r="K3607">
        <v>41.734014000000002</v>
      </c>
      <c r="L3607" s="1">
        <v>110</v>
      </c>
      <c r="M3607" s="1">
        <v>0</v>
      </c>
      <c r="N3607" s="1">
        <v>0</v>
      </c>
      <c r="O3607" s="1">
        <v>0</v>
      </c>
      <c r="P3607" s="1">
        <v>0</v>
      </c>
      <c r="Q3607" s="1">
        <v>110</v>
      </c>
    </row>
    <row r="3608" spans="1:17" x14ac:dyDescent="0.3">
      <c r="A3608" t="s">
        <v>12632</v>
      </c>
      <c r="B3608" t="s">
        <v>12633</v>
      </c>
      <c r="C3608" t="s">
        <v>12836</v>
      </c>
      <c r="D3608" t="s">
        <v>12837</v>
      </c>
      <c r="E3608" t="s">
        <v>12922</v>
      </c>
      <c r="F3608" t="s">
        <v>12923</v>
      </c>
      <c r="G3608" t="s">
        <v>9468</v>
      </c>
      <c r="H3608" t="s">
        <v>8472</v>
      </c>
      <c r="I3608" t="s">
        <v>12960</v>
      </c>
      <c r="J3608">
        <v>36.655875999999999</v>
      </c>
      <c r="K3608">
        <v>41.369655999999999</v>
      </c>
      <c r="L3608" s="1">
        <v>1830</v>
      </c>
      <c r="M3608" s="1">
        <v>0</v>
      </c>
      <c r="N3608" s="1">
        <v>0</v>
      </c>
      <c r="O3608" s="1">
        <v>0</v>
      </c>
      <c r="P3608" s="1">
        <v>0</v>
      </c>
      <c r="Q3608" s="1">
        <v>1830</v>
      </c>
    </row>
    <row r="3609" spans="1:17" x14ac:dyDescent="0.3">
      <c r="A3609" t="s">
        <v>12632</v>
      </c>
      <c r="B3609" t="s">
        <v>12633</v>
      </c>
      <c r="C3609" t="s">
        <v>12836</v>
      </c>
      <c r="D3609" t="s">
        <v>12837</v>
      </c>
      <c r="E3609" t="s">
        <v>12922</v>
      </c>
      <c r="F3609" t="s">
        <v>12923</v>
      </c>
      <c r="G3609" t="s">
        <v>9468</v>
      </c>
      <c r="H3609" t="s">
        <v>1878</v>
      </c>
      <c r="I3609" t="s">
        <v>12961</v>
      </c>
      <c r="J3609">
        <v>36.654395999999998</v>
      </c>
      <c r="K3609">
        <v>41.317259</v>
      </c>
      <c r="L3609" s="1">
        <v>230</v>
      </c>
      <c r="M3609" s="1">
        <v>0</v>
      </c>
      <c r="N3609" s="1">
        <v>0</v>
      </c>
      <c r="O3609" s="1">
        <v>0</v>
      </c>
      <c r="P3609" s="1">
        <v>0</v>
      </c>
      <c r="Q3609" s="1">
        <v>230</v>
      </c>
    </row>
    <row r="3610" spans="1:17" x14ac:dyDescent="0.3">
      <c r="A3610" t="s">
        <v>12632</v>
      </c>
      <c r="B3610" t="s">
        <v>12633</v>
      </c>
      <c r="C3610" t="s">
        <v>12836</v>
      </c>
      <c r="D3610" t="s">
        <v>12837</v>
      </c>
      <c r="E3610" t="s">
        <v>12922</v>
      </c>
      <c r="F3610" t="s">
        <v>12923</v>
      </c>
      <c r="G3610" t="s">
        <v>9468</v>
      </c>
      <c r="H3610" t="s">
        <v>396</v>
      </c>
      <c r="I3610" t="s">
        <v>12962</v>
      </c>
      <c r="J3610">
        <v>36.630384999999997</v>
      </c>
      <c r="K3610">
        <v>41.274177999999999</v>
      </c>
      <c r="L3610" s="1">
        <v>140</v>
      </c>
      <c r="M3610" s="1">
        <v>0</v>
      </c>
      <c r="N3610" s="1">
        <v>0</v>
      </c>
      <c r="O3610" s="1">
        <v>0</v>
      </c>
      <c r="P3610" s="1">
        <v>0</v>
      </c>
      <c r="Q3610" s="1">
        <v>140</v>
      </c>
    </row>
    <row r="3611" spans="1:17" x14ac:dyDescent="0.3">
      <c r="A3611" t="s">
        <v>12632</v>
      </c>
      <c r="B3611" t="s">
        <v>12633</v>
      </c>
      <c r="C3611" t="s">
        <v>12836</v>
      </c>
      <c r="D3611" t="s">
        <v>12837</v>
      </c>
      <c r="E3611" t="s">
        <v>12922</v>
      </c>
      <c r="F3611" t="s">
        <v>12923</v>
      </c>
      <c r="G3611" t="s">
        <v>9468</v>
      </c>
      <c r="H3611" t="s">
        <v>6146</v>
      </c>
      <c r="I3611" t="s">
        <v>12963</v>
      </c>
      <c r="J3611">
        <v>36.553489999999996</v>
      </c>
      <c r="K3611">
        <v>41.453195000000001</v>
      </c>
      <c r="L3611" s="1">
        <v>130</v>
      </c>
      <c r="M3611" s="1">
        <v>0</v>
      </c>
      <c r="N3611" s="1">
        <v>0</v>
      </c>
      <c r="O3611" s="1">
        <v>0</v>
      </c>
      <c r="P3611" s="1">
        <v>0</v>
      </c>
      <c r="Q3611" s="1">
        <v>130</v>
      </c>
    </row>
    <row r="3612" spans="1:17" x14ac:dyDescent="0.3">
      <c r="A3612" t="s">
        <v>12632</v>
      </c>
      <c r="B3612" t="s">
        <v>12633</v>
      </c>
      <c r="C3612" t="s">
        <v>12836</v>
      </c>
      <c r="D3612" t="s">
        <v>12837</v>
      </c>
      <c r="E3612" t="s">
        <v>12922</v>
      </c>
      <c r="F3612" t="s">
        <v>12923</v>
      </c>
      <c r="G3612" t="s">
        <v>9468</v>
      </c>
      <c r="H3612" t="s">
        <v>7082</v>
      </c>
      <c r="I3612" t="s">
        <v>12964</v>
      </c>
      <c r="J3612">
        <v>36.724249999999998</v>
      </c>
      <c r="K3612">
        <v>41.326726999999998</v>
      </c>
      <c r="L3612" s="1">
        <v>100</v>
      </c>
      <c r="M3612" s="1">
        <v>0</v>
      </c>
      <c r="N3612" s="1">
        <v>0</v>
      </c>
      <c r="O3612" s="1">
        <v>0</v>
      </c>
      <c r="P3612" s="1">
        <v>0</v>
      </c>
      <c r="Q3612" s="1">
        <v>100</v>
      </c>
    </row>
    <row r="3613" spans="1:17" x14ac:dyDescent="0.3">
      <c r="A3613" t="s">
        <v>12632</v>
      </c>
      <c r="B3613" t="s">
        <v>12633</v>
      </c>
      <c r="C3613" t="s">
        <v>12836</v>
      </c>
      <c r="D3613" t="s">
        <v>12837</v>
      </c>
      <c r="E3613" t="s">
        <v>12922</v>
      </c>
      <c r="F3613" t="s">
        <v>12923</v>
      </c>
      <c r="G3613" t="s">
        <v>9468</v>
      </c>
      <c r="H3613" t="s">
        <v>4309</v>
      </c>
      <c r="I3613" t="s">
        <v>12965</v>
      </c>
      <c r="J3613">
        <v>36.907052</v>
      </c>
      <c r="K3613">
        <v>41.325259000000003</v>
      </c>
      <c r="L3613" s="1">
        <v>240</v>
      </c>
      <c r="M3613" s="1">
        <v>0</v>
      </c>
      <c r="N3613" s="1">
        <v>0</v>
      </c>
      <c r="O3613" s="1">
        <v>0</v>
      </c>
      <c r="P3613" s="1">
        <v>0</v>
      </c>
      <c r="Q3613" s="1">
        <v>240</v>
      </c>
    </row>
    <row r="3614" spans="1:17" x14ac:dyDescent="0.3">
      <c r="A3614" t="s">
        <v>12632</v>
      </c>
      <c r="B3614" t="s">
        <v>12633</v>
      </c>
      <c r="C3614" t="s">
        <v>12836</v>
      </c>
      <c r="D3614" t="s">
        <v>12837</v>
      </c>
      <c r="E3614" t="s">
        <v>12922</v>
      </c>
      <c r="F3614" t="s">
        <v>12923</v>
      </c>
      <c r="G3614" t="s">
        <v>9468</v>
      </c>
      <c r="H3614" t="s">
        <v>8223</v>
      </c>
      <c r="I3614" t="s">
        <v>12966</v>
      </c>
      <c r="J3614">
        <v>36.885326999999997</v>
      </c>
      <c r="K3614">
        <v>41.331285999999999</v>
      </c>
      <c r="L3614" s="1">
        <v>0</v>
      </c>
      <c r="M3614" s="1">
        <v>0</v>
      </c>
      <c r="N3614" s="1">
        <v>0</v>
      </c>
      <c r="O3614" s="1">
        <v>0</v>
      </c>
      <c r="P3614" s="1">
        <v>0</v>
      </c>
      <c r="Q3614" s="1">
        <v>0</v>
      </c>
    </row>
    <row r="3615" spans="1:17" x14ac:dyDescent="0.3">
      <c r="A3615" t="s">
        <v>12632</v>
      </c>
      <c r="B3615" t="s">
        <v>12633</v>
      </c>
      <c r="C3615" t="s">
        <v>12836</v>
      </c>
      <c r="D3615" t="s">
        <v>12837</v>
      </c>
      <c r="E3615" t="s">
        <v>12922</v>
      </c>
      <c r="F3615" t="s">
        <v>12923</v>
      </c>
      <c r="G3615" t="s">
        <v>9468</v>
      </c>
      <c r="H3615" t="s">
        <v>8331</v>
      </c>
      <c r="I3615" t="s">
        <v>12967</v>
      </c>
      <c r="J3615">
        <v>36.644821999999998</v>
      </c>
      <c r="K3615">
        <v>41.601636999999997</v>
      </c>
      <c r="L3615" s="1">
        <v>95</v>
      </c>
      <c r="M3615" s="1">
        <v>0</v>
      </c>
      <c r="N3615" s="1">
        <v>0</v>
      </c>
      <c r="O3615" s="1">
        <v>0</v>
      </c>
      <c r="P3615" s="1">
        <v>0</v>
      </c>
      <c r="Q3615" s="1">
        <v>95</v>
      </c>
    </row>
    <row r="3616" spans="1:17" x14ac:dyDescent="0.3">
      <c r="A3616" t="s">
        <v>12632</v>
      </c>
      <c r="B3616" t="s">
        <v>12633</v>
      </c>
      <c r="C3616" t="s">
        <v>12836</v>
      </c>
      <c r="D3616" t="s">
        <v>12837</v>
      </c>
      <c r="E3616" t="s">
        <v>12922</v>
      </c>
      <c r="F3616" t="s">
        <v>12923</v>
      </c>
      <c r="G3616" t="s">
        <v>9468</v>
      </c>
      <c r="H3616" t="s">
        <v>6503</v>
      </c>
      <c r="I3616" t="s">
        <v>12968</v>
      </c>
      <c r="J3616">
        <v>36.794409999999999</v>
      </c>
      <c r="K3616">
        <v>41.404204999999997</v>
      </c>
      <c r="L3616" s="1">
        <v>105</v>
      </c>
      <c r="M3616" s="1">
        <v>0</v>
      </c>
      <c r="N3616" s="1">
        <v>0</v>
      </c>
      <c r="O3616" s="1">
        <v>0</v>
      </c>
      <c r="P3616" s="1">
        <v>0</v>
      </c>
      <c r="Q3616" s="1">
        <v>105</v>
      </c>
    </row>
    <row r="3617" spans="1:17" x14ac:dyDescent="0.3">
      <c r="A3617" t="s">
        <v>12632</v>
      </c>
      <c r="B3617" t="s">
        <v>12633</v>
      </c>
      <c r="C3617" t="s">
        <v>12836</v>
      </c>
      <c r="D3617" t="s">
        <v>12837</v>
      </c>
      <c r="E3617" t="s">
        <v>12922</v>
      </c>
      <c r="F3617" t="s">
        <v>12923</v>
      </c>
      <c r="G3617" t="s">
        <v>9468</v>
      </c>
      <c r="H3617" t="s">
        <v>4590</v>
      </c>
      <c r="I3617" t="s">
        <v>12969</v>
      </c>
      <c r="J3617">
        <v>36.815289</v>
      </c>
      <c r="K3617">
        <v>41.363776999999999</v>
      </c>
      <c r="L3617" s="1">
        <v>170</v>
      </c>
      <c r="M3617" s="1">
        <v>0</v>
      </c>
      <c r="N3617" s="1">
        <v>0</v>
      </c>
      <c r="O3617" s="1">
        <v>0</v>
      </c>
      <c r="P3617" s="1">
        <v>0</v>
      </c>
      <c r="Q3617" s="1">
        <v>170</v>
      </c>
    </row>
    <row r="3618" spans="1:17" x14ac:dyDescent="0.3">
      <c r="A3618" t="s">
        <v>12632</v>
      </c>
      <c r="B3618" t="s">
        <v>12633</v>
      </c>
      <c r="C3618" t="s">
        <v>12836</v>
      </c>
      <c r="D3618" t="s">
        <v>12837</v>
      </c>
      <c r="E3618" t="s">
        <v>12922</v>
      </c>
      <c r="F3618" t="s">
        <v>12923</v>
      </c>
      <c r="G3618" t="s">
        <v>9468</v>
      </c>
      <c r="H3618" t="s">
        <v>8017</v>
      </c>
      <c r="I3618" t="s">
        <v>12970</v>
      </c>
      <c r="J3618">
        <v>36.802449000000003</v>
      </c>
      <c r="K3618">
        <v>41.293224000000002</v>
      </c>
      <c r="L3618" s="1">
        <v>60</v>
      </c>
      <c r="M3618" s="1">
        <v>0</v>
      </c>
      <c r="N3618" s="1">
        <v>0</v>
      </c>
      <c r="O3618" s="1">
        <v>0</v>
      </c>
      <c r="P3618" s="1">
        <v>0</v>
      </c>
      <c r="Q3618" s="1">
        <v>60</v>
      </c>
    </row>
    <row r="3619" spans="1:17" x14ac:dyDescent="0.3">
      <c r="A3619" t="s">
        <v>12632</v>
      </c>
      <c r="B3619" t="s">
        <v>12633</v>
      </c>
      <c r="C3619" t="s">
        <v>12836</v>
      </c>
      <c r="D3619" t="s">
        <v>12837</v>
      </c>
      <c r="E3619" t="s">
        <v>12922</v>
      </c>
      <c r="F3619" t="s">
        <v>12923</v>
      </c>
      <c r="G3619" t="s">
        <v>9468</v>
      </c>
      <c r="H3619" t="s">
        <v>4734</v>
      </c>
      <c r="I3619" t="s">
        <v>12971</v>
      </c>
      <c r="J3619">
        <v>36.644849000000001</v>
      </c>
      <c r="K3619">
        <v>41.332134000000003</v>
      </c>
      <c r="L3619" s="1">
        <v>280</v>
      </c>
      <c r="M3619" s="1">
        <v>0</v>
      </c>
      <c r="N3619" s="1">
        <v>0</v>
      </c>
      <c r="O3619" s="1">
        <v>0</v>
      </c>
      <c r="P3619" s="1">
        <v>0</v>
      </c>
      <c r="Q3619" s="1">
        <v>280</v>
      </c>
    </row>
    <row r="3620" spans="1:17" x14ac:dyDescent="0.3">
      <c r="A3620" t="s">
        <v>12632</v>
      </c>
      <c r="B3620" t="s">
        <v>12633</v>
      </c>
      <c r="C3620" t="s">
        <v>12836</v>
      </c>
      <c r="D3620" t="s">
        <v>12837</v>
      </c>
      <c r="E3620" t="s">
        <v>12922</v>
      </c>
      <c r="F3620" t="s">
        <v>12923</v>
      </c>
      <c r="G3620" t="s">
        <v>9468</v>
      </c>
      <c r="H3620" t="s">
        <v>7448</v>
      </c>
      <c r="I3620" t="s">
        <v>12972</v>
      </c>
      <c r="J3620">
        <v>36.908166999999999</v>
      </c>
      <c r="K3620">
        <v>41.419432</v>
      </c>
      <c r="L3620" s="1">
        <v>1785</v>
      </c>
      <c r="M3620" s="1">
        <v>0</v>
      </c>
      <c r="N3620" s="1">
        <v>0</v>
      </c>
      <c r="O3620" s="1">
        <v>42</v>
      </c>
      <c r="P3620" s="1">
        <v>0</v>
      </c>
      <c r="Q3620" s="1">
        <v>1827</v>
      </c>
    </row>
    <row r="3621" spans="1:17" x14ac:dyDescent="0.3">
      <c r="A3621" t="s">
        <v>12632</v>
      </c>
      <c r="B3621" t="s">
        <v>12633</v>
      </c>
      <c r="C3621" t="s">
        <v>12836</v>
      </c>
      <c r="D3621" t="s">
        <v>12837</v>
      </c>
      <c r="E3621" t="s">
        <v>12922</v>
      </c>
      <c r="F3621" t="s">
        <v>12923</v>
      </c>
      <c r="G3621" t="s">
        <v>9468</v>
      </c>
      <c r="H3621" t="s">
        <v>2603</v>
      </c>
      <c r="I3621" t="s">
        <v>12973</v>
      </c>
      <c r="J3621">
        <v>36.875748999999999</v>
      </c>
      <c r="K3621">
        <v>41.286605000000002</v>
      </c>
      <c r="L3621" s="1">
        <v>125</v>
      </c>
      <c r="M3621" s="1">
        <v>0</v>
      </c>
      <c r="N3621" s="1">
        <v>0</v>
      </c>
      <c r="O3621" s="1">
        <v>0</v>
      </c>
      <c r="P3621" s="1">
        <v>0</v>
      </c>
      <c r="Q3621" s="1">
        <v>125</v>
      </c>
    </row>
    <row r="3622" spans="1:17" x14ac:dyDescent="0.3">
      <c r="A3622" t="s">
        <v>12632</v>
      </c>
      <c r="B3622" t="s">
        <v>12633</v>
      </c>
      <c r="C3622" t="s">
        <v>12836</v>
      </c>
      <c r="D3622" t="s">
        <v>12837</v>
      </c>
      <c r="E3622" t="s">
        <v>12922</v>
      </c>
      <c r="F3622" t="s">
        <v>12923</v>
      </c>
      <c r="G3622" t="s">
        <v>9468</v>
      </c>
      <c r="H3622" t="s">
        <v>1149</v>
      </c>
      <c r="I3622" t="s">
        <v>12974</v>
      </c>
      <c r="J3622">
        <v>36.888232000000002</v>
      </c>
      <c r="K3622">
        <v>41.317464999999999</v>
      </c>
      <c r="L3622" s="1">
        <v>140</v>
      </c>
      <c r="M3622" s="1">
        <v>0</v>
      </c>
      <c r="N3622" s="1">
        <v>0</v>
      </c>
      <c r="O3622" s="1">
        <v>0</v>
      </c>
      <c r="P3622" s="1">
        <v>0</v>
      </c>
      <c r="Q3622" s="1">
        <v>140</v>
      </c>
    </row>
    <row r="3623" spans="1:17" x14ac:dyDescent="0.3">
      <c r="A3623" t="s">
        <v>12632</v>
      </c>
      <c r="B3623" t="s">
        <v>12633</v>
      </c>
      <c r="C3623" t="s">
        <v>12836</v>
      </c>
      <c r="D3623" t="s">
        <v>12837</v>
      </c>
      <c r="E3623" t="s">
        <v>12922</v>
      </c>
      <c r="F3623" t="s">
        <v>12923</v>
      </c>
      <c r="G3623" t="s">
        <v>9468</v>
      </c>
      <c r="H3623" t="s">
        <v>6387</v>
      </c>
      <c r="I3623" t="s">
        <v>12975</v>
      </c>
      <c r="J3623">
        <v>36.827179000000001</v>
      </c>
      <c r="K3623">
        <v>41.296595000000003</v>
      </c>
      <c r="L3623" s="1">
        <v>120</v>
      </c>
      <c r="M3623" s="1">
        <v>0</v>
      </c>
      <c r="N3623" s="1">
        <v>0</v>
      </c>
      <c r="O3623" s="1">
        <v>0</v>
      </c>
      <c r="P3623" s="1">
        <v>0</v>
      </c>
      <c r="Q3623" s="1">
        <v>120</v>
      </c>
    </row>
    <row r="3624" spans="1:17" x14ac:dyDescent="0.3">
      <c r="A3624" t="s">
        <v>12632</v>
      </c>
      <c r="B3624" t="s">
        <v>12633</v>
      </c>
      <c r="C3624" t="s">
        <v>12836</v>
      </c>
      <c r="D3624" t="s">
        <v>12837</v>
      </c>
      <c r="E3624" t="s">
        <v>12922</v>
      </c>
      <c r="F3624" t="s">
        <v>12923</v>
      </c>
      <c r="G3624" t="s">
        <v>9468</v>
      </c>
      <c r="H3624" t="s">
        <v>6269</v>
      </c>
      <c r="I3624" t="s">
        <v>12976</v>
      </c>
      <c r="J3624">
        <v>36.760520999999997</v>
      </c>
      <c r="K3624">
        <v>41.299953000000002</v>
      </c>
      <c r="L3624" s="1">
        <v>60</v>
      </c>
      <c r="M3624" s="1">
        <v>0</v>
      </c>
      <c r="N3624" s="1">
        <v>0</v>
      </c>
      <c r="O3624" s="1">
        <v>0</v>
      </c>
      <c r="P3624" s="1">
        <v>0</v>
      </c>
      <c r="Q3624" s="1">
        <v>60</v>
      </c>
    </row>
    <row r="3625" spans="1:17" x14ac:dyDescent="0.3">
      <c r="A3625" t="s">
        <v>12632</v>
      </c>
      <c r="B3625" t="s">
        <v>12633</v>
      </c>
      <c r="C3625" t="s">
        <v>12836</v>
      </c>
      <c r="D3625" t="s">
        <v>12837</v>
      </c>
      <c r="E3625" t="s">
        <v>12922</v>
      </c>
      <c r="F3625" t="s">
        <v>12923</v>
      </c>
      <c r="G3625" t="s">
        <v>9468</v>
      </c>
      <c r="H3625" t="s">
        <v>3651</v>
      </c>
      <c r="I3625" t="s">
        <v>12977</v>
      </c>
      <c r="J3625">
        <v>36.582459</v>
      </c>
      <c r="K3625">
        <v>41.292150999999997</v>
      </c>
      <c r="L3625" s="1">
        <v>90</v>
      </c>
      <c r="M3625" s="1">
        <v>0</v>
      </c>
      <c r="N3625" s="1">
        <v>0</v>
      </c>
      <c r="O3625" s="1">
        <v>0</v>
      </c>
      <c r="P3625" s="1">
        <v>0</v>
      </c>
      <c r="Q3625" s="1">
        <v>90</v>
      </c>
    </row>
    <row r="3626" spans="1:17" x14ac:dyDescent="0.3">
      <c r="A3626" t="s">
        <v>12632</v>
      </c>
      <c r="B3626" t="s">
        <v>12633</v>
      </c>
      <c r="C3626" t="s">
        <v>12836</v>
      </c>
      <c r="D3626" t="s">
        <v>12837</v>
      </c>
      <c r="E3626" t="s">
        <v>12922</v>
      </c>
      <c r="F3626" t="s">
        <v>12923</v>
      </c>
      <c r="G3626" t="s">
        <v>9468</v>
      </c>
      <c r="H3626" t="s">
        <v>6385</v>
      </c>
      <c r="I3626" t="s">
        <v>12978</v>
      </c>
      <c r="J3626">
        <v>36.803927999999999</v>
      </c>
      <c r="K3626">
        <v>41.326329999999999</v>
      </c>
      <c r="L3626" s="1">
        <v>100</v>
      </c>
      <c r="M3626" s="1">
        <v>0</v>
      </c>
      <c r="N3626" s="1">
        <v>0</v>
      </c>
      <c r="O3626" s="1">
        <v>0</v>
      </c>
      <c r="P3626" s="1">
        <v>0</v>
      </c>
      <c r="Q3626" s="1">
        <v>100</v>
      </c>
    </row>
    <row r="3627" spans="1:17" x14ac:dyDescent="0.3">
      <c r="A3627" t="s">
        <v>12632</v>
      </c>
      <c r="B3627" t="s">
        <v>12633</v>
      </c>
      <c r="C3627" t="s">
        <v>12836</v>
      </c>
      <c r="D3627" t="s">
        <v>12837</v>
      </c>
      <c r="E3627" t="s">
        <v>12922</v>
      </c>
      <c r="F3627" t="s">
        <v>12923</v>
      </c>
      <c r="G3627" t="s">
        <v>9468</v>
      </c>
      <c r="H3627" t="s">
        <v>7418</v>
      </c>
      <c r="I3627" t="s">
        <v>12923</v>
      </c>
      <c r="J3627">
        <v>36.756072000000003</v>
      </c>
      <c r="K3627">
        <v>41.397508000000002</v>
      </c>
      <c r="L3627" s="1">
        <v>3190</v>
      </c>
      <c r="M3627" s="1">
        <v>0</v>
      </c>
      <c r="N3627" s="1">
        <v>0</v>
      </c>
      <c r="O3627" s="1">
        <v>0</v>
      </c>
      <c r="P3627" s="1">
        <v>0</v>
      </c>
      <c r="Q3627" s="1">
        <v>3190</v>
      </c>
    </row>
    <row r="3628" spans="1:17" x14ac:dyDescent="0.3">
      <c r="A3628" t="s">
        <v>12632</v>
      </c>
      <c r="B3628" t="s">
        <v>12633</v>
      </c>
      <c r="C3628" t="s">
        <v>12836</v>
      </c>
      <c r="D3628" t="s">
        <v>12837</v>
      </c>
      <c r="E3628" t="s">
        <v>12922</v>
      </c>
      <c r="F3628" t="s">
        <v>12923</v>
      </c>
      <c r="G3628" t="s">
        <v>9468</v>
      </c>
      <c r="H3628" t="s">
        <v>7451</v>
      </c>
      <c r="I3628" t="s">
        <v>12979</v>
      </c>
      <c r="J3628">
        <v>36.824190999999999</v>
      </c>
      <c r="K3628">
        <v>41.342942000000001</v>
      </c>
      <c r="L3628" s="1">
        <v>30</v>
      </c>
      <c r="M3628" s="1">
        <v>0</v>
      </c>
      <c r="N3628" s="1">
        <v>0</v>
      </c>
      <c r="O3628" s="1">
        <v>0</v>
      </c>
      <c r="P3628" s="1">
        <v>0</v>
      </c>
      <c r="Q3628" s="1">
        <v>30</v>
      </c>
    </row>
    <row r="3629" spans="1:17" x14ac:dyDescent="0.3">
      <c r="A3629" t="s">
        <v>12632</v>
      </c>
      <c r="B3629" t="s">
        <v>12633</v>
      </c>
      <c r="C3629" t="s">
        <v>12836</v>
      </c>
      <c r="D3629" t="s">
        <v>12837</v>
      </c>
      <c r="E3629" t="s">
        <v>12922</v>
      </c>
      <c r="F3629" t="s">
        <v>12923</v>
      </c>
      <c r="G3629" t="s">
        <v>9468</v>
      </c>
      <c r="H3629" t="s">
        <v>3496</v>
      </c>
      <c r="I3629" t="s">
        <v>12980</v>
      </c>
      <c r="J3629">
        <v>36.772849000000001</v>
      </c>
      <c r="K3629">
        <v>41.359493999999998</v>
      </c>
      <c r="L3629" s="1">
        <v>170</v>
      </c>
      <c r="M3629" s="1">
        <v>0</v>
      </c>
      <c r="N3629" s="1">
        <v>0</v>
      </c>
      <c r="O3629" s="1">
        <v>0</v>
      </c>
      <c r="P3629" s="1">
        <v>0</v>
      </c>
      <c r="Q3629" s="1">
        <v>170</v>
      </c>
    </row>
    <row r="3630" spans="1:17" x14ac:dyDescent="0.3">
      <c r="A3630" t="s">
        <v>12632</v>
      </c>
      <c r="B3630" t="s">
        <v>12633</v>
      </c>
      <c r="C3630" t="s">
        <v>12836</v>
      </c>
      <c r="D3630" t="s">
        <v>12837</v>
      </c>
      <c r="E3630" t="s">
        <v>12922</v>
      </c>
      <c r="F3630" t="s">
        <v>12923</v>
      </c>
      <c r="G3630" t="s">
        <v>9468</v>
      </c>
      <c r="H3630" t="s">
        <v>1643</v>
      </c>
      <c r="I3630" t="s">
        <v>12981</v>
      </c>
      <c r="J3630">
        <v>36.765872000000002</v>
      </c>
      <c r="K3630">
        <v>41.268695999999998</v>
      </c>
      <c r="L3630" s="1">
        <v>75</v>
      </c>
      <c r="M3630" s="1">
        <v>0</v>
      </c>
      <c r="N3630" s="1">
        <v>0</v>
      </c>
      <c r="O3630" s="1">
        <v>0</v>
      </c>
      <c r="P3630" s="1">
        <v>0</v>
      </c>
      <c r="Q3630" s="1">
        <v>75</v>
      </c>
    </row>
    <row r="3631" spans="1:17" x14ac:dyDescent="0.3">
      <c r="A3631" t="s">
        <v>12632</v>
      </c>
      <c r="B3631" t="s">
        <v>12633</v>
      </c>
      <c r="C3631" t="s">
        <v>12836</v>
      </c>
      <c r="D3631" t="s">
        <v>12837</v>
      </c>
      <c r="E3631" t="s">
        <v>12922</v>
      </c>
      <c r="F3631" t="s">
        <v>12923</v>
      </c>
      <c r="G3631" t="s">
        <v>9468</v>
      </c>
      <c r="H3631" t="s">
        <v>7008</v>
      </c>
      <c r="I3631" t="s">
        <v>12982</v>
      </c>
      <c r="J3631">
        <v>36.812092999999997</v>
      </c>
      <c r="K3631">
        <v>41.394516000000003</v>
      </c>
      <c r="L3631" s="1">
        <v>420</v>
      </c>
      <c r="M3631" s="1">
        <v>0</v>
      </c>
      <c r="N3631" s="1">
        <v>0</v>
      </c>
      <c r="O3631" s="1">
        <v>0</v>
      </c>
      <c r="P3631" s="1">
        <v>0</v>
      </c>
      <c r="Q3631" s="1">
        <v>420</v>
      </c>
    </row>
    <row r="3632" spans="1:17" x14ac:dyDescent="0.3">
      <c r="A3632" t="s">
        <v>12632</v>
      </c>
      <c r="B3632" t="s">
        <v>12633</v>
      </c>
      <c r="C3632" t="s">
        <v>12836</v>
      </c>
      <c r="D3632" t="s">
        <v>12837</v>
      </c>
      <c r="E3632" t="s">
        <v>12922</v>
      </c>
      <c r="F3632" t="s">
        <v>12923</v>
      </c>
      <c r="G3632" t="s">
        <v>9468</v>
      </c>
      <c r="H3632" t="s">
        <v>6316</v>
      </c>
      <c r="I3632" t="s">
        <v>12983</v>
      </c>
      <c r="J3632">
        <v>36.717379000000001</v>
      </c>
      <c r="K3632">
        <v>41.233255</v>
      </c>
      <c r="L3632" s="1">
        <v>120</v>
      </c>
      <c r="M3632" s="1">
        <v>0</v>
      </c>
      <c r="N3632" s="1">
        <v>0</v>
      </c>
      <c r="O3632" s="1">
        <v>0</v>
      </c>
      <c r="P3632" s="1">
        <v>0</v>
      </c>
      <c r="Q3632" s="1">
        <v>120</v>
      </c>
    </row>
    <row r="3633" spans="1:17" x14ac:dyDescent="0.3">
      <c r="A3633" t="s">
        <v>12632</v>
      </c>
      <c r="B3633" t="s">
        <v>12633</v>
      </c>
      <c r="C3633" t="s">
        <v>12836</v>
      </c>
      <c r="D3633" t="s">
        <v>12837</v>
      </c>
      <c r="E3633" t="s">
        <v>12922</v>
      </c>
      <c r="F3633" t="s">
        <v>12923</v>
      </c>
      <c r="G3633" t="s">
        <v>9468</v>
      </c>
      <c r="H3633" t="s">
        <v>7797</v>
      </c>
      <c r="I3633" t="s">
        <v>12984</v>
      </c>
      <c r="J3633">
        <v>36.641036</v>
      </c>
      <c r="K3633">
        <v>41.579565000000002</v>
      </c>
      <c r="L3633" s="1">
        <v>335</v>
      </c>
      <c r="M3633" s="1">
        <v>0</v>
      </c>
      <c r="N3633" s="1">
        <v>0</v>
      </c>
      <c r="O3633" s="1">
        <v>0</v>
      </c>
      <c r="P3633" s="1">
        <v>0</v>
      </c>
      <c r="Q3633" s="1">
        <v>335</v>
      </c>
    </row>
    <row r="3634" spans="1:17" x14ac:dyDescent="0.3">
      <c r="A3634" t="s">
        <v>12632</v>
      </c>
      <c r="B3634" t="s">
        <v>12633</v>
      </c>
      <c r="C3634" t="s">
        <v>12836</v>
      </c>
      <c r="D3634" t="s">
        <v>12837</v>
      </c>
      <c r="E3634" t="s">
        <v>12922</v>
      </c>
      <c r="F3634" t="s">
        <v>12923</v>
      </c>
      <c r="G3634" t="s">
        <v>9468</v>
      </c>
      <c r="H3634" t="s">
        <v>4351</v>
      </c>
      <c r="I3634" t="s">
        <v>12985</v>
      </c>
      <c r="J3634">
        <v>36.561197</v>
      </c>
      <c r="K3634">
        <v>41.356417999999998</v>
      </c>
      <c r="L3634" s="1">
        <v>1340</v>
      </c>
      <c r="M3634" s="1">
        <v>0</v>
      </c>
      <c r="N3634" s="1">
        <v>0</v>
      </c>
      <c r="O3634" s="1">
        <v>0</v>
      </c>
      <c r="P3634" s="1">
        <v>0</v>
      </c>
      <c r="Q3634" s="1">
        <v>1340</v>
      </c>
    </row>
    <row r="3635" spans="1:17" x14ac:dyDescent="0.3">
      <c r="A3635" t="s">
        <v>12632</v>
      </c>
      <c r="B3635" t="s">
        <v>12633</v>
      </c>
      <c r="C3635" t="s">
        <v>12836</v>
      </c>
      <c r="D3635" t="s">
        <v>12837</v>
      </c>
      <c r="E3635" t="s">
        <v>12922</v>
      </c>
      <c r="F3635" t="s">
        <v>12923</v>
      </c>
      <c r="G3635" t="s">
        <v>9468</v>
      </c>
      <c r="H3635" t="s">
        <v>7234</v>
      </c>
      <c r="I3635" t="s">
        <v>12986</v>
      </c>
      <c r="J3635">
        <v>36.617592999999999</v>
      </c>
      <c r="K3635">
        <v>41.373519999999999</v>
      </c>
      <c r="L3635" s="1">
        <v>75</v>
      </c>
      <c r="M3635" s="1">
        <v>0</v>
      </c>
      <c r="N3635" s="1">
        <v>0</v>
      </c>
      <c r="O3635" s="1">
        <v>0</v>
      </c>
      <c r="P3635" s="1">
        <v>0</v>
      </c>
      <c r="Q3635" s="1">
        <v>75</v>
      </c>
    </row>
    <row r="3636" spans="1:17" x14ac:dyDescent="0.3">
      <c r="A3636" t="s">
        <v>12632</v>
      </c>
      <c r="B3636" t="s">
        <v>12633</v>
      </c>
      <c r="C3636" t="s">
        <v>12836</v>
      </c>
      <c r="D3636" t="s">
        <v>12837</v>
      </c>
      <c r="E3636" t="s">
        <v>12922</v>
      </c>
      <c r="F3636" t="s">
        <v>12923</v>
      </c>
      <c r="G3636" t="s">
        <v>9468</v>
      </c>
      <c r="H3636" t="s">
        <v>2330</v>
      </c>
      <c r="I3636" t="s">
        <v>12987</v>
      </c>
      <c r="J3636">
        <v>36.602502999999999</v>
      </c>
      <c r="K3636">
        <v>41.308866999999999</v>
      </c>
      <c r="L3636" s="1">
        <v>95</v>
      </c>
      <c r="M3636" s="1">
        <v>0</v>
      </c>
      <c r="N3636" s="1">
        <v>0</v>
      </c>
      <c r="O3636" s="1">
        <v>0</v>
      </c>
      <c r="P3636" s="1">
        <v>0</v>
      </c>
      <c r="Q3636" s="1">
        <v>95</v>
      </c>
    </row>
    <row r="3637" spans="1:17" x14ac:dyDescent="0.3">
      <c r="A3637" t="s">
        <v>12632</v>
      </c>
      <c r="B3637" t="s">
        <v>12633</v>
      </c>
      <c r="C3637" t="s">
        <v>12836</v>
      </c>
      <c r="D3637" t="s">
        <v>12837</v>
      </c>
      <c r="E3637" t="s">
        <v>12922</v>
      </c>
      <c r="F3637" t="s">
        <v>12923</v>
      </c>
      <c r="G3637" t="s">
        <v>9468</v>
      </c>
      <c r="H3637" t="s">
        <v>1344</v>
      </c>
      <c r="I3637" t="s">
        <v>12988</v>
      </c>
      <c r="J3637">
        <v>36.729888000000003</v>
      </c>
      <c r="K3637">
        <v>41.259214</v>
      </c>
      <c r="L3637" s="1">
        <v>100</v>
      </c>
      <c r="M3637" s="1">
        <v>0</v>
      </c>
      <c r="N3637" s="1">
        <v>0</v>
      </c>
      <c r="O3637" s="1">
        <v>0</v>
      </c>
      <c r="P3637" s="1">
        <v>0</v>
      </c>
      <c r="Q3637" s="1">
        <v>100</v>
      </c>
    </row>
    <row r="3638" spans="1:17" x14ac:dyDescent="0.3">
      <c r="A3638" t="s">
        <v>12632</v>
      </c>
      <c r="B3638" t="s">
        <v>12633</v>
      </c>
      <c r="C3638" t="s">
        <v>12836</v>
      </c>
      <c r="D3638" t="s">
        <v>12837</v>
      </c>
      <c r="E3638" t="s">
        <v>12922</v>
      </c>
      <c r="F3638" t="s">
        <v>12923</v>
      </c>
      <c r="G3638" t="s">
        <v>9468</v>
      </c>
      <c r="H3638" t="s">
        <v>6600</v>
      </c>
      <c r="I3638" t="s">
        <v>12989</v>
      </c>
      <c r="J3638">
        <v>36.584215</v>
      </c>
      <c r="K3638">
        <v>41.649824000000002</v>
      </c>
      <c r="L3638" s="1">
        <v>1190</v>
      </c>
      <c r="M3638" s="1">
        <v>0</v>
      </c>
      <c r="N3638" s="1">
        <v>0</v>
      </c>
      <c r="O3638" s="1">
        <v>0</v>
      </c>
      <c r="P3638" s="1">
        <v>0</v>
      </c>
      <c r="Q3638" s="1">
        <v>1190</v>
      </c>
    </row>
    <row r="3639" spans="1:17" x14ac:dyDescent="0.3">
      <c r="A3639" t="s">
        <v>12632</v>
      </c>
      <c r="B3639" t="s">
        <v>12633</v>
      </c>
      <c r="C3639" t="s">
        <v>12836</v>
      </c>
      <c r="D3639" t="s">
        <v>12837</v>
      </c>
      <c r="E3639" t="s">
        <v>12922</v>
      </c>
      <c r="F3639" t="s">
        <v>12923</v>
      </c>
      <c r="G3639" t="s">
        <v>9468</v>
      </c>
      <c r="H3639" t="s">
        <v>8406</v>
      </c>
      <c r="I3639" t="s">
        <v>12990</v>
      </c>
      <c r="J3639">
        <v>36.583568</v>
      </c>
      <c r="K3639">
        <v>41.434455</v>
      </c>
      <c r="L3639" s="1">
        <v>110</v>
      </c>
      <c r="M3639" s="1">
        <v>0</v>
      </c>
      <c r="N3639" s="1">
        <v>0</v>
      </c>
      <c r="O3639" s="1">
        <v>0</v>
      </c>
      <c r="P3639" s="1">
        <v>0</v>
      </c>
      <c r="Q3639" s="1">
        <v>110</v>
      </c>
    </row>
    <row r="3640" spans="1:17" x14ac:dyDescent="0.3">
      <c r="A3640" t="s">
        <v>12632</v>
      </c>
      <c r="B3640" t="s">
        <v>12633</v>
      </c>
      <c r="C3640" t="s">
        <v>12836</v>
      </c>
      <c r="D3640" t="s">
        <v>12837</v>
      </c>
      <c r="E3640" t="s">
        <v>12922</v>
      </c>
      <c r="F3640" t="s">
        <v>12923</v>
      </c>
      <c r="G3640" t="s">
        <v>9468</v>
      </c>
      <c r="H3640" t="s">
        <v>1900</v>
      </c>
      <c r="I3640" t="s">
        <v>12991</v>
      </c>
      <c r="J3640">
        <v>36.922291999999999</v>
      </c>
      <c r="K3640">
        <v>41.371203000000001</v>
      </c>
      <c r="L3640" s="1">
        <v>115</v>
      </c>
      <c r="M3640" s="1">
        <v>0</v>
      </c>
      <c r="N3640" s="1">
        <v>0</v>
      </c>
      <c r="O3640" s="1">
        <v>0</v>
      </c>
      <c r="P3640" s="1">
        <v>0</v>
      </c>
      <c r="Q3640" s="1">
        <v>115</v>
      </c>
    </row>
    <row r="3641" spans="1:17" x14ac:dyDescent="0.3">
      <c r="A3641" t="s">
        <v>12632</v>
      </c>
      <c r="B3641" t="s">
        <v>12633</v>
      </c>
      <c r="C3641" t="s">
        <v>12836</v>
      </c>
      <c r="D3641" t="s">
        <v>12837</v>
      </c>
      <c r="E3641" t="s">
        <v>12922</v>
      </c>
      <c r="F3641" t="s">
        <v>12923</v>
      </c>
      <c r="G3641" t="s">
        <v>9468</v>
      </c>
      <c r="H3641" t="s">
        <v>2568</v>
      </c>
      <c r="I3641" t="s">
        <v>12992</v>
      </c>
      <c r="J3641">
        <v>36.720098999999998</v>
      </c>
      <c r="K3641">
        <v>41.606237999999998</v>
      </c>
      <c r="L3641" s="1">
        <v>170</v>
      </c>
      <c r="M3641" s="1">
        <v>0</v>
      </c>
      <c r="N3641" s="1">
        <v>0</v>
      </c>
      <c r="O3641" s="1">
        <v>0</v>
      </c>
      <c r="P3641" s="1">
        <v>0</v>
      </c>
      <c r="Q3641" s="1">
        <v>170</v>
      </c>
    </row>
    <row r="3642" spans="1:17" x14ac:dyDescent="0.3">
      <c r="A3642" t="s">
        <v>12632</v>
      </c>
      <c r="B3642" t="s">
        <v>12633</v>
      </c>
      <c r="C3642" t="s">
        <v>12836</v>
      </c>
      <c r="D3642" t="s">
        <v>12837</v>
      </c>
      <c r="E3642" t="s">
        <v>12922</v>
      </c>
      <c r="F3642" t="s">
        <v>12923</v>
      </c>
      <c r="G3642" t="s">
        <v>9468</v>
      </c>
      <c r="H3642" t="s">
        <v>5351</v>
      </c>
      <c r="I3642" t="s">
        <v>12993</v>
      </c>
      <c r="J3642">
        <v>36.878520999999999</v>
      </c>
      <c r="K3642">
        <v>41.386555000000001</v>
      </c>
      <c r="L3642" s="1">
        <v>48</v>
      </c>
      <c r="M3642" s="1">
        <v>0</v>
      </c>
      <c r="N3642" s="1">
        <v>0</v>
      </c>
      <c r="O3642" s="1">
        <v>0</v>
      </c>
      <c r="P3642" s="1">
        <v>0</v>
      </c>
      <c r="Q3642" s="1">
        <v>48</v>
      </c>
    </row>
    <row r="3643" spans="1:17" x14ac:dyDescent="0.3">
      <c r="A3643" t="s">
        <v>12632</v>
      </c>
      <c r="B3643" t="s">
        <v>12633</v>
      </c>
      <c r="C3643" t="s">
        <v>12836</v>
      </c>
      <c r="D3643" t="s">
        <v>12837</v>
      </c>
      <c r="E3643" t="s">
        <v>12922</v>
      </c>
      <c r="F3643" t="s">
        <v>12923</v>
      </c>
      <c r="G3643" t="s">
        <v>9468</v>
      </c>
      <c r="H3643" t="s">
        <v>1905</v>
      </c>
      <c r="I3643" t="s">
        <v>12994</v>
      </c>
      <c r="J3643">
        <v>36.727842000000003</v>
      </c>
      <c r="K3643">
        <v>41.408805000000001</v>
      </c>
      <c r="L3643" s="1">
        <v>1330</v>
      </c>
      <c r="M3643" s="1">
        <v>0</v>
      </c>
      <c r="N3643" s="1">
        <v>0</v>
      </c>
      <c r="O3643" s="1">
        <v>0</v>
      </c>
      <c r="P3643" s="1">
        <v>0</v>
      </c>
      <c r="Q3643" s="1">
        <v>1330</v>
      </c>
    </row>
    <row r="3644" spans="1:17" x14ac:dyDescent="0.3">
      <c r="A3644" t="s">
        <v>12632</v>
      </c>
      <c r="B3644" t="s">
        <v>12633</v>
      </c>
      <c r="C3644" t="s">
        <v>12836</v>
      </c>
      <c r="D3644" t="s">
        <v>12837</v>
      </c>
      <c r="E3644" t="s">
        <v>12922</v>
      </c>
      <c r="F3644" t="s">
        <v>12923</v>
      </c>
      <c r="G3644" t="s">
        <v>9468</v>
      </c>
      <c r="H3644" t="s">
        <v>8293</v>
      </c>
      <c r="I3644" t="s">
        <v>12995</v>
      </c>
      <c r="J3644">
        <v>36.739676000000003</v>
      </c>
      <c r="K3644">
        <v>41.562548999999997</v>
      </c>
      <c r="L3644" s="1">
        <v>190</v>
      </c>
      <c r="M3644" s="1">
        <v>0</v>
      </c>
      <c r="N3644" s="1">
        <v>0</v>
      </c>
      <c r="O3644" s="1">
        <v>0</v>
      </c>
      <c r="P3644" s="1">
        <v>0</v>
      </c>
      <c r="Q3644" s="1">
        <v>190</v>
      </c>
    </row>
    <row r="3645" spans="1:17" x14ac:dyDescent="0.3">
      <c r="A3645" t="s">
        <v>12632</v>
      </c>
      <c r="B3645" t="s">
        <v>12633</v>
      </c>
      <c r="C3645" t="s">
        <v>12836</v>
      </c>
      <c r="D3645" t="s">
        <v>12837</v>
      </c>
      <c r="E3645" t="s">
        <v>12922</v>
      </c>
      <c r="F3645" t="s">
        <v>12923</v>
      </c>
      <c r="G3645" t="s">
        <v>9468</v>
      </c>
      <c r="H3645" t="s">
        <v>4739</v>
      </c>
      <c r="I3645" t="s">
        <v>12996</v>
      </c>
      <c r="J3645">
        <v>36.906281</v>
      </c>
      <c r="K3645">
        <v>41.350214999999999</v>
      </c>
      <c r="L3645" s="1">
        <v>100</v>
      </c>
      <c r="M3645" s="1">
        <v>0</v>
      </c>
      <c r="N3645" s="1">
        <v>0</v>
      </c>
      <c r="O3645" s="1">
        <v>0</v>
      </c>
      <c r="P3645" s="1">
        <v>0</v>
      </c>
      <c r="Q3645" s="1">
        <v>100</v>
      </c>
    </row>
    <row r="3646" spans="1:17" x14ac:dyDescent="0.3">
      <c r="A3646" t="s">
        <v>12632</v>
      </c>
      <c r="B3646" t="s">
        <v>12633</v>
      </c>
      <c r="C3646" t="s">
        <v>12836</v>
      </c>
      <c r="D3646" t="s">
        <v>12837</v>
      </c>
      <c r="E3646" t="s">
        <v>12922</v>
      </c>
      <c r="F3646" t="s">
        <v>12923</v>
      </c>
      <c r="G3646" t="s">
        <v>9468</v>
      </c>
      <c r="H3646" t="s">
        <v>7666</v>
      </c>
      <c r="I3646" t="s">
        <v>12997</v>
      </c>
      <c r="J3646">
        <v>36.578122999999998</v>
      </c>
      <c r="K3646">
        <v>41.622773000000002</v>
      </c>
      <c r="L3646" s="1">
        <v>101</v>
      </c>
      <c r="M3646" s="1">
        <v>0</v>
      </c>
      <c r="N3646" s="1">
        <v>0</v>
      </c>
      <c r="O3646" s="1">
        <v>0</v>
      </c>
      <c r="P3646" s="1">
        <v>0</v>
      </c>
      <c r="Q3646" s="1">
        <v>101</v>
      </c>
    </row>
    <row r="3647" spans="1:17" x14ac:dyDescent="0.3">
      <c r="A3647" t="s">
        <v>12632</v>
      </c>
      <c r="B3647" t="s">
        <v>12633</v>
      </c>
      <c r="C3647" t="s">
        <v>12836</v>
      </c>
      <c r="D3647" t="s">
        <v>12837</v>
      </c>
      <c r="E3647" t="s">
        <v>12922</v>
      </c>
      <c r="F3647" t="s">
        <v>12923</v>
      </c>
      <c r="G3647" t="s">
        <v>9468</v>
      </c>
      <c r="H3647" t="s">
        <v>4368</v>
      </c>
      <c r="I3647" t="s">
        <v>12998</v>
      </c>
      <c r="J3647">
        <v>36.660921000000002</v>
      </c>
      <c r="K3647">
        <v>41.467765</v>
      </c>
      <c r="L3647" s="1">
        <v>175</v>
      </c>
      <c r="M3647" s="1">
        <v>0</v>
      </c>
      <c r="N3647" s="1">
        <v>0</v>
      </c>
      <c r="O3647" s="1">
        <v>0</v>
      </c>
      <c r="P3647" s="1">
        <v>0</v>
      </c>
      <c r="Q3647" s="1">
        <v>175</v>
      </c>
    </row>
    <row r="3648" spans="1:17" x14ac:dyDescent="0.3">
      <c r="A3648" t="s">
        <v>12632</v>
      </c>
      <c r="B3648" t="s">
        <v>12633</v>
      </c>
      <c r="C3648" t="s">
        <v>12836</v>
      </c>
      <c r="D3648" t="s">
        <v>12837</v>
      </c>
      <c r="E3648" t="s">
        <v>12922</v>
      </c>
      <c r="F3648" t="s">
        <v>12923</v>
      </c>
      <c r="G3648" t="s">
        <v>9468</v>
      </c>
      <c r="H3648" t="s">
        <v>1952</v>
      </c>
      <c r="I3648" t="s">
        <v>12999</v>
      </c>
      <c r="J3648">
        <v>36.899689000000002</v>
      </c>
      <c r="K3648">
        <v>41.375701999999997</v>
      </c>
      <c r="L3648" s="1">
        <v>670</v>
      </c>
      <c r="M3648" s="1">
        <v>0</v>
      </c>
      <c r="N3648" s="1">
        <v>0</v>
      </c>
      <c r="O3648" s="1">
        <v>0</v>
      </c>
      <c r="P3648" s="1">
        <v>0</v>
      </c>
      <c r="Q3648" s="1">
        <v>670</v>
      </c>
    </row>
    <row r="3649" spans="1:17" x14ac:dyDescent="0.3">
      <c r="A3649" t="s">
        <v>12632</v>
      </c>
      <c r="B3649" t="s">
        <v>12633</v>
      </c>
      <c r="C3649" t="s">
        <v>12836</v>
      </c>
      <c r="D3649" t="s">
        <v>12837</v>
      </c>
      <c r="E3649" t="s">
        <v>12922</v>
      </c>
      <c r="F3649" t="s">
        <v>12923</v>
      </c>
      <c r="G3649" t="s">
        <v>9468</v>
      </c>
      <c r="H3649" t="s">
        <v>4352</v>
      </c>
      <c r="I3649" t="s">
        <v>13000</v>
      </c>
      <c r="J3649">
        <v>36.755830000000003</v>
      </c>
      <c r="K3649">
        <v>41.334833000000003</v>
      </c>
      <c r="L3649" s="1">
        <v>95</v>
      </c>
      <c r="M3649" s="1">
        <v>0</v>
      </c>
      <c r="N3649" s="1">
        <v>0</v>
      </c>
      <c r="O3649" s="1">
        <v>0</v>
      </c>
      <c r="P3649" s="1">
        <v>0</v>
      </c>
      <c r="Q3649" s="1">
        <v>95</v>
      </c>
    </row>
    <row r="3650" spans="1:17" x14ac:dyDescent="0.3">
      <c r="A3650" t="s">
        <v>12632</v>
      </c>
      <c r="B3650" t="s">
        <v>12633</v>
      </c>
      <c r="C3650" t="s">
        <v>12836</v>
      </c>
      <c r="D3650" t="s">
        <v>12837</v>
      </c>
      <c r="E3650" t="s">
        <v>12922</v>
      </c>
      <c r="F3650" t="s">
        <v>12923</v>
      </c>
      <c r="G3650" t="s">
        <v>9468</v>
      </c>
      <c r="H3650" t="s">
        <v>4769</v>
      </c>
      <c r="I3650" t="s">
        <v>13001</v>
      </c>
      <c r="J3650">
        <v>36.870651000000002</v>
      </c>
      <c r="K3650">
        <v>41.393672000000002</v>
      </c>
      <c r="L3650" s="1">
        <v>74</v>
      </c>
      <c r="M3650" s="1">
        <v>0</v>
      </c>
      <c r="N3650" s="1">
        <v>0</v>
      </c>
      <c r="O3650" s="1">
        <v>0</v>
      </c>
      <c r="P3650" s="1">
        <v>0</v>
      </c>
      <c r="Q3650" s="1">
        <v>74</v>
      </c>
    </row>
    <row r="3651" spans="1:17" x14ac:dyDescent="0.3">
      <c r="A3651" t="s">
        <v>12632</v>
      </c>
      <c r="B3651" t="s">
        <v>12633</v>
      </c>
      <c r="C3651" t="s">
        <v>12836</v>
      </c>
      <c r="D3651" t="s">
        <v>12837</v>
      </c>
      <c r="E3651" t="s">
        <v>12922</v>
      </c>
      <c r="F3651" t="s">
        <v>12923</v>
      </c>
      <c r="G3651" t="s">
        <v>9468</v>
      </c>
      <c r="H3651" t="s">
        <v>540</v>
      </c>
      <c r="I3651" t="s">
        <v>13002</v>
      </c>
      <c r="J3651">
        <v>36.726356000000003</v>
      </c>
      <c r="K3651">
        <v>41.364153000000002</v>
      </c>
      <c r="L3651" s="1">
        <v>245</v>
      </c>
      <c r="M3651" s="1">
        <v>0</v>
      </c>
      <c r="N3651" s="1">
        <v>0</v>
      </c>
      <c r="O3651" s="1">
        <v>0</v>
      </c>
      <c r="P3651" s="1">
        <v>0</v>
      </c>
      <c r="Q3651" s="1">
        <v>245</v>
      </c>
    </row>
    <row r="3652" spans="1:17" x14ac:dyDescent="0.3">
      <c r="A3652" t="s">
        <v>12632</v>
      </c>
      <c r="B3652" t="s">
        <v>12633</v>
      </c>
      <c r="C3652" t="s">
        <v>12836</v>
      </c>
      <c r="D3652" t="s">
        <v>12837</v>
      </c>
      <c r="E3652" t="s">
        <v>12922</v>
      </c>
      <c r="F3652" t="s">
        <v>12923</v>
      </c>
      <c r="G3652" t="s">
        <v>9468</v>
      </c>
      <c r="H3652" t="s">
        <v>1966</v>
      </c>
      <c r="I3652" t="s">
        <v>13003</v>
      </c>
      <c r="J3652">
        <v>36.693002</v>
      </c>
      <c r="K3652">
        <v>41.682758</v>
      </c>
      <c r="L3652" s="1">
        <v>75</v>
      </c>
      <c r="M3652" s="1">
        <v>0</v>
      </c>
      <c r="N3652" s="1">
        <v>0</v>
      </c>
      <c r="O3652" s="1">
        <v>0</v>
      </c>
      <c r="P3652" s="1">
        <v>0</v>
      </c>
      <c r="Q3652" s="1">
        <v>75</v>
      </c>
    </row>
    <row r="3653" spans="1:17" x14ac:dyDescent="0.3">
      <c r="A3653" t="s">
        <v>12632</v>
      </c>
      <c r="B3653" t="s">
        <v>12633</v>
      </c>
      <c r="C3653" t="s">
        <v>12836</v>
      </c>
      <c r="D3653" t="s">
        <v>12837</v>
      </c>
      <c r="E3653" t="s">
        <v>12922</v>
      </c>
      <c r="F3653" t="s">
        <v>12923</v>
      </c>
      <c r="G3653" t="s">
        <v>9468</v>
      </c>
      <c r="H3653" t="s">
        <v>2748</v>
      </c>
      <c r="I3653" t="s">
        <v>13004</v>
      </c>
      <c r="J3653">
        <v>36.548448</v>
      </c>
      <c r="K3653">
        <v>41.347693</v>
      </c>
      <c r="L3653" s="1">
        <v>615</v>
      </c>
      <c r="M3653" s="1">
        <v>0</v>
      </c>
      <c r="N3653" s="1">
        <v>0</v>
      </c>
      <c r="O3653" s="1">
        <v>0</v>
      </c>
      <c r="P3653" s="1">
        <v>0</v>
      </c>
      <c r="Q3653" s="1">
        <v>615</v>
      </c>
    </row>
    <row r="3654" spans="1:17" x14ac:dyDescent="0.3">
      <c r="A3654" t="s">
        <v>12632</v>
      </c>
      <c r="B3654" t="s">
        <v>12633</v>
      </c>
      <c r="C3654" t="s">
        <v>12836</v>
      </c>
      <c r="D3654" t="s">
        <v>12837</v>
      </c>
      <c r="E3654" t="s">
        <v>12922</v>
      </c>
      <c r="F3654" t="s">
        <v>12923</v>
      </c>
      <c r="G3654" t="s">
        <v>9468</v>
      </c>
      <c r="H3654" t="s">
        <v>8109</v>
      </c>
      <c r="I3654" t="s">
        <v>13005</v>
      </c>
      <c r="J3654">
        <v>36.573869999999999</v>
      </c>
      <c r="K3654">
        <v>41.576993000000002</v>
      </c>
      <c r="L3654" s="1">
        <v>150</v>
      </c>
      <c r="M3654" s="1">
        <v>0</v>
      </c>
      <c r="N3654" s="1">
        <v>0</v>
      </c>
      <c r="O3654" s="1">
        <v>0</v>
      </c>
      <c r="P3654" s="1">
        <v>0</v>
      </c>
      <c r="Q3654" s="1">
        <v>150</v>
      </c>
    </row>
    <row r="3655" spans="1:17" x14ac:dyDescent="0.3">
      <c r="A3655" t="s">
        <v>12632</v>
      </c>
      <c r="B3655" t="s">
        <v>12633</v>
      </c>
      <c r="C3655" t="s">
        <v>12836</v>
      </c>
      <c r="D3655" t="s">
        <v>12837</v>
      </c>
      <c r="E3655" t="s">
        <v>12922</v>
      </c>
      <c r="F3655" t="s">
        <v>12923</v>
      </c>
      <c r="G3655" t="s">
        <v>9468</v>
      </c>
      <c r="H3655" t="s">
        <v>5230</v>
      </c>
      <c r="I3655" t="s">
        <v>13006</v>
      </c>
      <c r="J3655">
        <v>36.851913000000003</v>
      </c>
      <c r="K3655">
        <v>41.397888000000002</v>
      </c>
      <c r="L3655" s="1">
        <v>135</v>
      </c>
      <c r="M3655" s="1">
        <v>0</v>
      </c>
      <c r="N3655" s="1">
        <v>0</v>
      </c>
      <c r="O3655" s="1">
        <v>0</v>
      </c>
      <c r="P3655" s="1">
        <v>0</v>
      </c>
      <c r="Q3655" s="1">
        <v>135</v>
      </c>
    </row>
    <row r="3656" spans="1:17" x14ac:dyDescent="0.3">
      <c r="A3656" t="s">
        <v>12632</v>
      </c>
      <c r="B3656" t="s">
        <v>12633</v>
      </c>
      <c r="C3656" t="s">
        <v>12836</v>
      </c>
      <c r="D3656" t="s">
        <v>12837</v>
      </c>
      <c r="E3656" t="s">
        <v>12922</v>
      </c>
      <c r="F3656" t="s">
        <v>12923</v>
      </c>
      <c r="G3656" t="s">
        <v>9468</v>
      </c>
      <c r="H3656" t="s">
        <v>4245</v>
      </c>
      <c r="I3656" t="s">
        <v>13007</v>
      </c>
      <c r="J3656">
        <v>36.745139999999999</v>
      </c>
      <c r="K3656">
        <v>41.278142000000003</v>
      </c>
      <c r="L3656" s="1">
        <v>175</v>
      </c>
      <c r="M3656" s="1">
        <v>0</v>
      </c>
      <c r="N3656" s="1">
        <v>0</v>
      </c>
      <c r="O3656" s="1">
        <v>0</v>
      </c>
      <c r="P3656" s="1">
        <v>0</v>
      </c>
      <c r="Q3656" s="1">
        <v>175</v>
      </c>
    </row>
    <row r="3657" spans="1:17" x14ac:dyDescent="0.3">
      <c r="A3657" t="s">
        <v>12632</v>
      </c>
      <c r="B3657" t="s">
        <v>12633</v>
      </c>
      <c r="C3657" t="s">
        <v>12836</v>
      </c>
      <c r="D3657" t="s">
        <v>12837</v>
      </c>
      <c r="E3657" t="s">
        <v>12922</v>
      </c>
      <c r="F3657" t="s">
        <v>12923</v>
      </c>
      <c r="G3657" t="s">
        <v>9468</v>
      </c>
      <c r="H3657" t="s">
        <v>2810</v>
      </c>
      <c r="I3657" t="s">
        <v>13008</v>
      </c>
      <c r="J3657">
        <v>36.821111999999999</v>
      </c>
      <c r="K3657">
        <v>41.331085000000002</v>
      </c>
      <c r="L3657" s="1">
        <v>200</v>
      </c>
      <c r="M3657" s="1">
        <v>0</v>
      </c>
      <c r="N3657" s="1">
        <v>0</v>
      </c>
      <c r="O3657" s="1">
        <v>0</v>
      </c>
      <c r="P3657" s="1">
        <v>0</v>
      </c>
      <c r="Q3657" s="1">
        <v>200</v>
      </c>
    </row>
    <row r="3658" spans="1:17" x14ac:dyDescent="0.3">
      <c r="A3658" t="s">
        <v>12632</v>
      </c>
      <c r="B3658" t="s">
        <v>12633</v>
      </c>
      <c r="C3658" t="s">
        <v>12836</v>
      </c>
      <c r="D3658" t="s">
        <v>12837</v>
      </c>
      <c r="E3658" t="s">
        <v>12922</v>
      </c>
      <c r="F3658" t="s">
        <v>12923</v>
      </c>
      <c r="G3658" t="s">
        <v>9468</v>
      </c>
      <c r="H3658" t="s">
        <v>4930</v>
      </c>
      <c r="I3658" t="s">
        <v>13009</v>
      </c>
      <c r="J3658">
        <v>36.802523999999998</v>
      </c>
      <c r="K3658">
        <v>41.345274000000003</v>
      </c>
      <c r="L3658" s="1">
        <v>100</v>
      </c>
      <c r="M3658" s="1">
        <v>0</v>
      </c>
      <c r="N3658" s="1">
        <v>0</v>
      </c>
      <c r="O3658" s="1">
        <v>0</v>
      </c>
      <c r="P3658" s="1">
        <v>0</v>
      </c>
      <c r="Q3658" s="1">
        <v>100</v>
      </c>
    </row>
    <row r="3659" spans="1:17" x14ac:dyDescent="0.3">
      <c r="A3659" t="s">
        <v>12632</v>
      </c>
      <c r="B3659" t="s">
        <v>12633</v>
      </c>
      <c r="C3659" t="s">
        <v>12836</v>
      </c>
      <c r="D3659" t="s">
        <v>12837</v>
      </c>
      <c r="E3659" t="s">
        <v>12922</v>
      </c>
      <c r="F3659" t="s">
        <v>12923</v>
      </c>
      <c r="G3659" t="s">
        <v>9468</v>
      </c>
      <c r="H3659" t="s">
        <v>5400</v>
      </c>
      <c r="I3659" t="s">
        <v>13010</v>
      </c>
      <c r="J3659">
        <v>36.768711000000003</v>
      </c>
      <c r="K3659">
        <v>41.413339999999998</v>
      </c>
      <c r="L3659" s="1">
        <v>150</v>
      </c>
      <c r="M3659" s="1">
        <v>0</v>
      </c>
      <c r="N3659" s="1">
        <v>0</v>
      </c>
      <c r="O3659" s="1">
        <v>0</v>
      </c>
      <c r="P3659" s="1">
        <v>0</v>
      </c>
      <c r="Q3659" s="1">
        <v>150</v>
      </c>
    </row>
    <row r="3660" spans="1:17" x14ac:dyDescent="0.3">
      <c r="A3660" t="s">
        <v>12632</v>
      </c>
      <c r="B3660" t="s">
        <v>12633</v>
      </c>
      <c r="C3660" t="s">
        <v>12836</v>
      </c>
      <c r="D3660" t="s">
        <v>12837</v>
      </c>
      <c r="E3660" t="s">
        <v>12922</v>
      </c>
      <c r="F3660" t="s">
        <v>12923</v>
      </c>
      <c r="G3660" t="s">
        <v>9468</v>
      </c>
      <c r="H3660" t="s">
        <v>5592</v>
      </c>
      <c r="I3660" t="s">
        <v>13011</v>
      </c>
      <c r="J3660">
        <v>36.775337</v>
      </c>
      <c r="K3660">
        <v>41.470030999999999</v>
      </c>
      <c r="L3660" s="1">
        <v>100</v>
      </c>
      <c r="M3660" s="1">
        <v>0</v>
      </c>
      <c r="N3660" s="1">
        <v>0</v>
      </c>
      <c r="O3660" s="1">
        <v>0</v>
      </c>
      <c r="P3660" s="1">
        <v>0</v>
      </c>
      <c r="Q3660" s="1">
        <v>100</v>
      </c>
    </row>
    <row r="3661" spans="1:17" x14ac:dyDescent="0.3">
      <c r="A3661" t="s">
        <v>12632</v>
      </c>
      <c r="B3661" t="s">
        <v>12633</v>
      </c>
      <c r="C3661" t="s">
        <v>12836</v>
      </c>
      <c r="D3661" t="s">
        <v>12837</v>
      </c>
      <c r="E3661" t="s">
        <v>12922</v>
      </c>
      <c r="F3661" t="s">
        <v>12923</v>
      </c>
      <c r="G3661" t="s">
        <v>9468</v>
      </c>
      <c r="H3661" t="s">
        <v>5641</v>
      </c>
      <c r="I3661" t="s">
        <v>13012</v>
      </c>
      <c r="J3661">
        <v>36.671796999999998</v>
      </c>
      <c r="K3661">
        <v>41.515517000000003</v>
      </c>
      <c r="L3661" s="1">
        <v>75</v>
      </c>
      <c r="M3661" s="1">
        <v>0</v>
      </c>
      <c r="N3661" s="1">
        <v>0</v>
      </c>
      <c r="O3661" s="1">
        <v>0</v>
      </c>
      <c r="P3661" s="1">
        <v>0</v>
      </c>
      <c r="Q3661" s="1">
        <v>75</v>
      </c>
    </row>
    <row r="3662" spans="1:17" x14ac:dyDescent="0.3">
      <c r="A3662" t="s">
        <v>12632</v>
      </c>
      <c r="B3662" t="s">
        <v>12633</v>
      </c>
      <c r="C3662" t="s">
        <v>12836</v>
      </c>
      <c r="D3662" t="s">
        <v>12837</v>
      </c>
      <c r="E3662" t="s">
        <v>12922</v>
      </c>
      <c r="F3662" t="s">
        <v>12923</v>
      </c>
      <c r="G3662" t="s">
        <v>9468</v>
      </c>
      <c r="H3662" t="s">
        <v>2584</v>
      </c>
      <c r="I3662" t="s">
        <v>13013</v>
      </c>
      <c r="J3662">
        <v>36.617068000000003</v>
      </c>
      <c r="K3662">
        <v>41.683343999999998</v>
      </c>
      <c r="L3662" s="1">
        <v>130</v>
      </c>
      <c r="M3662" s="1">
        <v>0</v>
      </c>
      <c r="N3662" s="1">
        <v>0</v>
      </c>
      <c r="O3662" s="1">
        <v>0</v>
      </c>
      <c r="P3662" s="1">
        <v>0</v>
      </c>
      <c r="Q3662" s="1">
        <v>130</v>
      </c>
    </row>
    <row r="3663" spans="1:17" x14ac:dyDescent="0.3">
      <c r="A3663" t="s">
        <v>12632</v>
      </c>
      <c r="B3663" t="s">
        <v>12633</v>
      </c>
      <c r="C3663" t="s">
        <v>12836</v>
      </c>
      <c r="D3663" t="s">
        <v>12837</v>
      </c>
      <c r="E3663" t="s">
        <v>12922</v>
      </c>
      <c r="F3663" t="s">
        <v>12923</v>
      </c>
      <c r="G3663" t="s">
        <v>9468</v>
      </c>
      <c r="H3663" t="s">
        <v>2552</v>
      </c>
      <c r="I3663" t="s">
        <v>13014</v>
      </c>
      <c r="J3663">
        <v>36.596922999999997</v>
      </c>
      <c r="K3663">
        <v>41.607047000000001</v>
      </c>
      <c r="L3663" s="1">
        <v>240</v>
      </c>
      <c r="M3663" s="1">
        <v>0</v>
      </c>
      <c r="N3663" s="1">
        <v>0</v>
      </c>
      <c r="O3663" s="1">
        <v>0</v>
      </c>
      <c r="P3663" s="1">
        <v>0</v>
      </c>
      <c r="Q3663" s="1">
        <v>240</v>
      </c>
    </row>
    <row r="3664" spans="1:17" x14ac:dyDescent="0.3">
      <c r="A3664" t="s">
        <v>12632</v>
      </c>
      <c r="B3664" t="s">
        <v>12633</v>
      </c>
      <c r="C3664" t="s">
        <v>12836</v>
      </c>
      <c r="D3664" t="s">
        <v>12837</v>
      </c>
      <c r="E3664" t="s">
        <v>12922</v>
      </c>
      <c r="F3664" t="s">
        <v>12923</v>
      </c>
      <c r="G3664" t="s">
        <v>9468</v>
      </c>
      <c r="H3664" t="s">
        <v>4606</v>
      </c>
      <c r="I3664" t="s">
        <v>13015</v>
      </c>
      <c r="J3664">
        <v>36.592526999999997</v>
      </c>
      <c r="K3664">
        <v>41.751733000000002</v>
      </c>
      <c r="L3664" s="1">
        <v>110</v>
      </c>
      <c r="M3664" s="1">
        <v>0</v>
      </c>
      <c r="N3664" s="1">
        <v>0</v>
      </c>
      <c r="O3664" s="1">
        <v>0</v>
      </c>
      <c r="P3664" s="1">
        <v>0</v>
      </c>
      <c r="Q3664" s="1">
        <v>110</v>
      </c>
    </row>
    <row r="3665" spans="1:17" x14ac:dyDescent="0.3">
      <c r="A3665" t="s">
        <v>12632</v>
      </c>
      <c r="B3665" t="s">
        <v>12633</v>
      </c>
      <c r="C3665" t="s">
        <v>12836</v>
      </c>
      <c r="D3665" t="s">
        <v>12837</v>
      </c>
      <c r="E3665" t="s">
        <v>12922</v>
      </c>
      <c r="F3665" t="s">
        <v>12923</v>
      </c>
      <c r="G3665" t="s">
        <v>9468</v>
      </c>
      <c r="H3665" t="s">
        <v>8373</v>
      </c>
      <c r="I3665" t="s">
        <v>13016</v>
      </c>
      <c r="J3665">
        <v>36.637619000000001</v>
      </c>
      <c r="K3665">
        <v>41.527259000000001</v>
      </c>
      <c r="L3665" s="1">
        <v>80</v>
      </c>
      <c r="M3665" s="1">
        <v>0</v>
      </c>
      <c r="N3665" s="1">
        <v>0</v>
      </c>
      <c r="O3665" s="1">
        <v>0</v>
      </c>
      <c r="P3665" s="1">
        <v>0</v>
      </c>
      <c r="Q3665" s="1">
        <v>80</v>
      </c>
    </row>
    <row r="3666" spans="1:17" x14ac:dyDescent="0.3">
      <c r="A3666" t="s">
        <v>12632</v>
      </c>
      <c r="B3666" t="s">
        <v>12633</v>
      </c>
      <c r="C3666" t="s">
        <v>12836</v>
      </c>
      <c r="D3666" t="s">
        <v>12837</v>
      </c>
      <c r="E3666" t="s">
        <v>12922</v>
      </c>
      <c r="F3666" t="s">
        <v>12923</v>
      </c>
      <c r="G3666" t="s">
        <v>9468</v>
      </c>
      <c r="H3666" t="s">
        <v>6017</v>
      </c>
      <c r="I3666" t="s">
        <v>13017</v>
      </c>
      <c r="J3666">
        <v>36.576622999999998</v>
      </c>
      <c r="K3666">
        <v>41.385561000000003</v>
      </c>
      <c r="L3666" s="1">
        <v>1600</v>
      </c>
      <c r="M3666" s="1">
        <v>0</v>
      </c>
      <c r="N3666" s="1">
        <v>0</v>
      </c>
      <c r="O3666" s="1">
        <v>0</v>
      </c>
      <c r="P3666" s="1">
        <v>0</v>
      </c>
      <c r="Q3666" s="1">
        <v>1600</v>
      </c>
    </row>
    <row r="3667" spans="1:17" x14ac:dyDescent="0.3">
      <c r="A3667" t="s">
        <v>12632</v>
      </c>
      <c r="B3667" t="s">
        <v>12633</v>
      </c>
      <c r="C3667" t="s">
        <v>12836</v>
      </c>
      <c r="D3667" t="s">
        <v>12837</v>
      </c>
      <c r="E3667" t="s">
        <v>12922</v>
      </c>
      <c r="F3667" t="s">
        <v>12923</v>
      </c>
      <c r="G3667" t="s">
        <v>9468</v>
      </c>
      <c r="H3667" t="s">
        <v>3098</v>
      </c>
      <c r="I3667" t="s">
        <v>13018</v>
      </c>
      <c r="J3667">
        <v>36.590102000000002</v>
      </c>
      <c r="K3667">
        <v>41.720866999999998</v>
      </c>
      <c r="L3667" s="1">
        <v>150</v>
      </c>
      <c r="M3667" s="1">
        <v>0</v>
      </c>
      <c r="N3667" s="1">
        <v>0</v>
      </c>
      <c r="O3667" s="1">
        <v>0</v>
      </c>
      <c r="P3667" s="1">
        <v>0</v>
      </c>
      <c r="Q3667" s="1">
        <v>150</v>
      </c>
    </row>
    <row r="3668" spans="1:17" x14ac:dyDescent="0.3">
      <c r="A3668" t="s">
        <v>12632</v>
      </c>
      <c r="B3668" t="s">
        <v>12633</v>
      </c>
      <c r="C3668" t="s">
        <v>12836</v>
      </c>
      <c r="D3668" t="s">
        <v>12837</v>
      </c>
      <c r="E3668" t="s">
        <v>12922</v>
      </c>
      <c r="F3668" t="s">
        <v>12923</v>
      </c>
      <c r="G3668" t="s">
        <v>9468</v>
      </c>
      <c r="H3668" t="s">
        <v>8221</v>
      </c>
      <c r="I3668" t="s">
        <v>13019</v>
      </c>
      <c r="J3668">
        <v>36.568047</v>
      </c>
      <c r="K3668">
        <v>41.542048999999999</v>
      </c>
      <c r="L3668" s="1">
        <v>145</v>
      </c>
      <c r="M3668" s="1">
        <v>0</v>
      </c>
      <c r="N3668" s="1">
        <v>0</v>
      </c>
      <c r="O3668" s="1">
        <v>0</v>
      </c>
      <c r="P3668" s="1">
        <v>0</v>
      </c>
      <c r="Q3668" s="1">
        <v>145</v>
      </c>
    </row>
    <row r="3669" spans="1:17" x14ac:dyDescent="0.3">
      <c r="A3669" t="s">
        <v>12632</v>
      </c>
      <c r="B3669" t="s">
        <v>12633</v>
      </c>
      <c r="C3669" t="s">
        <v>12836</v>
      </c>
      <c r="D3669" t="s">
        <v>12837</v>
      </c>
      <c r="E3669" t="s">
        <v>12922</v>
      </c>
      <c r="F3669" t="s">
        <v>12923</v>
      </c>
      <c r="G3669" t="s">
        <v>9468</v>
      </c>
      <c r="H3669" t="s">
        <v>5495</v>
      </c>
      <c r="I3669" t="s">
        <v>13020</v>
      </c>
      <c r="J3669">
        <v>36.702556000000001</v>
      </c>
      <c r="K3669">
        <v>41.506748000000002</v>
      </c>
      <c r="L3669" s="1">
        <v>135</v>
      </c>
      <c r="M3669" s="1">
        <v>0</v>
      </c>
      <c r="N3669" s="1">
        <v>0</v>
      </c>
      <c r="O3669" s="1">
        <v>0</v>
      </c>
      <c r="P3669" s="1">
        <v>0</v>
      </c>
      <c r="Q3669" s="1">
        <v>135</v>
      </c>
    </row>
    <row r="3670" spans="1:17" x14ac:dyDescent="0.3">
      <c r="A3670" t="s">
        <v>12632</v>
      </c>
      <c r="B3670" t="s">
        <v>12633</v>
      </c>
      <c r="C3670" t="s">
        <v>12836</v>
      </c>
      <c r="D3670" t="s">
        <v>12837</v>
      </c>
      <c r="E3670" t="s">
        <v>13021</v>
      </c>
      <c r="F3670" t="s">
        <v>13022</v>
      </c>
      <c r="G3670" t="s">
        <v>9468</v>
      </c>
      <c r="H3670" t="s">
        <v>3030</v>
      </c>
      <c r="I3670" t="s">
        <v>13023</v>
      </c>
      <c r="J3670">
        <v>37.025953000000001</v>
      </c>
      <c r="K3670">
        <v>41.024014999999999</v>
      </c>
      <c r="L3670" s="1">
        <v>60</v>
      </c>
      <c r="M3670" s="1">
        <v>0</v>
      </c>
      <c r="N3670" s="1">
        <v>0</v>
      </c>
      <c r="O3670" s="1">
        <v>26</v>
      </c>
      <c r="P3670" s="1">
        <v>0</v>
      </c>
      <c r="Q3670" s="1">
        <v>86</v>
      </c>
    </row>
    <row r="3671" spans="1:17" x14ac:dyDescent="0.3">
      <c r="A3671" t="s">
        <v>12632</v>
      </c>
      <c r="B3671" t="s">
        <v>12633</v>
      </c>
      <c r="C3671" t="s">
        <v>12836</v>
      </c>
      <c r="D3671" t="s">
        <v>12837</v>
      </c>
      <c r="E3671" t="s">
        <v>13021</v>
      </c>
      <c r="F3671" t="s">
        <v>13022</v>
      </c>
      <c r="G3671" t="s">
        <v>9468</v>
      </c>
      <c r="H3671" t="s">
        <v>3914</v>
      </c>
      <c r="I3671" t="s">
        <v>13024</v>
      </c>
      <c r="J3671">
        <v>37.107332999999997</v>
      </c>
      <c r="K3671">
        <v>40.890242999999998</v>
      </c>
      <c r="L3671" s="1">
        <v>265</v>
      </c>
      <c r="M3671" s="1">
        <v>0</v>
      </c>
      <c r="N3671" s="1">
        <v>0</v>
      </c>
      <c r="O3671" s="1">
        <v>157</v>
      </c>
      <c r="P3671" s="1">
        <v>0</v>
      </c>
      <c r="Q3671" s="1">
        <v>422</v>
      </c>
    </row>
    <row r="3672" spans="1:17" x14ac:dyDescent="0.3">
      <c r="A3672" t="s">
        <v>12632</v>
      </c>
      <c r="B3672" t="s">
        <v>12633</v>
      </c>
      <c r="C3672" t="s">
        <v>12836</v>
      </c>
      <c r="D3672" t="s">
        <v>12837</v>
      </c>
      <c r="E3672" t="s">
        <v>13021</v>
      </c>
      <c r="F3672" t="s">
        <v>13022</v>
      </c>
      <c r="G3672" t="s">
        <v>9468</v>
      </c>
      <c r="H3672" t="s">
        <v>7440</v>
      </c>
      <c r="I3672" t="s">
        <v>13025</v>
      </c>
      <c r="J3672">
        <v>36.836644</v>
      </c>
      <c r="K3672">
        <v>40.894027999999999</v>
      </c>
      <c r="L3672" s="1">
        <v>120</v>
      </c>
      <c r="M3672" s="1">
        <v>0</v>
      </c>
      <c r="N3672" s="1">
        <v>0</v>
      </c>
      <c r="O3672" s="1">
        <v>85</v>
      </c>
      <c r="P3672" s="1">
        <v>0</v>
      </c>
      <c r="Q3672" s="1">
        <v>205</v>
      </c>
    </row>
    <row r="3673" spans="1:17" x14ac:dyDescent="0.3">
      <c r="A3673" t="s">
        <v>12632</v>
      </c>
      <c r="B3673" t="s">
        <v>12633</v>
      </c>
      <c r="C3673" t="s">
        <v>12836</v>
      </c>
      <c r="D3673" t="s">
        <v>12837</v>
      </c>
      <c r="E3673" t="s">
        <v>13021</v>
      </c>
      <c r="F3673" t="s">
        <v>13022</v>
      </c>
      <c r="G3673" t="s">
        <v>9468</v>
      </c>
      <c r="H3673" t="s">
        <v>3216</v>
      </c>
      <c r="I3673" t="s">
        <v>13026</v>
      </c>
      <c r="J3673">
        <v>37.093001999999998</v>
      </c>
      <c r="K3673">
        <v>41.000615000000003</v>
      </c>
      <c r="L3673" s="1">
        <v>60</v>
      </c>
      <c r="M3673" s="1">
        <v>0</v>
      </c>
      <c r="N3673" s="1">
        <v>0</v>
      </c>
      <c r="O3673" s="1">
        <v>46</v>
      </c>
      <c r="P3673" s="1">
        <v>0</v>
      </c>
      <c r="Q3673" s="1">
        <v>106</v>
      </c>
    </row>
    <row r="3674" spans="1:17" x14ac:dyDescent="0.3">
      <c r="A3674" t="s">
        <v>12632</v>
      </c>
      <c r="B3674" t="s">
        <v>12633</v>
      </c>
      <c r="C3674" t="s">
        <v>12836</v>
      </c>
      <c r="D3674" t="s">
        <v>12837</v>
      </c>
      <c r="E3674" t="s">
        <v>13021</v>
      </c>
      <c r="F3674" t="s">
        <v>13022</v>
      </c>
      <c r="G3674" t="s">
        <v>9468</v>
      </c>
      <c r="H3674" t="s">
        <v>7437</v>
      </c>
      <c r="I3674" t="s">
        <v>13027</v>
      </c>
      <c r="J3674">
        <v>36.997309000000001</v>
      </c>
      <c r="K3674">
        <v>40.928331999999997</v>
      </c>
      <c r="L3674" s="1">
        <v>45</v>
      </c>
      <c r="M3674" s="1">
        <v>0</v>
      </c>
      <c r="N3674" s="1">
        <v>0</v>
      </c>
      <c r="O3674" s="1">
        <v>29</v>
      </c>
      <c r="P3674" s="1">
        <v>0</v>
      </c>
      <c r="Q3674" s="1">
        <v>74</v>
      </c>
    </row>
    <row r="3675" spans="1:17" x14ac:dyDescent="0.3">
      <c r="A3675" t="s">
        <v>12632</v>
      </c>
      <c r="B3675" t="s">
        <v>12633</v>
      </c>
      <c r="C3675" t="s">
        <v>12836</v>
      </c>
      <c r="D3675" t="s">
        <v>12837</v>
      </c>
      <c r="E3675" t="s">
        <v>13021</v>
      </c>
      <c r="F3675" t="s">
        <v>13022</v>
      </c>
      <c r="G3675" t="s">
        <v>9468</v>
      </c>
      <c r="H3675" t="s">
        <v>399</v>
      </c>
      <c r="I3675" t="s">
        <v>13028</v>
      </c>
      <c r="J3675">
        <v>36.903345999999999</v>
      </c>
      <c r="K3675">
        <v>41.015836999999998</v>
      </c>
      <c r="L3675" s="1">
        <v>33</v>
      </c>
      <c r="M3675" s="1">
        <v>0</v>
      </c>
      <c r="N3675" s="1">
        <v>0</v>
      </c>
      <c r="O3675" s="1">
        <v>40</v>
      </c>
      <c r="P3675" s="1">
        <v>0</v>
      </c>
      <c r="Q3675" s="1">
        <v>73</v>
      </c>
    </row>
    <row r="3676" spans="1:17" x14ac:dyDescent="0.3">
      <c r="A3676" t="s">
        <v>12632</v>
      </c>
      <c r="B3676" t="s">
        <v>12633</v>
      </c>
      <c r="C3676" t="s">
        <v>12836</v>
      </c>
      <c r="D3676" t="s">
        <v>12837</v>
      </c>
      <c r="E3676" t="s">
        <v>13021</v>
      </c>
      <c r="F3676" t="s">
        <v>13022</v>
      </c>
      <c r="G3676" t="s">
        <v>9468</v>
      </c>
      <c r="H3676" t="s">
        <v>1170</v>
      </c>
      <c r="I3676" t="s">
        <v>13022</v>
      </c>
      <c r="J3676">
        <v>37.102631000000002</v>
      </c>
      <c r="K3676">
        <v>40.931272999999997</v>
      </c>
      <c r="L3676" s="1">
        <v>22500</v>
      </c>
      <c r="M3676" s="1">
        <v>30</v>
      </c>
      <c r="N3676" s="1">
        <v>190</v>
      </c>
      <c r="O3676" s="1">
        <v>12850</v>
      </c>
      <c r="P3676" s="1">
        <v>652</v>
      </c>
      <c r="Q3676" s="1">
        <v>36222</v>
      </c>
    </row>
    <row r="3677" spans="1:17" x14ac:dyDescent="0.3">
      <c r="A3677" t="s">
        <v>12632</v>
      </c>
      <c r="B3677" t="s">
        <v>12633</v>
      </c>
      <c r="C3677" t="s">
        <v>12836</v>
      </c>
      <c r="D3677" t="s">
        <v>12837</v>
      </c>
      <c r="E3677" t="s">
        <v>13021</v>
      </c>
      <c r="F3677" t="s">
        <v>13022</v>
      </c>
      <c r="G3677" t="s">
        <v>9468</v>
      </c>
      <c r="H3677" t="s">
        <v>3347</v>
      </c>
      <c r="I3677" t="s">
        <v>13029</v>
      </c>
      <c r="J3677">
        <v>36.873626999999999</v>
      </c>
      <c r="K3677">
        <v>40.897105000000003</v>
      </c>
      <c r="L3677" s="1">
        <v>60</v>
      </c>
      <c r="M3677" s="1">
        <v>0</v>
      </c>
      <c r="N3677" s="1">
        <v>0</v>
      </c>
      <c r="O3677" s="1">
        <v>40</v>
      </c>
      <c r="P3677" s="1">
        <v>0</v>
      </c>
      <c r="Q3677" s="1">
        <v>100</v>
      </c>
    </row>
    <row r="3678" spans="1:17" x14ac:dyDescent="0.3">
      <c r="A3678" t="s">
        <v>12632</v>
      </c>
      <c r="B3678" t="s">
        <v>12633</v>
      </c>
      <c r="C3678" t="s">
        <v>12836</v>
      </c>
      <c r="D3678" t="s">
        <v>12837</v>
      </c>
      <c r="E3678" t="s">
        <v>13021</v>
      </c>
      <c r="F3678" t="s">
        <v>13022</v>
      </c>
      <c r="G3678" t="s">
        <v>9468</v>
      </c>
      <c r="H3678" t="s">
        <v>2807</v>
      </c>
      <c r="I3678" t="s">
        <v>13030</v>
      </c>
      <c r="J3678">
        <v>36.960985999999998</v>
      </c>
      <c r="K3678">
        <v>40.930672999999999</v>
      </c>
      <c r="L3678" s="1">
        <v>120</v>
      </c>
      <c r="M3678" s="1">
        <v>0</v>
      </c>
      <c r="N3678" s="1">
        <v>0</v>
      </c>
      <c r="O3678" s="1">
        <v>80</v>
      </c>
      <c r="P3678" s="1">
        <v>0</v>
      </c>
      <c r="Q3678" s="1">
        <v>200</v>
      </c>
    </row>
    <row r="3679" spans="1:17" x14ac:dyDescent="0.3">
      <c r="A3679" t="s">
        <v>12632</v>
      </c>
      <c r="B3679" t="s">
        <v>12633</v>
      </c>
      <c r="C3679" t="s">
        <v>12836</v>
      </c>
      <c r="D3679" t="s">
        <v>12837</v>
      </c>
      <c r="E3679" t="s">
        <v>13021</v>
      </c>
      <c r="F3679" t="s">
        <v>13022</v>
      </c>
      <c r="G3679" t="s">
        <v>9468</v>
      </c>
      <c r="H3679" t="s">
        <v>3028</v>
      </c>
      <c r="I3679" t="s">
        <v>13031</v>
      </c>
      <c r="J3679">
        <v>36.800598000000001</v>
      </c>
      <c r="K3679">
        <v>41.000394</v>
      </c>
      <c r="L3679" s="1">
        <v>59</v>
      </c>
      <c r="M3679" s="1">
        <v>0</v>
      </c>
      <c r="N3679" s="1">
        <v>0</v>
      </c>
      <c r="O3679" s="1">
        <v>28</v>
      </c>
      <c r="P3679" s="1">
        <v>0</v>
      </c>
      <c r="Q3679" s="1">
        <v>87</v>
      </c>
    </row>
    <row r="3680" spans="1:17" x14ac:dyDescent="0.3">
      <c r="A3680" t="s">
        <v>12632</v>
      </c>
      <c r="B3680" t="s">
        <v>12633</v>
      </c>
      <c r="C3680" t="s">
        <v>12836</v>
      </c>
      <c r="D3680" t="s">
        <v>12837</v>
      </c>
      <c r="E3680" t="s">
        <v>13021</v>
      </c>
      <c r="F3680" t="s">
        <v>13022</v>
      </c>
      <c r="G3680" t="s">
        <v>9468</v>
      </c>
      <c r="H3680" t="s">
        <v>3070</v>
      </c>
      <c r="I3680" t="s">
        <v>13032</v>
      </c>
      <c r="J3680">
        <v>37.012231999999997</v>
      </c>
      <c r="K3680">
        <v>41.081192999999999</v>
      </c>
      <c r="L3680" s="1">
        <v>68</v>
      </c>
      <c r="M3680" s="1">
        <v>0</v>
      </c>
      <c r="N3680" s="1">
        <v>0</v>
      </c>
      <c r="O3680" s="1">
        <v>27</v>
      </c>
      <c r="P3680" s="1">
        <v>0</v>
      </c>
      <c r="Q3680" s="1">
        <v>95</v>
      </c>
    </row>
    <row r="3681" spans="1:17" x14ac:dyDescent="0.3">
      <c r="A3681" t="s">
        <v>12632</v>
      </c>
      <c r="B3681" t="s">
        <v>12633</v>
      </c>
      <c r="C3681" t="s">
        <v>12836</v>
      </c>
      <c r="D3681" t="s">
        <v>12837</v>
      </c>
      <c r="E3681" t="s">
        <v>13021</v>
      </c>
      <c r="F3681" t="s">
        <v>13022</v>
      </c>
      <c r="G3681" t="s">
        <v>9468</v>
      </c>
      <c r="H3681" t="s">
        <v>7396</v>
      </c>
      <c r="I3681" t="s">
        <v>13033</v>
      </c>
      <c r="J3681">
        <v>37.078083999999997</v>
      </c>
      <c r="K3681">
        <v>40.907291999999998</v>
      </c>
      <c r="L3681" s="1">
        <v>87</v>
      </c>
      <c r="M3681" s="1">
        <v>0</v>
      </c>
      <c r="N3681" s="1">
        <v>0</v>
      </c>
      <c r="O3681" s="1">
        <v>37</v>
      </c>
      <c r="P3681" s="1">
        <v>0</v>
      </c>
      <c r="Q3681" s="1">
        <v>124</v>
      </c>
    </row>
    <row r="3682" spans="1:17" x14ac:dyDescent="0.3">
      <c r="A3682" t="s">
        <v>12632</v>
      </c>
      <c r="B3682" t="s">
        <v>12633</v>
      </c>
      <c r="C3682" t="s">
        <v>12836</v>
      </c>
      <c r="D3682" t="s">
        <v>12837</v>
      </c>
      <c r="E3682" t="s">
        <v>13021</v>
      </c>
      <c r="F3682" t="s">
        <v>13022</v>
      </c>
      <c r="G3682" t="s">
        <v>9468</v>
      </c>
      <c r="H3682" t="s">
        <v>7876</v>
      </c>
      <c r="I3682" t="s">
        <v>13034</v>
      </c>
      <c r="J3682">
        <v>37.023589999999999</v>
      </c>
      <c r="K3682">
        <v>40.804651999999997</v>
      </c>
      <c r="L3682" s="1">
        <v>70</v>
      </c>
      <c r="M3682" s="1">
        <v>0</v>
      </c>
      <c r="N3682" s="1">
        <v>0</v>
      </c>
      <c r="O3682" s="1">
        <v>50</v>
      </c>
      <c r="P3682" s="1">
        <v>0</v>
      </c>
      <c r="Q3682" s="1">
        <v>120</v>
      </c>
    </row>
    <row r="3683" spans="1:17" x14ac:dyDescent="0.3">
      <c r="A3683" t="s">
        <v>12632</v>
      </c>
      <c r="B3683" t="s">
        <v>12633</v>
      </c>
      <c r="C3683" t="s">
        <v>12836</v>
      </c>
      <c r="D3683" t="s">
        <v>12837</v>
      </c>
      <c r="E3683" t="s">
        <v>13021</v>
      </c>
      <c r="F3683" t="s">
        <v>13022</v>
      </c>
      <c r="G3683" t="s">
        <v>9468</v>
      </c>
      <c r="H3683" t="s">
        <v>7293</v>
      </c>
      <c r="I3683" t="s">
        <v>13035</v>
      </c>
      <c r="J3683">
        <v>36.872942999999999</v>
      </c>
      <c r="K3683">
        <v>41.020448999999999</v>
      </c>
      <c r="L3683" s="1">
        <v>45</v>
      </c>
      <c r="M3683" s="1">
        <v>0</v>
      </c>
      <c r="N3683" s="1">
        <v>0</v>
      </c>
      <c r="O3683" s="1">
        <v>27</v>
      </c>
      <c r="P3683" s="1">
        <v>0</v>
      </c>
      <c r="Q3683" s="1">
        <v>72</v>
      </c>
    </row>
    <row r="3684" spans="1:17" x14ac:dyDescent="0.3">
      <c r="A3684" t="s">
        <v>12632</v>
      </c>
      <c r="B3684" t="s">
        <v>12633</v>
      </c>
      <c r="C3684" t="s">
        <v>12836</v>
      </c>
      <c r="D3684" t="s">
        <v>12837</v>
      </c>
      <c r="E3684" t="s">
        <v>13021</v>
      </c>
      <c r="F3684" t="s">
        <v>13022</v>
      </c>
      <c r="G3684" t="s">
        <v>9468</v>
      </c>
      <c r="H3684" t="s">
        <v>4823</v>
      </c>
      <c r="I3684" t="s">
        <v>13036</v>
      </c>
      <c r="J3684">
        <v>36.922327000000003</v>
      </c>
      <c r="K3684">
        <v>40.899943</v>
      </c>
      <c r="L3684" s="1">
        <v>36</v>
      </c>
      <c r="M3684" s="1">
        <v>0</v>
      </c>
      <c r="N3684" s="1">
        <v>0</v>
      </c>
      <c r="O3684" s="1">
        <v>30</v>
      </c>
      <c r="P3684" s="1">
        <v>0</v>
      </c>
      <c r="Q3684" s="1">
        <v>66</v>
      </c>
    </row>
    <row r="3685" spans="1:17" x14ac:dyDescent="0.3">
      <c r="A3685" t="s">
        <v>12632</v>
      </c>
      <c r="B3685" t="s">
        <v>12633</v>
      </c>
      <c r="C3685" t="s">
        <v>12836</v>
      </c>
      <c r="D3685" t="s">
        <v>12837</v>
      </c>
      <c r="E3685" t="s">
        <v>13021</v>
      </c>
      <c r="F3685" t="s">
        <v>13022</v>
      </c>
      <c r="G3685" t="s">
        <v>9468</v>
      </c>
      <c r="H3685" t="s">
        <v>2345</v>
      </c>
      <c r="I3685" t="s">
        <v>13037</v>
      </c>
      <c r="J3685">
        <v>37.120792999999999</v>
      </c>
      <c r="K3685">
        <v>40.772570999999999</v>
      </c>
      <c r="L3685" s="1">
        <v>120</v>
      </c>
      <c r="M3685" s="1">
        <v>0</v>
      </c>
      <c r="N3685" s="1">
        <v>0</v>
      </c>
      <c r="O3685" s="1">
        <v>0</v>
      </c>
      <c r="P3685" s="1">
        <v>0</v>
      </c>
      <c r="Q3685" s="1">
        <v>120</v>
      </c>
    </row>
    <row r="3686" spans="1:17" x14ac:dyDescent="0.3">
      <c r="A3686" t="s">
        <v>12632</v>
      </c>
      <c r="B3686" t="s">
        <v>12633</v>
      </c>
      <c r="C3686" t="s">
        <v>12836</v>
      </c>
      <c r="D3686" t="s">
        <v>12837</v>
      </c>
      <c r="E3686" t="s">
        <v>13021</v>
      </c>
      <c r="F3686" t="s">
        <v>13022</v>
      </c>
      <c r="G3686" t="s">
        <v>9468</v>
      </c>
      <c r="H3686" t="s">
        <v>4796</v>
      </c>
      <c r="I3686" t="s">
        <v>13038</v>
      </c>
      <c r="J3686">
        <v>37.096446999999998</v>
      </c>
      <c r="K3686">
        <v>40.989449999999998</v>
      </c>
      <c r="L3686" s="1">
        <v>45</v>
      </c>
      <c r="M3686" s="1">
        <v>0</v>
      </c>
      <c r="N3686" s="1">
        <v>0</v>
      </c>
      <c r="O3686" s="1">
        <v>0</v>
      </c>
      <c r="P3686" s="1">
        <v>0</v>
      </c>
      <c r="Q3686" s="1">
        <v>45</v>
      </c>
    </row>
    <row r="3687" spans="1:17" x14ac:dyDescent="0.3">
      <c r="A3687" t="s">
        <v>12632</v>
      </c>
      <c r="B3687" t="s">
        <v>12633</v>
      </c>
      <c r="C3687" t="s">
        <v>12836</v>
      </c>
      <c r="D3687" t="s">
        <v>12837</v>
      </c>
      <c r="E3687" t="s">
        <v>13021</v>
      </c>
      <c r="F3687" t="s">
        <v>13022</v>
      </c>
      <c r="G3687" t="s">
        <v>9468</v>
      </c>
      <c r="H3687" t="s">
        <v>7564</v>
      </c>
      <c r="I3687" t="s">
        <v>13039</v>
      </c>
      <c r="J3687">
        <v>37.015028999999998</v>
      </c>
      <c r="K3687">
        <v>40.845148000000002</v>
      </c>
      <c r="L3687" s="1">
        <v>72</v>
      </c>
      <c r="M3687" s="1">
        <v>0</v>
      </c>
      <c r="N3687" s="1">
        <v>0</v>
      </c>
      <c r="O3687" s="1">
        <v>20</v>
      </c>
      <c r="P3687" s="1">
        <v>0</v>
      </c>
      <c r="Q3687" s="1">
        <v>92</v>
      </c>
    </row>
    <row r="3688" spans="1:17" x14ac:dyDescent="0.3">
      <c r="A3688" t="s">
        <v>12632</v>
      </c>
      <c r="B3688" t="s">
        <v>12633</v>
      </c>
      <c r="C3688" t="s">
        <v>12836</v>
      </c>
      <c r="D3688" t="s">
        <v>12837</v>
      </c>
      <c r="E3688" t="s">
        <v>13021</v>
      </c>
      <c r="F3688" t="s">
        <v>13022</v>
      </c>
      <c r="G3688" t="s">
        <v>9468</v>
      </c>
      <c r="H3688" t="s">
        <v>7383</v>
      </c>
      <c r="I3688" t="s">
        <v>13040</v>
      </c>
      <c r="J3688">
        <v>36.871828999999998</v>
      </c>
      <c r="K3688">
        <v>40.921571999999998</v>
      </c>
      <c r="L3688" s="1">
        <v>25</v>
      </c>
      <c r="M3688" s="1">
        <v>0</v>
      </c>
      <c r="N3688" s="1">
        <v>0</v>
      </c>
      <c r="O3688" s="1">
        <v>50</v>
      </c>
      <c r="P3688" s="1">
        <v>0</v>
      </c>
      <c r="Q3688" s="1">
        <v>75</v>
      </c>
    </row>
    <row r="3689" spans="1:17" x14ac:dyDescent="0.3">
      <c r="A3689" t="s">
        <v>12632</v>
      </c>
      <c r="B3689" t="s">
        <v>12633</v>
      </c>
      <c r="C3689" t="s">
        <v>12836</v>
      </c>
      <c r="D3689" t="s">
        <v>12837</v>
      </c>
      <c r="E3689" t="s">
        <v>13021</v>
      </c>
      <c r="F3689" t="s">
        <v>13022</v>
      </c>
      <c r="G3689" t="s">
        <v>9468</v>
      </c>
      <c r="H3689" t="s">
        <v>1151</v>
      </c>
      <c r="I3689" t="s">
        <v>13041</v>
      </c>
      <c r="J3689">
        <v>37.036917000000003</v>
      </c>
      <c r="K3689">
        <v>40.958938000000003</v>
      </c>
      <c r="L3689" s="1">
        <v>90</v>
      </c>
      <c r="M3689" s="1">
        <v>0</v>
      </c>
      <c r="N3689" s="1">
        <v>0</v>
      </c>
      <c r="O3689" s="1">
        <v>53</v>
      </c>
      <c r="P3689" s="1">
        <v>0</v>
      </c>
      <c r="Q3689" s="1">
        <v>143</v>
      </c>
    </row>
    <row r="3690" spans="1:17" x14ac:dyDescent="0.3">
      <c r="A3690" t="s">
        <v>12632</v>
      </c>
      <c r="B3690" t="s">
        <v>12633</v>
      </c>
      <c r="C3690" t="s">
        <v>12836</v>
      </c>
      <c r="D3690" t="s">
        <v>12837</v>
      </c>
      <c r="E3690" t="s">
        <v>13021</v>
      </c>
      <c r="F3690" t="s">
        <v>13022</v>
      </c>
      <c r="G3690" t="s">
        <v>9468</v>
      </c>
      <c r="H3690" t="s">
        <v>4792</v>
      </c>
      <c r="I3690" t="s">
        <v>13042</v>
      </c>
      <c r="J3690">
        <v>36.830955000000003</v>
      </c>
      <c r="K3690">
        <v>40.949285000000003</v>
      </c>
      <c r="L3690" s="1">
        <v>35</v>
      </c>
      <c r="M3690" s="1">
        <v>0</v>
      </c>
      <c r="N3690" s="1">
        <v>0</v>
      </c>
      <c r="O3690" s="1">
        <v>19</v>
      </c>
      <c r="P3690" s="1">
        <v>0</v>
      </c>
      <c r="Q3690" s="1">
        <v>54</v>
      </c>
    </row>
    <row r="3691" spans="1:17" x14ac:dyDescent="0.3">
      <c r="A3691" t="s">
        <v>12632</v>
      </c>
      <c r="B3691" t="s">
        <v>12633</v>
      </c>
      <c r="C3691" t="s">
        <v>12836</v>
      </c>
      <c r="D3691" t="s">
        <v>12837</v>
      </c>
      <c r="E3691" t="s">
        <v>13021</v>
      </c>
      <c r="F3691" t="s">
        <v>13022</v>
      </c>
      <c r="G3691" t="s">
        <v>9468</v>
      </c>
      <c r="H3691" t="s">
        <v>1972</v>
      </c>
      <c r="I3691" t="s">
        <v>13043</v>
      </c>
      <c r="J3691">
        <v>36.810487999999999</v>
      </c>
      <c r="K3691">
        <v>40.773176999999997</v>
      </c>
      <c r="L3691" s="1">
        <v>25</v>
      </c>
      <c r="M3691" s="1">
        <v>0</v>
      </c>
      <c r="N3691" s="1">
        <v>0</v>
      </c>
      <c r="O3691" s="1">
        <v>14</v>
      </c>
      <c r="P3691" s="1">
        <v>0</v>
      </c>
      <c r="Q3691" s="1">
        <v>39</v>
      </c>
    </row>
    <row r="3692" spans="1:17" x14ac:dyDescent="0.3">
      <c r="A3692" t="s">
        <v>12632</v>
      </c>
      <c r="B3692" t="s">
        <v>12633</v>
      </c>
      <c r="C3692" t="s">
        <v>12836</v>
      </c>
      <c r="D3692" t="s">
        <v>12837</v>
      </c>
      <c r="E3692" t="s">
        <v>13021</v>
      </c>
      <c r="F3692" t="s">
        <v>13022</v>
      </c>
      <c r="G3692" t="s">
        <v>9468</v>
      </c>
      <c r="H3692" t="s">
        <v>7297</v>
      </c>
      <c r="I3692" t="s">
        <v>13044</v>
      </c>
      <c r="J3692">
        <v>36.978361</v>
      </c>
      <c r="K3692">
        <v>40.957422000000001</v>
      </c>
      <c r="L3692" s="1">
        <v>90</v>
      </c>
      <c r="M3692" s="1">
        <v>0</v>
      </c>
      <c r="N3692" s="1">
        <v>0</v>
      </c>
      <c r="O3692" s="1">
        <v>42</v>
      </c>
      <c r="P3692" s="1">
        <v>0</v>
      </c>
      <c r="Q3692" s="1">
        <v>132</v>
      </c>
    </row>
    <row r="3693" spans="1:17" x14ac:dyDescent="0.3">
      <c r="A3693" t="s">
        <v>12632</v>
      </c>
      <c r="B3693" t="s">
        <v>12633</v>
      </c>
      <c r="C3693" t="s">
        <v>12836</v>
      </c>
      <c r="D3693" t="s">
        <v>12837</v>
      </c>
      <c r="E3693" t="s">
        <v>13021</v>
      </c>
      <c r="F3693" t="s">
        <v>13022</v>
      </c>
      <c r="G3693" t="s">
        <v>9468</v>
      </c>
      <c r="H3693" t="s">
        <v>1642</v>
      </c>
      <c r="I3693" t="s">
        <v>13045</v>
      </c>
      <c r="J3693">
        <v>37.077540999999997</v>
      </c>
      <c r="K3693">
        <v>40.978579000000003</v>
      </c>
      <c r="L3693" s="1">
        <v>45</v>
      </c>
      <c r="M3693" s="1">
        <v>0</v>
      </c>
      <c r="N3693" s="1">
        <v>0</v>
      </c>
      <c r="O3693" s="1">
        <v>22</v>
      </c>
      <c r="P3693" s="1">
        <v>0</v>
      </c>
      <c r="Q3693" s="1">
        <v>67</v>
      </c>
    </row>
    <row r="3694" spans="1:17" x14ac:dyDescent="0.3">
      <c r="A3694" t="s">
        <v>12632</v>
      </c>
      <c r="B3694" t="s">
        <v>12633</v>
      </c>
      <c r="C3694" t="s">
        <v>12836</v>
      </c>
      <c r="D3694" t="s">
        <v>12837</v>
      </c>
      <c r="E3694" t="s">
        <v>13021</v>
      </c>
      <c r="F3694" t="s">
        <v>13022</v>
      </c>
      <c r="G3694" t="s">
        <v>9468</v>
      </c>
      <c r="H3694" t="s">
        <v>7260</v>
      </c>
      <c r="I3694" t="s">
        <v>13046</v>
      </c>
      <c r="J3694">
        <v>36.963599000000002</v>
      </c>
      <c r="K3694">
        <v>41.061807000000002</v>
      </c>
      <c r="L3694" s="1">
        <v>230</v>
      </c>
      <c r="M3694" s="1">
        <v>0</v>
      </c>
      <c r="N3694" s="1">
        <v>0</v>
      </c>
      <c r="O3694" s="1">
        <v>95</v>
      </c>
      <c r="P3694" s="1">
        <v>0</v>
      </c>
      <c r="Q3694" s="1">
        <v>325</v>
      </c>
    </row>
    <row r="3695" spans="1:17" x14ac:dyDescent="0.3">
      <c r="A3695" t="s">
        <v>12632</v>
      </c>
      <c r="B3695" t="s">
        <v>12633</v>
      </c>
      <c r="C3695" t="s">
        <v>12836</v>
      </c>
      <c r="D3695" t="s">
        <v>12837</v>
      </c>
      <c r="E3695" t="s">
        <v>13021</v>
      </c>
      <c r="F3695" t="s">
        <v>13022</v>
      </c>
      <c r="G3695" t="s">
        <v>9468</v>
      </c>
      <c r="H3695" t="s">
        <v>6671</v>
      </c>
      <c r="I3695" t="s">
        <v>13047</v>
      </c>
      <c r="J3695">
        <v>37.027994999999997</v>
      </c>
      <c r="K3695">
        <v>40.910257000000001</v>
      </c>
      <c r="L3695" s="1">
        <v>35</v>
      </c>
      <c r="M3695" s="1">
        <v>0</v>
      </c>
      <c r="N3695" s="1">
        <v>0</v>
      </c>
      <c r="O3695" s="1">
        <v>50</v>
      </c>
      <c r="P3695" s="1">
        <v>0</v>
      </c>
      <c r="Q3695" s="1">
        <v>85</v>
      </c>
    </row>
    <row r="3696" spans="1:17" x14ac:dyDescent="0.3">
      <c r="A3696" t="s">
        <v>12632</v>
      </c>
      <c r="B3696" t="s">
        <v>12633</v>
      </c>
      <c r="C3696" t="s">
        <v>12836</v>
      </c>
      <c r="D3696" t="s">
        <v>12837</v>
      </c>
      <c r="E3696" t="s">
        <v>13021</v>
      </c>
      <c r="F3696" t="s">
        <v>13022</v>
      </c>
      <c r="G3696" t="s">
        <v>9468</v>
      </c>
      <c r="H3696" t="s">
        <v>4829</v>
      </c>
      <c r="I3696" t="s">
        <v>13048</v>
      </c>
      <c r="J3696">
        <v>37.053814000000003</v>
      </c>
      <c r="K3696">
        <v>40.974477999999998</v>
      </c>
      <c r="L3696" s="1">
        <v>100</v>
      </c>
      <c r="M3696" s="1">
        <v>0</v>
      </c>
      <c r="N3696" s="1">
        <v>0</v>
      </c>
      <c r="O3696" s="1">
        <v>60</v>
      </c>
      <c r="P3696" s="1">
        <v>0</v>
      </c>
      <c r="Q3696" s="1">
        <v>160</v>
      </c>
    </row>
    <row r="3697" spans="1:17" x14ac:dyDescent="0.3">
      <c r="A3697" t="s">
        <v>12632</v>
      </c>
      <c r="B3697" t="s">
        <v>12633</v>
      </c>
      <c r="C3697" t="s">
        <v>12836</v>
      </c>
      <c r="D3697" t="s">
        <v>12837</v>
      </c>
      <c r="E3697" t="s">
        <v>13021</v>
      </c>
      <c r="F3697" t="s">
        <v>13022</v>
      </c>
      <c r="G3697" t="s">
        <v>9468</v>
      </c>
      <c r="H3697" t="s">
        <v>8168</v>
      </c>
      <c r="I3697" t="s">
        <v>13049</v>
      </c>
      <c r="J3697">
        <v>36.851067999999998</v>
      </c>
      <c r="K3697">
        <v>40.981695000000002</v>
      </c>
      <c r="L3697" s="1">
        <v>42</v>
      </c>
      <c r="M3697" s="1">
        <v>0</v>
      </c>
      <c r="N3697" s="1">
        <v>0</v>
      </c>
      <c r="O3697" s="1">
        <v>36</v>
      </c>
      <c r="P3697" s="1">
        <v>0</v>
      </c>
      <c r="Q3697" s="1">
        <v>78</v>
      </c>
    </row>
    <row r="3698" spans="1:17" x14ac:dyDescent="0.3">
      <c r="A3698" t="s">
        <v>12632</v>
      </c>
      <c r="B3698" t="s">
        <v>12633</v>
      </c>
      <c r="C3698" t="s">
        <v>12836</v>
      </c>
      <c r="D3698" t="s">
        <v>12837</v>
      </c>
      <c r="E3698" t="s">
        <v>13021</v>
      </c>
      <c r="F3698" t="s">
        <v>13022</v>
      </c>
      <c r="G3698" t="s">
        <v>9468</v>
      </c>
      <c r="H3698" t="s">
        <v>4173</v>
      </c>
      <c r="I3698" t="s">
        <v>13050</v>
      </c>
      <c r="J3698">
        <v>37.017465999999999</v>
      </c>
      <c r="K3698">
        <v>41.012430999999999</v>
      </c>
      <c r="L3698" s="1">
        <v>40</v>
      </c>
      <c r="M3698" s="1">
        <v>0</v>
      </c>
      <c r="N3698" s="1">
        <v>0</v>
      </c>
      <c r="O3698" s="1">
        <v>20</v>
      </c>
      <c r="P3698" s="1">
        <v>0</v>
      </c>
      <c r="Q3698" s="1">
        <v>60</v>
      </c>
    </row>
    <row r="3699" spans="1:17" x14ac:dyDescent="0.3">
      <c r="A3699" t="s">
        <v>12632</v>
      </c>
      <c r="B3699" t="s">
        <v>12633</v>
      </c>
      <c r="C3699" t="s">
        <v>12836</v>
      </c>
      <c r="D3699" t="s">
        <v>12837</v>
      </c>
      <c r="E3699" t="s">
        <v>13021</v>
      </c>
      <c r="F3699" t="s">
        <v>13022</v>
      </c>
      <c r="G3699" t="s">
        <v>9468</v>
      </c>
      <c r="H3699" t="s">
        <v>6773</v>
      </c>
      <c r="I3699" t="s">
        <v>13051</v>
      </c>
      <c r="J3699">
        <v>36.811726</v>
      </c>
      <c r="K3699">
        <v>40.917310000000001</v>
      </c>
      <c r="L3699" s="1">
        <v>55</v>
      </c>
      <c r="M3699" s="1">
        <v>0</v>
      </c>
      <c r="N3699" s="1">
        <v>0</v>
      </c>
      <c r="O3699" s="1">
        <v>32</v>
      </c>
      <c r="P3699" s="1">
        <v>0</v>
      </c>
      <c r="Q3699" s="1">
        <v>87</v>
      </c>
    </row>
    <row r="3700" spans="1:17" x14ac:dyDescent="0.3">
      <c r="A3700" t="s">
        <v>12632</v>
      </c>
      <c r="B3700" t="s">
        <v>12633</v>
      </c>
      <c r="C3700" t="s">
        <v>12836</v>
      </c>
      <c r="D3700" t="s">
        <v>12837</v>
      </c>
      <c r="E3700" t="s">
        <v>13021</v>
      </c>
      <c r="F3700" t="s">
        <v>13022</v>
      </c>
      <c r="G3700" t="s">
        <v>9468</v>
      </c>
      <c r="H3700" t="s">
        <v>2462</v>
      </c>
      <c r="I3700" t="s">
        <v>13052</v>
      </c>
      <c r="J3700">
        <v>37.083430999999997</v>
      </c>
      <c r="K3700">
        <v>40.877023999999999</v>
      </c>
      <c r="L3700" s="1">
        <v>85</v>
      </c>
      <c r="M3700" s="1">
        <v>0</v>
      </c>
      <c r="N3700" s="1">
        <v>0</v>
      </c>
      <c r="O3700" s="1">
        <v>30</v>
      </c>
      <c r="P3700" s="1">
        <v>0</v>
      </c>
      <c r="Q3700" s="1">
        <v>115</v>
      </c>
    </row>
    <row r="3701" spans="1:17" x14ac:dyDescent="0.3">
      <c r="A3701" t="s">
        <v>12632</v>
      </c>
      <c r="B3701" t="s">
        <v>12633</v>
      </c>
      <c r="C3701" t="s">
        <v>12836</v>
      </c>
      <c r="D3701" t="s">
        <v>12837</v>
      </c>
      <c r="E3701" t="s">
        <v>13021</v>
      </c>
      <c r="F3701" t="s">
        <v>13022</v>
      </c>
      <c r="G3701" t="s">
        <v>9468</v>
      </c>
      <c r="H3701" t="s">
        <v>8155</v>
      </c>
      <c r="I3701" t="s">
        <v>13053</v>
      </c>
      <c r="J3701">
        <v>36.857377999999997</v>
      </c>
      <c r="K3701">
        <v>40.961194999999996</v>
      </c>
      <c r="L3701" s="1">
        <v>36</v>
      </c>
      <c r="M3701" s="1">
        <v>0</v>
      </c>
      <c r="N3701" s="1">
        <v>0</v>
      </c>
      <c r="O3701" s="1">
        <v>16</v>
      </c>
      <c r="P3701" s="1">
        <v>0</v>
      </c>
      <c r="Q3701" s="1">
        <v>52</v>
      </c>
    </row>
    <row r="3702" spans="1:17" x14ac:dyDescent="0.3">
      <c r="A3702" t="s">
        <v>12632</v>
      </c>
      <c r="B3702" t="s">
        <v>12633</v>
      </c>
      <c r="C3702" t="s">
        <v>12836</v>
      </c>
      <c r="D3702" t="s">
        <v>12837</v>
      </c>
      <c r="E3702" t="s">
        <v>13021</v>
      </c>
      <c r="F3702" t="s">
        <v>13022</v>
      </c>
      <c r="G3702" t="s">
        <v>9468</v>
      </c>
      <c r="H3702" t="s">
        <v>4268</v>
      </c>
      <c r="I3702" t="s">
        <v>13054</v>
      </c>
      <c r="J3702">
        <v>36.993763000000001</v>
      </c>
      <c r="K3702">
        <v>40.981287999999999</v>
      </c>
      <c r="L3702" s="1">
        <v>80</v>
      </c>
      <c r="M3702" s="1">
        <v>0</v>
      </c>
      <c r="N3702" s="1">
        <v>0</v>
      </c>
      <c r="O3702" s="1">
        <v>15</v>
      </c>
      <c r="P3702" s="1">
        <v>0</v>
      </c>
      <c r="Q3702" s="1">
        <v>95</v>
      </c>
    </row>
    <row r="3703" spans="1:17" x14ac:dyDescent="0.3">
      <c r="A3703" t="s">
        <v>12632</v>
      </c>
      <c r="B3703" t="s">
        <v>12633</v>
      </c>
      <c r="C3703" t="s">
        <v>12836</v>
      </c>
      <c r="D3703" t="s">
        <v>12837</v>
      </c>
      <c r="E3703" t="s">
        <v>13021</v>
      </c>
      <c r="F3703" t="s">
        <v>13022</v>
      </c>
      <c r="G3703" t="s">
        <v>9468</v>
      </c>
      <c r="H3703" t="s">
        <v>4480</v>
      </c>
      <c r="I3703" t="s">
        <v>13055</v>
      </c>
      <c r="J3703">
        <v>36.826036000000002</v>
      </c>
      <c r="K3703">
        <v>40.763728</v>
      </c>
      <c r="L3703" s="1">
        <v>33</v>
      </c>
      <c r="M3703" s="1">
        <v>0</v>
      </c>
      <c r="N3703" s="1">
        <v>0</v>
      </c>
      <c r="O3703" s="1">
        <v>33</v>
      </c>
      <c r="P3703" s="1">
        <v>0</v>
      </c>
      <c r="Q3703" s="1">
        <v>66</v>
      </c>
    </row>
    <row r="3704" spans="1:17" x14ac:dyDescent="0.3">
      <c r="A3704" t="s">
        <v>12632</v>
      </c>
      <c r="B3704" t="s">
        <v>12633</v>
      </c>
      <c r="C3704" t="s">
        <v>12836</v>
      </c>
      <c r="D3704" t="s">
        <v>12837</v>
      </c>
      <c r="E3704" t="s">
        <v>13021</v>
      </c>
      <c r="F3704" t="s">
        <v>13022</v>
      </c>
      <c r="G3704" t="s">
        <v>9468</v>
      </c>
      <c r="H3704" t="s">
        <v>8012</v>
      </c>
      <c r="I3704" t="s">
        <v>13056</v>
      </c>
      <c r="J3704">
        <v>36.902287999999999</v>
      </c>
      <c r="K3704">
        <v>40.932504000000002</v>
      </c>
      <c r="L3704" s="1">
        <v>45</v>
      </c>
      <c r="M3704" s="1">
        <v>0</v>
      </c>
      <c r="N3704" s="1">
        <v>0</v>
      </c>
      <c r="O3704" s="1">
        <v>21</v>
      </c>
      <c r="P3704" s="1">
        <v>0</v>
      </c>
      <c r="Q3704" s="1">
        <v>66</v>
      </c>
    </row>
    <row r="3705" spans="1:17" x14ac:dyDescent="0.3">
      <c r="A3705" t="s">
        <v>12632</v>
      </c>
      <c r="B3705" t="s">
        <v>12633</v>
      </c>
      <c r="C3705" t="s">
        <v>12836</v>
      </c>
      <c r="D3705" t="s">
        <v>12837</v>
      </c>
      <c r="E3705" t="s">
        <v>13021</v>
      </c>
      <c r="F3705" t="s">
        <v>13022</v>
      </c>
      <c r="G3705" t="s">
        <v>9468</v>
      </c>
      <c r="H3705" t="s">
        <v>8071</v>
      </c>
      <c r="I3705" t="s">
        <v>13057</v>
      </c>
      <c r="J3705">
        <v>37.064937999999998</v>
      </c>
      <c r="K3705">
        <v>41.010404000000001</v>
      </c>
      <c r="L3705" s="1">
        <v>680</v>
      </c>
      <c r="M3705" s="1">
        <v>0</v>
      </c>
      <c r="N3705" s="1">
        <v>41</v>
      </c>
      <c r="O3705" s="1">
        <v>315</v>
      </c>
      <c r="P3705" s="1">
        <v>11</v>
      </c>
      <c r="Q3705" s="1">
        <v>1047</v>
      </c>
    </row>
    <row r="3706" spans="1:17" x14ac:dyDescent="0.3">
      <c r="A3706" t="s">
        <v>12632</v>
      </c>
      <c r="B3706" t="s">
        <v>12633</v>
      </c>
      <c r="C3706" t="s">
        <v>12836</v>
      </c>
      <c r="D3706" t="s">
        <v>12837</v>
      </c>
      <c r="E3706" t="s">
        <v>13021</v>
      </c>
      <c r="F3706" t="s">
        <v>13022</v>
      </c>
      <c r="G3706" t="s">
        <v>9468</v>
      </c>
      <c r="H3706" t="s">
        <v>6476</v>
      </c>
      <c r="I3706" t="s">
        <v>13058</v>
      </c>
      <c r="J3706">
        <v>37.007212000000003</v>
      </c>
      <c r="K3706">
        <v>40.997996000000001</v>
      </c>
      <c r="L3706" s="1">
        <v>52</v>
      </c>
      <c r="M3706" s="1">
        <v>0</v>
      </c>
      <c r="N3706" s="1">
        <v>0</v>
      </c>
      <c r="O3706" s="1">
        <v>35</v>
      </c>
      <c r="P3706" s="1">
        <v>0</v>
      </c>
      <c r="Q3706" s="1">
        <v>87</v>
      </c>
    </row>
    <row r="3707" spans="1:17" x14ac:dyDescent="0.3">
      <c r="A3707" t="s">
        <v>12632</v>
      </c>
      <c r="B3707" t="s">
        <v>12633</v>
      </c>
      <c r="C3707" t="s">
        <v>12836</v>
      </c>
      <c r="D3707" t="s">
        <v>12837</v>
      </c>
      <c r="E3707" t="s">
        <v>13021</v>
      </c>
      <c r="F3707" t="s">
        <v>13022</v>
      </c>
      <c r="G3707" t="s">
        <v>9468</v>
      </c>
      <c r="H3707" t="s">
        <v>3630</v>
      </c>
      <c r="I3707" t="s">
        <v>13059</v>
      </c>
      <c r="J3707">
        <v>37.056818999999997</v>
      </c>
      <c r="K3707">
        <v>40.825237000000001</v>
      </c>
      <c r="L3707" s="1">
        <v>120</v>
      </c>
      <c r="M3707" s="1">
        <v>0</v>
      </c>
      <c r="N3707" s="1">
        <v>0</v>
      </c>
      <c r="O3707" s="1">
        <v>55</v>
      </c>
      <c r="P3707" s="1">
        <v>0</v>
      </c>
      <c r="Q3707" s="1">
        <v>175</v>
      </c>
    </row>
    <row r="3708" spans="1:17" x14ac:dyDescent="0.3">
      <c r="A3708" t="s">
        <v>12632</v>
      </c>
      <c r="B3708" t="s">
        <v>12633</v>
      </c>
      <c r="C3708" t="s">
        <v>12836</v>
      </c>
      <c r="D3708" t="s">
        <v>12837</v>
      </c>
      <c r="E3708" t="s">
        <v>13021</v>
      </c>
      <c r="F3708" t="s">
        <v>13022</v>
      </c>
      <c r="G3708" t="s">
        <v>9468</v>
      </c>
      <c r="H3708" t="s">
        <v>4557</v>
      </c>
      <c r="I3708" t="s">
        <v>13060</v>
      </c>
      <c r="J3708">
        <v>37.116179000000002</v>
      </c>
      <c r="K3708">
        <v>40.809837000000002</v>
      </c>
      <c r="L3708" s="1">
        <v>105</v>
      </c>
      <c r="M3708" s="1">
        <v>0</v>
      </c>
      <c r="N3708" s="1">
        <v>0</v>
      </c>
      <c r="O3708" s="1">
        <v>0</v>
      </c>
      <c r="P3708" s="1">
        <v>0</v>
      </c>
      <c r="Q3708" s="1">
        <v>105</v>
      </c>
    </row>
    <row r="3709" spans="1:17" x14ac:dyDescent="0.3">
      <c r="A3709" t="s">
        <v>12632</v>
      </c>
      <c r="B3709" t="s">
        <v>12633</v>
      </c>
      <c r="C3709" t="s">
        <v>12836</v>
      </c>
      <c r="D3709" t="s">
        <v>12837</v>
      </c>
      <c r="E3709" t="s">
        <v>13021</v>
      </c>
      <c r="F3709" t="s">
        <v>13022</v>
      </c>
      <c r="G3709" t="s">
        <v>9468</v>
      </c>
      <c r="H3709" t="s">
        <v>6372</v>
      </c>
      <c r="I3709" t="s">
        <v>13061</v>
      </c>
      <c r="J3709">
        <v>37.036580000000001</v>
      </c>
      <c r="K3709">
        <v>40.929031999999999</v>
      </c>
      <c r="L3709" s="1">
        <v>115</v>
      </c>
      <c r="M3709" s="1">
        <v>0</v>
      </c>
      <c r="N3709" s="1">
        <v>0</v>
      </c>
      <c r="O3709" s="1">
        <v>65</v>
      </c>
      <c r="P3709" s="1">
        <v>0</v>
      </c>
      <c r="Q3709" s="1">
        <v>180</v>
      </c>
    </row>
    <row r="3710" spans="1:17" x14ac:dyDescent="0.3">
      <c r="A3710" t="s">
        <v>12632</v>
      </c>
      <c r="B3710" t="s">
        <v>12633</v>
      </c>
      <c r="C3710" t="s">
        <v>12836</v>
      </c>
      <c r="D3710" t="s">
        <v>12837</v>
      </c>
      <c r="E3710" t="s">
        <v>13021</v>
      </c>
      <c r="F3710" t="s">
        <v>13022</v>
      </c>
      <c r="G3710" t="s">
        <v>9468</v>
      </c>
      <c r="H3710" t="s">
        <v>8314</v>
      </c>
      <c r="I3710" t="s">
        <v>13062</v>
      </c>
      <c r="J3710">
        <v>37.017513000000001</v>
      </c>
      <c r="K3710">
        <v>40.934848000000002</v>
      </c>
      <c r="L3710" s="1">
        <v>833</v>
      </c>
      <c r="M3710" s="1">
        <v>0</v>
      </c>
      <c r="N3710" s="1">
        <v>0</v>
      </c>
      <c r="O3710" s="1">
        <v>170</v>
      </c>
      <c r="P3710" s="1">
        <v>89</v>
      </c>
      <c r="Q3710" s="1">
        <v>1092</v>
      </c>
    </row>
    <row r="3711" spans="1:17" x14ac:dyDescent="0.3">
      <c r="A3711" t="s">
        <v>12632</v>
      </c>
      <c r="B3711" t="s">
        <v>12633</v>
      </c>
      <c r="C3711" t="s">
        <v>12836</v>
      </c>
      <c r="D3711" t="s">
        <v>12837</v>
      </c>
      <c r="E3711" t="s">
        <v>13021</v>
      </c>
      <c r="F3711" t="s">
        <v>13022</v>
      </c>
      <c r="G3711" t="s">
        <v>9468</v>
      </c>
      <c r="H3711" t="s">
        <v>8238</v>
      </c>
      <c r="I3711" t="s">
        <v>13063</v>
      </c>
      <c r="J3711">
        <v>36.838977999999997</v>
      </c>
      <c r="K3711">
        <v>40.779268000000002</v>
      </c>
      <c r="L3711" s="1">
        <v>42</v>
      </c>
      <c r="M3711" s="1">
        <v>0</v>
      </c>
      <c r="N3711" s="1">
        <v>0</v>
      </c>
      <c r="O3711" s="1">
        <v>17</v>
      </c>
      <c r="P3711" s="1">
        <v>0</v>
      </c>
      <c r="Q3711" s="1">
        <v>59</v>
      </c>
    </row>
    <row r="3712" spans="1:17" x14ac:dyDescent="0.3">
      <c r="A3712" t="s">
        <v>12632</v>
      </c>
      <c r="B3712" t="s">
        <v>12633</v>
      </c>
      <c r="C3712" t="s">
        <v>12836</v>
      </c>
      <c r="D3712" t="s">
        <v>12837</v>
      </c>
      <c r="E3712" t="s">
        <v>13021</v>
      </c>
      <c r="F3712" t="s">
        <v>13022</v>
      </c>
      <c r="G3712" t="s">
        <v>9468</v>
      </c>
      <c r="H3712" t="s">
        <v>6370</v>
      </c>
      <c r="I3712" t="s">
        <v>13064</v>
      </c>
      <c r="J3712">
        <v>36.985452000000002</v>
      </c>
      <c r="K3712">
        <v>40.929918000000001</v>
      </c>
      <c r="L3712" s="1">
        <v>115</v>
      </c>
      <c r="M3712" s="1">
        <v>0</v>
      </c>
      <c r="N3712" s="1">
        <v>0</v>
      </c>
      <c r="O3712" s="1">
        <v>50</v>
      </c>
      <c r="P3712" s="1">
        <v>0</v>
      </c>
      <c r="Q3712" s="1">
        <v>165</v>
      </c>
    </row>
    <row r="3713" spans="1:17" x14ac:dyDescent="0.3">
      <c r="A3713" t="s">
        <v>12632</v>
      </c>
      <c r="B3713" t="s">
        <v>12633</v>
      </c>
      <c r="C3713" t="s">
        <v>12836</v>
      </c>
      <c r="D3713" t="s">
        <v>12837</v>
      </c>
      <c r="E3713" t="s">
        <v>13021</v>
      </c>
      <c r="F3713" t="s">
        <v>13022</v>
      </c>
      <c r="G3713" t="s">
        <v>9468</v>
      </c>
      <c r="H3713" t="s">
        <v>4438</v>
      </c>
      <c r="I3713" t="s">
        <v>13065</v>
      </c>
      <c r="J3713">
        <v>36.917718000000001</v>
      </c>
      <c r="K3713">
        <v>40.858088000000002</v>
      </c>
      <c r="L3713" s="1">
        <v>50</v>
      </c>
      <c r="M3713" s="1">
        <v>0</v>
      </c>
      <c r="N3713" s="1">
        <v>0</v>
      </c>
      <c r="O3713" s="1">
        <v>30</v>
      </c>
      <c r="P3713" s="1">
        <v>0</v>
      </c>
      <c r="Q3713" s="1">
        <v>80</v>
      </c>
    </row>
    <row r="3714" spans="1:17" x14ac:dyDescent="0.3">
      <c r="A3714" t="s">
        <v>12632</v>
      </c>
      <c r="B3714" t="s">
        <v>12633</v>
      </c>
      <c r="C3714" t="s">
        <v>12836</v>
      </c>
      <c r="D3714" t="s">
        <v>12837</v>
      </c>
      <c r="E3714" t="s">
        <v>13021</v>
      </c>
      <c r="F3714" t="s">
        <v>13022</v>
      </c>
      <c r="G3714" t="s">
        <v>9468</v>
      </c>
      <c r="H3714" t="s">
        <v>6400</v>
      </c>
      <c r="I3714" t="s">
        <v>13066</v>
      </c>
      <c r="J3714">
        <v>36.837572000000002</v>
      </c>
      <c r="K3714">
        <v>40.757449999999999</v>
      </c>
      <c r="L3714" s="1">
        <v>69</v>
      </c>
      <c r="M3714" s="1">
        <v>0</v>
      </c>
      <c r="N3714" s="1">
        <v>0</v>
      </c>
      <c r="O3714" s="1">
        <v>35</v>
      </c>
      <c r="P3714" s="1">
        <v>0</v>
      </c>
      <c r="Q3714" s="1">
        <v>104</v>
      </c>
    </row>
    <row r="3715" spans="1:17" x14ac:dyDescent="0.3">
      <c r="A3715" t="s">
        <v>12632</v>
      </c>
      <c r="B3715" t="s">
        <v>12633</v>
      </c>
      <c r="C3715" t="s">
        <v>12836</v>
      </c>
      <c r="D3715" t="s">
        <v>12837</v>
      </c>
      <c r="E3715" t="s">
        <v>13021</v>
      </c>
      <c r="F3715" t="s">
        <v>13022</v>
      </c>
      <c r="G3715" t="s">
        <v>9468</v>
      </c>
      <c r="H3715" t="s">
        <v>6818</v>
      </c>
      <c r="I3715" t="s">
        <v>13067</v>
      </c>
      <c r="J3715">
        <v>37.073663000000003</v>
      </c>
      <c r="K3715">
        <v>41.054302999999997</v>
      </c>
      <c r="L3715" s="1">
        <v>52</v>
      </c>
      <c r="M3715" s="1">
        <v>0</v>
      </c>
      <c r="N3715" s="1">
        <v>0</v>
      </c>
      <c r="O3715" s="1">
        <v>28</v>
      </c>
      <c r="P3715" s="1">
        <v>0</v>
      </c>
      <c r="Q3715" s="1">
        <v>80</v>
      </c>
    </row>
    <row r="3716" spans="1:17" x14ac:dyDescent="0.3">
      <c r="A3716" t="s">
        <v>12632</v>
      </c>
      <c r="B3716" t="s">
        <v>12633</v>
      </c>
      <c r="C3716" t="s">
        <v>12836</v>
      </c>
      <c r="D3716" t="s">
        <v>12837</v>
      </c>
      <c r="E3716" t="s">
        <v>13021</v>
      </c>
      <c r="F3716" t="s">
        <v>13022</v>
      </c>
      <c r="G3716" t="s">
        <v>9468</v>
      </c>
      <c r="H3716" t="s">
        <v>2420</v>
      </c>
      <c r="I3716" t="s">
        <v>13068</v>
      </c>
      <c r="J3716">
        <v>37.028761000000003</v>
      </c>
      <c r="K3716">
        <v>40.863050999999999</v>
      </c>
      <c r="L3716" s="1">
        <v>40</v>
      </c>
      <c r="M3716" s="1">
        <v>0</v>
      </c>
      <c r="N3716" s="1">
        <v>0</v>
      </c>
      <c r="O3716" s="1">
        <v>17</v>
      </c>
      <c r="P3716" s="1">
        <v>0</v>
      </c>
      <c r="Q3716" s="1">
        <v>57</v>
      </c>
    </row>
    <row r="3717" spans="1:17" x14ac:dyDescent="0.3">
      <c r="A3717" t="s">
        <v>12632</v>
      </c>
      <c r="B3717" t="s">
        <v>12633</v>
      </c>
      <c r="C3717" t="s">
        <v>12836</v>
      </c>
      <c r="D3717" t="s">
        <v>12837</v>
      </c>
      <c r="E3717" t="s">
        <v>13021</v>
      </c>
      <c r="F3717" t="s">
        <v>13022</v>
      </c>
      <c r="G3717" t="s">
        <v>9468</v>
      </c>
      <c r="H3717" t="s">
        <v>3583</v>
      </c>
      <c r="I3717" t="s">
        <v>13069</v>
      </c>
      <c r="J3717">
        <v>37.093302999999999</v>
      </c>
      <c r="K3717">
        <v>40.820498999999998</v>
      </c>
      <c r="L3717" s="1">
        <v>325</v>
      </c>
      <c r="M3717" s="1">
        <v>0</v>
      </c>
      <c r="N3717" s="1">
        <v>0</v>
      </c>
      <c r="O3717" s="1">
        <v>335</v>
      </c>
      <c r="P3717" s="1">
        <v>0</v>
      </c>
      <c r="Q3717" s="1">
        <v>660</v>
      </c>
    </row>
    <row r="3718" spans="1:17" x14ac:dyDescent="0.3">
      <c r="A3718" t="s">
        <v>12632</v>
      </c>
      <c r="B3718" t="s">
        <v>12633</v>
      </c>
      <c r="C3718" t="s">
        <v>12836</v>
      </c>
      <c r="D3718" t="s">
        <v>12837</v>
      </c>
      <c r="E3718" t="s">
        <v>13021</v>
      </c>
      <c r="F3718" t="s">
        <v>13022</v>
      </c>
      <c r="G3718" t="s">
        <v>9468</v>
      </c>
      <c r="H3718" t="s">
        <v>1489</v>
      </c>
      <c r="I3718" t="s">
        <v>13070</v>
      </c>
      <c r="J3718">
        <v>37.058833999999997</v>
      </c>
      <c r="K3718">
        <v>41.028329999999997</v>
      </c>
      <c r="L3718" s="1">
        <v>75</v>
      </c>
      <c r="M3718" s="1">
        <v>0</v>
      </c>
      <c r="N3718" s="1">
        <v>0</v>
      </c>
      <c r="O3718" s="1">
        <v>45</v>
      </c>
      <c r="P3718" s="1">
        <v>0</v>
      </c>
      <c r="Q3718" s="1">
        <v>120</v>
      </c>
    </row>
    <row r="3719" spans="1:17" x14ac:dyDescent="0.3">
      <c r="A3719" t="s">
        <v>12632</v>
      </c>
      <c r="B3719" t="s">
        <v>12633</v>
      </c>
      <c r="C3719" t="s">
        <v>12836</v>
      </c>
      <c r="D3719" t="s">
        <v>12837</v>
      </c>
      <c r="E3719" t="s">
        <v>13021</v>
      </c>
      <c r="F3719" t="s">
        <v>13022</v>
      </c>
      <c r="G3719" t="s">
        <v>9468</v>
      </c>
      <c r="H3719" t="s">
        <v>5118</v>
      </c>
      <c r="I3719" t="s">
        <v>13071</v>
      </c>
      <c r="J3719">
        <v>37.010019</v>
      </c>
      <c r="K3719">
        <v>40.911025000000002</v>
      </c>
      <c r="L3719" s="1">
        <v>20</v>
      </c>
      <c r="M3719" s="1">
        <v>0</v>
      </c>
      <c r="N3719" s="1">
        <v>0</v>
      </c>
      <c r="O3719" s="1">
        <v>44</v>
      </c>
      <c r="P3719" s="1">
        <v>0</v>
      </c>
      <c r="Q3719" s="1">
        <v>64</v>
      </c>
    </row>
    <row r="3720" spans="1:17" x14ac:dyDescent="0.3">
      <c r="A3720" t="s">
        <v>12632</v>
      </c>
      <c r="B3720" t="s">
        <v>12633</v>
      </c>
      <c r="C3720" t="s">
        <v>12836</v>
      </c>
      <c r="D3720" t="s">
        <v>12837</v>
      </c>
      <c r="E3720" t="s">
        <v>13021</v>
      </c>
      <c r="F3720" t="s">
        <v>13022</v>
      </c>
      <c r="G3720" t="s">
        <v>9468</v>
      </c>
      <c r="H3720" t="s">
        <v>5822</v>
      </c>
      <c r="I3720" t="s">
        <v>13072</v>
      </c>
      <c r="J3720">
        <v>36.953758999999998</v>
      </c>
      <c r="K3720">
        <v>40.809010999999998</v>
      </c>
      <c r="L3720" s="1">
        <v>65</v>
      </c>
      <c r="M3720" s="1">
        <v>0</v>
      </c>
      <c r="N3720" s="1">
        <v>0</v>
      </c>
      <c r="O3720" s="1">
        <v>33</v>
      </c>
      <c r="P3720" s="1">
        <v>0</v>
      </c>
      <c r="Q3720" s="1">
        <v>98</v>
      </c>
    </row>
    <row r="3721" spans="1:17" x14ac:dyDescent="0.3">
      <c r="A3721" t="s">
        <v>12632</v>
      </c>
      <c r="B3721" t="s">
        <v>12633</v>
      </c>
      <c r="C3721" t="s">
        <v>12836</v>
      </c>
      <c r="D3721" t="s">
        <v>12837</v>
      </c>
      <c r="E3721" t="s">
        <v>13021</v>
      </c>
      <c r="F3721" t="s">
        <v>13022</v>
      </c>
      <c r="G3721" t="s">
        <v>9468</v>
      </c>
      <c r="H3721" t="s">
        <v>5550</v>
      </c>
      <c r="I3721" t="s">
        <v>13073</v>
      </c>
      <c r="J3721">
        <v>37.066259000000002</v>
      </c>
      <c r="K3721">
        <v>40.795344999999998</v>
      </c>
      <c r="L3721" s="1">
        <v>35</v>
      </c>
      <c r="M3721" s="1">
        <v>0</v>
      </c>
      <c r="N3721" s="1">
        <v>0</v>
      </c>
      <c r="O3721" s="1">
        <v>16</v>
      </c>
      <c r="P3721" s="1">
        <v>0</v>
      </c>
      <c r="Q3721" s="1">
        <v>51</v>
      </c>
    </row>
    <row r="3722" spans="1:17" x14ac:dyDescent="0.3">
      <c r="A3722" t="s">
        <v>12632</v>
      </c>
      <c r="B3722" t="s">
        <v>12633</v>
      </c>
      <c r="C3722" t="s">
        <v>12836</v>
      </c>
      <c r="D3722" t="s">
        <v>12837</v>
      </c>
      <c r="E3722" t="s">
        <v>13021</v>
      </c>
      <c r="F3722" t="s">
        <v>13022</v>
      </c>
      <c r="G3722" t="s">
        <v>9468</v>
      </c>
      <c r="H3722" t="s">
        <v>5151</v>
      </c>
      <c r="I3722" t="s">
        <v>13074</v>
      </c>
      <c r="J3722">
        <v>36.97148</v>
      </c>
      <c r="K3722">
        <v>41.018251999999997</v>
      </c>
      <c r="L3722" s="1">
        <v>70</v>
      </c>
      <c r="M3722" s="1">
        <v>0</v>
      </c>
      <c r="N3722" s="1">
        <v>0</v>
      </c>
      <c r="O3722" s="1">
        <v>28</v>
      </c>
      <c r="P3722" s="1">
        <v>0</v>
      </c>
      <c r="Q3722" s="1">
        <v>98</v>
      </c>
    </row>
    <row r="3723" spans="1:17" x14ac:dyDescent="0.3">
      <c r="A3723" t="s">
        <v>12632</v>
      </c>
      <c r="B3723" t="s">
        <v>12633</v>
      </c>
      <c r="C3723" t="s">
        <v>12836</v>
      </c>
      <c r="D3723" t="s">
        <v>12837</v>
      </c>
      <c r="E3723" t="s">
        <v>13021</v>
      </c>
      <c r="F3723" t="s">
        <v>13022</v>
      </c>
      <c r="G3723" t="s">
        <v>9468</v>
      </c>
      <c r="H3723" t="s">
        <v>2864</v>
      </c>
      <c r="I3723" t="s">
        <v>13075</v>
      </c>
      <c r="J3723">
        <v>36.902137000000003</v>
      </c>
      <c r="K3723">
        <v>40.851371999999998</v>
      </c>
      <c r="L3723" s="1">
        <v>52</v>
      </c>
      <c r="M3723" s="1">
        <v>0</v>
      </c>
      <c r="N3723" s="1">
        <v>0</v>
      </c>
      <c r="O3723" s="1">
        <v>17</v>
      </c>
      <c r="P3723" s="1">
        <v>0</v>
      </c>
      <c r="Q3723" s="1">
        <v>69</v>
      </c>
    </row>
    <row r="3724" spans="1:17" x14ac:dyDescent="0.3">
      <c r="A3724" t="s">
        <v>12632</v>
      </c>
      <c r="B3724" t="s">
        <v>12633</v>
      </c>
      <c r="C3724" t="s">
        <v>12836</v>
      </c>
      <c r="D3724" t="s">
        <v>12837</v>
      </c>
      <c r="E3724" t="s">
        <v>13021</v>
      </c>
      <c r="F3724" t="s">
        <v>13022</v>
      </c>
      <c r="G3724" t="s">
        <v>9468</v>
      </c>
      <c r="H3724" t="s">
        <v>5843</v>
      </c>
      <c r="I3724" t="s">
        <v>13076</v>
      </c>
      <c r="J3724">
        <v>37.075020000000002</v>
      </c>
      <c r="K3724">
        <v>40.809907000000003</v>
      </c>
      <c r="L3724" s="1">
        <v>40</v>
      </c>
      <c r="M3724" s="1">
        <v>0</v>
      </c>
      <c r="N3724" s="1">
        <v>0</v>
      </c>
      <c r="O3724" s="1">
        <v>15</v>
      </c>
      <c r="P3724" s="1">
        <v>0</v>
      </c>
      <c r="Q3724" s="1">
        <v>55</v>
      </c>
    </row>
    <row r="3725" spans="1:17" x14ac:dyDescent="0.3">
      <c r="A3725" t="s">
        <v>12632</v>
      </c>
      <c r="B3725" t="s">
        <v>12633</v>
      </c>
      <c r="C3725" t="s">
        <v>12836</v>
      </c>
      <c r="D3725" t="s">
        <v>12837</v>
      </c>
      <c r="E3725" t="s">
        <v>13021</v>
      </c>
      <c r="F3725" t="s">
        <v>13022</v>
      </c>
      <c r="G3725" t="s">
        <v>9468</v>
      </c>
      <c r="H3725" t="s">
        <v>4657</v>
      </c>
      <c r="I3725" t="s">
        <v>13077</v>
      </c>
      <c r="J3725">
        <v>37.047482000000002</v>
      </c>
      <c r="K3725">
        <v>40.894238999999999</v>
      </c>
      <c r="L3725" s="1">
        <v>57</v>
      </c>
      <c r="M3725" s="1">
        <v>0</v>
      </c>
      <c r="N3725" s="1">
        <v>0</v>
      </c>
      <c r="O3725" s="1">
        <v>50</v>
      </c>
      <c r="P3725" s="1">
        <v>0</v>
      </c>
      <c r="Q3725" s="1">
        <v>107</v>
      </c>
    </row>
    <row r="3726" spans="1:17" x14ac:dyDescent="0.3">
      <c r="A3726" t="s">
        <v>12632</v>
      </c>
      <c r="B3726" t="s">
        <v>12633</v>
      </c>
      <c r="C3726" t="s">
        <v>12836</v>
      </c>
      <c r="D3726" t="s">
        <v>12837</v>
      </c>
      <c r="E3726" t="s">
        <v>13021</v>
      </c>
      <c r="F3726" t="s">
        <v>13022</v>
      </c>
      <c r="G3726" t="s">
        <v>9468</v>
      </c>
      <c r="H3726" t="s">
        <v>6059</v>
      </c>
      <c r="I3726" t="s">
        <v>13078</v>
      </c>
      <c r="J3726">
        <v>37.062559999999998</v>
      </c>
      <c r="K3726">
        <v>40.849296000000002</v>
      </c>
      <c r="L3726" s="1">
        <v>140</v>
      </c>
      <c r="M3726" s="1">
        <v>0</v>
      </c>
      <c r="N3726" s="1">
        <v>0</v>
      </c>
      <c r="O3726" s="1">
        <v>93</v>
      </c>
      <c r="P3726" s="1">
        <v>0</v>
      </c>
      <c r="Q3726" s="1">
        <v>233</v>
      </c>
    </row>
    <row r="3727" spans="1:17" x14ac:dyDescent="0.3">
      <c r="A3727" t="s">
        <v>12632</v>
      </c>
      <c r="B3727" t="s">
        <v>12633</v>
      </c>
      <c r="C3727" t="s">
        <v>12836</v>
      </c>
      <c r="D3727" t="s">
        <v>12837</v>
      </c>
      <c r="E3727" t="s">
        <v>13021</v>
      </c>
      <c r="F3727" t="s">
        <v>13022</v>
      </c>
      <c r="G3727" t="s">
        <v>9468</v>
      </c>
      <c r="H3727" t="s">
        <v>6016</v>
      </c>
      <c r="I3727" t="s">
        <v>13079</v>
      </c>
      <c r="J3727">
        <v>36.825805000000003</v>
      </c>
      <c r="K3727">
        <v>40.978017000000001</v>
      </c>
      <c r="L3727" s="1">
        <v>37</v>
      </c>
      <c r="M3727" s="1">
        <v>0</v>
      </c>
      <c r="N3727" s="1">
        <v>0</v>
      </c>
      <c r="O3727" s="1">
        <v>24</v>
      </c>
      <c r="P3727" s="1">
        <v>0</v>
      </c>
      <c r="Q3727" s="1">
        <v>61</v>
      </c>
    </row>
    <row r="3728" spans="1:17" x14ac:dyDescent="0.3">
      <c r="A3728" t="s">
        <v>12632</v>
      </c>
      <c r="B3728" t="s">
        <v>12633</v>
      </c>
      <c r="C3728" t="s">
        <v>12836</v>
      </c>
      <c r="D3728" t="s">
        <v>12837</v>
      </c>
      <c r="E3728" t="s">
        <v>13021</v>
      </c>
      <c r="F3728" t="s">
        <v>13022</v>
      </c>
      <c r="G3728" t="s">
        <v>9468</v>
      </c>
      <c r="H3728" t="s">
        <v>4607</v>
      </c>
      <c r="I3728" t="s">
        <v>13080</v>
      </c>
      <c r="J3728">
        <v>37.065213999999997</v>
      </c>
      <c r="K3728">
        <v>40.888615999999999</v>
      </c>
      <c r="L3728" s="1">
        <v>25</v>
      </c>
      <c r="M3728" s="1">
        <v>0</v>
      </c>
      <c r="N3728" s="1">
        <v>0</v>
      </c>
      <c r="O3728" s="1">
        <v>30</v>
      </c>
      <c r="P3728" s="1">
        <v>0</v>
      </c>
      <c r="Q3728" s="1">
        <v>55</v>
      </c>
    </row>
    <row r="3729" spans="1:17" x14ac:dyDescent="0.3">
      <c r="A3729" t="s">
        <v>12632</v>
      </c>
      <c r="B3729" t="s">
        <v>12633</v>
      </c>
      <c r="C3729" t="s">
        <v>12836</v>
      </c>
      <c r="D3729" t="s">
        <v>12837</v>
      </c>
      <c r="E3729" t="s">
        <v>13021</v>
      </c>
      <c r="F3729" t="s">
        <v>13022</v>
      </c>
      <c r="G3729" t="s">
        <v>9468</v>
      </c>
      <c r="H3729" t="s">
        <v>5687</v>
      </c>
      <c r="I3729" t="s">
        <v>13081</v>
      </c>
      <c r="J3729">
        <v>36.980972000000001</v>
      </c>
      <c r="K3729">
        <v>41.077593</v>
      </c>
      <c r="L3729" s="1">
        <v>152</v>
      </c>
      <c r="M3729" s="1">
        <v>0</v>
      </c>
      <c r="N3729" s="1">
        <v>0</v>
      </c>
      <c r="O3729" s="1">
        <v>118</v>
      </c>
      <c r="P3729" s="1">
        <v>0</v>
      </c>
      <c r="Q3729" s="1">
        <v>270</v>
      </c>
    </row>
    <row r="3730" spans="1:17" x14ac:dyDescent="0.3">
      <c r="A3730" t="s">
        <v>12632</v>
      </c>
      <c r="B3730" t="s">
        <v>12633</v>
      </c>
      <c r="C3730" t="s">
        <v>12836</v>
      </c>
      <c r="D3730" t="s">
        <v>12837</v>
      </c>
      <c r="E3730" t="s">
        <v>13082</v>
      </c>
      <c r="F3730" t="s">
        <v>13083</v>
      </c>
      <c r="G3730" t="s">
        <v>9468</v>
      </c>
      <c r="H3730" t="s">
        <v>7515</v>
      </c>
      <c r="I3730" t="s">
        <v>13084</v>
      </c>
      <c r="J3730">
        <v>36.764282000000001</v>
      </c>
      <c r="K3730">
        <v>41.564087000000001</v>
      </c>
      <c r="L3730" s="1">
        <v>155</v>
      </c>
      <c r="M3730" s="1">
        <v>0</v>
      </c>
      <c r="N3730" s="1">
        <v>0</v>
      </c>
      <c r="O3730" s="1">
        <v>0</v>
      </c>
      <c r="P3730" s="1">
        <v>0</v>
      </c>
      <c r="Q3730" s="1">
        <v>155</v>
      </c>
    </row>
    <row r="3731" spans="1:17" x14ac:dyDescent="0.3">
      <c r="A3731" t="s">
        <v>12632</v>
      </c>
      <c r="B3731" t="s">
        <v>12633</v>
      </c>
      <c r="C3731" t="s">
        <v>12836</v>
      </c>
      <c r="D3731" t="s">
        <v>12837</v>
      </c>
      <c r="E3731" t="s">
        <v>13082</v>
      </c>
      <c r="F3731" t="s">
        <v>13083</v>
      </c>
      <c r="G3731" t="s">
        <v>9468</v>
      </c>
      <c r="H3731" t="s">
        <v>2242</v>
      </c>
      <c r="I3731" t="s">
        <v>13085</v>
      </c>
      <c r="J3731">
        <v>37.018141999999997</v>
      </c>
      <c r="K3731">
        <v>41.408408000000001</v>
      </c>
      <c r="L3731" s="1">
        <v>66</v>
      </c>
      <c r="M3731" s="1">
        <v>0</v>
      </c>
      <c r="N3731" s="1">
        <v>0</v>
      </c>
      <c r="O3731" s="1">
        <v>0</v>
      </c>
      <c r="P3731" s="1">
        <v>0</v>
      </c>
      <c r="Q3731" s="1">
        <v>66</v>
      </c>
    </row>
    <row r="3732" spans="1:17" x14ac:dyDescent="0.3">
      <c r="A3732" t="s">
        <v>12632</v>
      </c>
      <c r="B3732" t="s">
        <v>12633</v>
      </c>
      <c r="C3732" t="s">
        <v>12836</v>
      </c>
      <c r="D3732" t="s">
        <v>12837</v>
      </c>
      <c r="E3732" t="s">
        <v>13082</v>
      </c>
      <c r="F3732" t="s">
        <v>13083</v>
      </c>
      <c r="G3732" t="s">
        <v>9468</v>
      </c>
      <c r="H3732" t="s">
        <v>2612</v>
      </c>
      <c r="I3732" t="s">
        <v>13086</v>
      </c>
      <c r="J3732">
        <v>36.866529999999997</v>
      </c>
      <c r="K3732">
        <v>41.680787000000002</v>
      </c>
      <c r="L3732" s="1">
        <v>150</v>
      </c>
      <c r="M3732" s="1">
        <v>0</v>
      </c>
      <c r="N3732" s="1">
        <v>0</v>
      </c>
      <c r="O3732" s="1">
        <v>0</v>
      </c>
      <c r="P3732" s="1">
        <v>0</v>
      </c>
      <c r="Q3732" s="1">
        <v>150</v>
      </c>
    </row>
    <row r="3733" spans="1:17" x14ac:dyDescent="0.3">
      <c r="A3733" t="s">
        <v>12632</v>
      </c>
      <c r="B3733" t="s">
        <v>12633</v>
      </c>
      <c r="C3733" t="s">
        <v>12836</v>
      </c>
      <c r="D3733" t="s">
        <v>12837</v>
      </c>
      <c r="E3733" t="s">
        <v>13082</v>
      </c>
      <c r="F3733" t="s">
        <v>13083</v>
      </c>
      <c r="G3733" t="s">
        <v>9468</v>
      </c>
      <c r="H3733" t="s">
        <v>1920</v>
      </c>
      <c r="I3733" t="s">
        <v>13087</v>
      </c>
      <c r="J3733">
        <v>36.993020999999999</v>
      </c>
      <c r="K3733">
        <v>41.400633999999997</v>
      </c>
      <c r="L3733" s="1">
        <v>465</v>
      </c>
      <c r="M3733" s="1">
        <v>0</v>
      </c>
      <c r="N3733" s="1">
        <v>27</v>
      </c>
      <c r="O3733" s="1">
        <v>30</v>
      </c>
      <c r="P3733" s="1">
        <v>8</v>
      </c>
      <c r="Q3733" s="1">
        <v>530</v>
      </c>
    </row>
    <row r="3734" spans="1:17" x14ac:dyDescent="0.3">
      <c r="A3734" t="s">
        <v>12632</v>
      </c>
      <c r="B3734" t="s">
        <v>12633</v>
      </c>
      <c r="C3734" t="s">
        <v>12836</v>
      </c>
      <c r="D3734" t="s">
        <v>12837</v>
      </c>
      <c r="E3734" t="s">
        <v>13082</v>
      </c>
      <c r="F3734" t="s">
        <v>13083</v>
      </c>
      <c r="G3734" t="s">
        <v>9468</v>
      </c>
      <c r="H3734" t="s">
        <v>7101</v>
      </c>
      <c r="I3734" t="s">
        <v>13088</v>
      </c>
      <c r="J3734">
        <v>36.915607999999999</v>
      </c>
      <c r="K3734">
        <v>41.543416999999998</v>
      </c>
      <c r="L3734" s="1">
        <v>80</v>
      </c>
      <c r="M3734" s="1">
        <v>0</v>
      </c>
      <c r="N3734" s="1">
        <v>0</v>
      </c>
      <c r="O3734" s="1">
        <v>0</v>
      </c>
      <c r="P3734" s="1">
        <v>0</v>
      </c>
      <c r="Q3734" s="1">
        <v>80</v>
      </c>
    </row>
    <row r="3735" spans="1:17" x14ac:dyDescent="0.3">
      <c r="A3735" t="s">
        <v>12632</v>
      </c>
      <c r="B3735" t="s">
        <v>12633</v>
      </c>
      <c r="C3735" t="s">
        <v>12836</v>
      </c>
      <c r="D3735" t="s">
        <v>12837</v>
      </c>
      <c r="E3735" t="s">
        <v>13082</v>
      </c>
      <c r="F3735" t="s">
        <v>13083</v>
      </c>
      <c r="G3735" t="s">
        <v>9468</v>
      </c>
      <c r="H3735" t="s">
        <v>4449</v>
      </c>
      <c r="I3735" t="s">
        <v>13089</v>
      </c>
      <c r="J3735">
        <v>36.933763999999996</v>
      </c>
      <c r="K3735">
        <v>41.472143000000003</v>
      </c>
      <c r="L3735" s="1">
        <v>390</v>
      </c>
      <c r="M3735" s="1">
        <v>0</v>
      </c>
      <c r="N3735" s="1">
        <v>0</v>
      </c>
      <c r="O3735" s="1">
        <v>0</v>
      </c>
      <c r="P3735" s="1">
        <v>0</v>
      </c>
      <c r="Q3735" s="1">
        <v>390</v>
      </c>
    </row>
    <row r="3736" spans="1:17" x14ac:dyDescent="0.3">
      <c r="A3736" t="s">
        <v>12632</v>
      </c>
      <c r="B3736" t="s">
        <v>12633</v>
      </c>
      <c r="C3736" t="s">
        <v>12836</v>
      </c>
      <c r="D3736" t="s">
        <v>12837</v>
      </c>
      <c r="E3736" t="s">
        <v>13082</v>
      </c>
      <c r="F3736" t="s">
        <v>13083</v>
      </c>
      <c r="G3736" t="s">
        <v>9468</v>
      </c>
      <c r="H3736" t="s">
        <v>4588</v>
      </c>
      <c r="I3736" t="s">
        <v>13090</v>
      </c>
      <c r="J3736">
        <v>36.812111000000002</v>
      </c>
      <c r="K3736">
        <v>41.60107</v>
      </c>
      <c r="L3736" s="1">
        <v>1290</v>
      </c>
      <c r="M3736" s="1">
        <v>0</v>
      </c>
      <c r="N3736" s="1">
        <v>0</v>
      </c>
      <c r="O3736" s="1">
        <v>26</v>
      </c>
      <c r="P3736" s="1">
        <v>0</v>
      </c>
      <c r="Q3736" s="1">
        <v>1316</v>
      </c>
    </row>
    <row r="3737" spans="1:17" x14ac:dyDescent="0.3">
      <c r="A3737" t="s">
        <v>12632</v>
      </c>
      <c r="B3737" t="s">
        <v>12633</v>
      </c>
      <c r="C3737" t="s">
        <v>12836</v>
      </c>
      <c r="D3737" t="s">
        <v>12837</v>
      </c>
      <c r="E3737" t="s">
        <v>13082</v>
      </c>
      <c r="F3737" t="s">
        <v>13083</v>
      </c>
      <c r="G3737" t="s">
        <v>9468</v>
      </c>
      <c r="H3737" t="s">
        <v>4467</v>
      </c>
      <c r="I3737" t="s">
        <v>13091</v>
      </c>
      <c r="J3737">
        <v>37.010475</v>
      </c>
      <c r="K3737">
        <v>41.419837000000001</v>
      </c>
      <c r="L3737" s="1">
        <v>25</v>
      </c>
      <c r="M3737" s="1">
        <v>0</v>
      </c>
      <c r="N3737" s="1">
        <v>0</v>
      </c>
      <c r="O3737" s="1">
        <v>0</v>
      </c>
      <c r="P3737" s="1">
        <v>0</v>
      </c>
      <c r="Q3737" s="1">
        <v>25</v>
      </c>
    </row>
    <row r="3738" spans="1:17" x14ac:dyDescent="0.3">
      <c r="A3738" t="s">
        <v>12632</v>
      </c>
      <c r="B3738" t="s">
        <v>12633</v>
      </c>
      <c r="C3738" t="s">
        <v>12836</v>
      </c>
      <c r="D3738" t="s">
        <v>12837</v>
      </c>
      <c r="E3738" t="s">
        <v>13082</v>
      </c>
      <c r="F3738" t="s">
        <v>13083</v>
      </c>
      <c r="G3738" t="s">
        <v>9468</v>
      </c>
      <c r="H3738" t="s">
        <v>8198</v>
      </c>
      <c r="I3738" t="s">
        <v>13092</v>
      </c>
      <c r="J3738">
        <v>36.862737000000003</v>
      </c>
      <c r="K3738">
        <v>41.639087000000004</v>
      </c>
      <c r="L3738" s="1">
        <v>637</v>
      </c>
      <c r="M3738" s="1">
        <v>0</v>
      </c>
      <c r="N3738" s="1">
        <v>0</v>
      </c>
      <c r="O3738" s="1">
        <v>0</v>
      </c>
      <c r="P3738" s="1">
        <v>0</v>
      </c>
      <c r="Q3738" s="1">
        <v>637</v>
      </c>
    </row>
    <row r="3739" spans="1:17" x14ac:dyDescent="0.3">
      <c r="A3739" t="s">
        <v>12632</v>
      </c>
      <c r="B3739" t="s">
        <v>12633</v>
      </c>
      <c r="C3739" t="s">
        <v>12836</v>
      </c>
      <c r="D3739" t="s">
        <v>12837</v>
      </c>
      <c r="E3739" t="s">
        <v>13082</v>
      </c>
      <c r="F3739" t="s">
        <v>13083</v>
      </c>
      <c r="G3739" t="s">
        <v>9468</v>
      </c>
      <c r="H3739" t="s">
        <v>5863</v>
      </c>
      <c r="I3739" t="s">
        <v>13093</v>
      </c>
      <c r="J3739">
        <v>37.02628</v>
      </c>
      <c r="K3739">
        <v>41.546996999999998</v>
      </c>
      <c r="L3739" s="1">
        <v>10770</v>
      </c>
      <c r="M3739" s="1">
        <v>0</v>
      </c>
      <c r="N3739" s="1">
        <v>15</v>
      </c>
      <c r="O3739" s="1">
        <v>2900</v>
      </c>
      <c r="P3739" s="1">
        <v>97</v>
      </c>
      <c r="Q3739" s="1">
        <v>13782</v>
      </c>
    </row>
    <row r="3740" spans="1:17" x14ac:dyDescent="0.3">
      <c r="A3740" t="s">
        <v>12632</v>
      </c>
      <c r="B3740" t="s">
        <v>12633</v>
      </c>
      <c r="C3740" t="s">
        <v>12836</v>
      </c>
      <c r="D3740" t="s">
        <v>12837</v>
      </c>
      <c r="E3740" t="s">
        <v>13082</v>
      </c>
      <c r="F3740" t="s">
        <v>13083</v>
      </c>
      <c r="G3740" t="s">
        <v>9468</v>
      </c>
      <c r="H3740" t="s">
        <v>4484</v>
      </c>
      <c r="I3740" t="s">
        <v>13094</v>
      </c>
      <c r="J3740">
        <v>36.888511999999999</v>
      </c>
      <c r="K3740">
        <v>41.680343999999998</v>
      </c>
      <c r="L3740" s="1">
        <v>220</v>
      </c>
      <c r="M3740" s="1">
        <v>0</v>
      </c>
      <c r="N3740" s="1">
        <v>0</v>
      </c>
      <c r="O3740" s="1">
        <v>0</v>
      </c>
      <c r="P3740" s="1">
        <v>0</v>
      </c>
      <c r="Q3740" s="1">
        <v>220</v>
      </c>
    </row>
    <row r="3741" spans="1:17" x14ac:dyDescent="0.3">
      <c r="A3741" t="s">
        <v>12632</v>
      </c>
      <c r="B3741" t="s">
        <v>12633</v>
      </c>
      <c r="C3741" t="s">
        <v>12836</v>
      </c>
      <c r="D3741" t="s">
        <v>12837</v>
      </c>
      <c r="E3741" t="s">
        <v>13082</v>
      </c>
      <c r="F3741" t="s">
        <v>13083</v>
      </c>
      <c r="G3741" t="s">
        <v>9468</v>
      </c>
      <c r="H3741" t="s">
        <v>7681</v>
      </c>
      <c r="I3741" t="s">
        <v>13095</v>
      </c>
      <c r="J3741">
        <v>37.025855999999997</v>
      </c>
      <c r="K3741">
        <v>41.370010000000001</v>
      </c>
      <c r="L3741" s="1">
        <v>710</v>
      </c>
      <c r="M3741" s="1">
        <v>0</v>
      </c>
      <c r="N3741" s="1">
        <v>29</v>
      </c>
      <c r="O3741" s="1">
        <v>126</v>
      </c>
      <c r="P3741" s="1">
        <v>8</v>
      </c>
      <c r="Q3741" s="1">
        <v>873</v>
      </c>
    </row>
    <row r="3742" spans="1:17" x14ac:dyDescent="0.3">
      <c r="A3742" t="s">
        <v>12632</v>
      </c>
      <c r="B3742" t="s">
        <v>12633</v>
      </c>
      <c r="C3742" t="s">
        <v>12836</v>
      </c>
      <c r="D3742" t="s">
        <v>12837</v>
      </c>
      <c r="E3742" t="s">
        <v>13082</v>
      </c>
      <c r="F3742" t="s">
        <v>13083</v>
      </c>
      <c r="G3742" t="s">
        <v>9468</v>
      </c>
      <c r="H3742" t="s">
        <v>340</v>
      </c>
      <c r="I3742" t="s">
        <v>13096</v>
      </c>
      <c r="J3742">
        <v>36.852708999999997</v>
      </c>
      <c r="K3742">
        <v>41.663682000000001</v>
      </c>
      <c r="L3742" s="1">
        <v>560</v>
      </c>
      <c r="M3742" s="1">
        <v>0</v>
      </c>
      <c r="N3742" s="1">
        <v>0</v>
      </c>
      <c r="O3742" s="1">
        <v>0</v>
      </c>
      <c r="P3742" s="1">
        <v>0</v>
      </c>
      <c r="Q3742" s="1">
        <v>560</v>
      </c>
    </row>
    <row r="3743" spans="1:17" x14ac:dyDescent="0.3">
      <c r="A3743" t="s">
        <v>12632</v>
      </c>
      <c r="B3743" t="s">
        <v>12633</v>
      </c>
      <c r="C3743" t="s">
        <v>12836</v>
      </c>
      <c r="D3743" t="s">
        <v>12837</v>
      </c>
      <c r="E3743" t="s">
        <v>13082</v>
      </c>
      <c r="F3743" t="s">
        <v>13083</v>
      </c>
      <c r="G3743" t="s">
        <v>9468</v>
      </c>
      <c r="H3743" t="s">
        <v>4182</v>
      </c>
      <c r="I3743" t="s">
        <v>13097</v>
      </c>
      <c r="J3743">
        <v>37.002184</v>
      </c>
      <c r="K3743">
        <v>41.649129000000002</v>
      </c>
      <c r="L3743" s="1">
        <v>850</v>
      </c>
      <c r="M3743" s="1">
        <v>0</v>
      </c>
      <c r="N3743" s="1">
        <v>16</v>
      </c>
      <c r="O3743" s="1">
        <v>16</v>
      </c>
      <c r="P3743" s="1">
        <v>5</v>
      </c>
      <c r="Q3743" s="1">
        <v>887</v>
      </c>
    </row>
    <row r="3744" spans="1:17" x14ac:dyDescent="0.3">
      <c r="A3744" t="s">
        <v>12632</v>
      </c>
      <c r="B3744" t="s">
        <v>12633</v>
      </c>
      <c r="C3744" t="s">
        <v>12836</v>
      </c>
      <c r="D3744" t="s">
        <v>12837</v>
      </c>
      <c r="E3744" t="s">
        <v>13082</v>
      </c>
      <c r="F3744" t="s">
        <v>13083</v>
      </c>
      <c r="G3744" t="s">
        <v>9468</v>
      </c>
      <c r="H3744" t="s">
        <v>1737</v>
      </c>
      <c r="I3744" t="s">
        <v>13098</v>
      </c>
      <c r="J3744">
        <v>37.028148000000002</v>
      </c>
      <c r="K3744">
        <v>41.439726999999998</v>
      </c>
      <c r="L3744" s="1">
        <v>275</v>
      </c>
      <c r="M3744" s="1">
        <v>0</v>
      </c>
      <c r="N3744" s="1">
        <v>0</v>
      </c>
      <c r="O3744" s="1">
        <v>17</v>
      </c>
      <c r="P3744" s="1">
        <v>0</v>
      </c>
      <c r="Q3744" s="1">
        <v>292</v>
      </c>
    </row>
    <row r="3745" spans="1:17" x14ac:dyDescent="0.3">
      <c r="A3745" t="s">
        <v>12632</v>
      </c>
      <c r="B3745" t="s">
        <v>12633</v>
      </c>
      <c r="C3745" t="s">
        <v>12836</v>
      </c>
      <c r="D3745" t="s">
        <v>12837</v>
      </c>
      <c r="E3745" t="s">
        <v>13082</v>
      </c>
      <c r="F3745" t="s">
        <v>13083</v>
      </c>
      <c r="G3745" t="s">
        <v>9468</v>
      </c>
      <c r="H3745" t="s">
        <v>7370</v>
      </c>
      <c r="I3745" t="s">
        <v>13099</v>
      </c>
      <c r="J3745">
        <v>37.100164999999997</v>
      </c>
      <c r="K3745">
        <v>41.643239000000001</v>
      </c>
      <c r="L3745" s="1">
        <v>36</v>
      </c>
      <c r="M3745" s="1">
        <v>0</v>
      </c>
      <c r="N3745" s="1">
        <v>0</v>
      </c>
      <c r="O3745" s="1">
        <v>0</v>
      </c>
      <c r="P3745" s="1">
        <v>0</v>
      </c>
      <c r="Q3745" s="1">
        <v>36</v>
      </c>
    </row>
    <row r="3746" spans="1:17" x14ac:dyDescent="0.3">
      <c r="A3746" t="s">
        <v>12632</v>
      </c>
      <c r="B3746" t="s">
        <v>12633</v>
      </c>
      <c r="C3746" t="s">
        <v>12836</v>
      </c>
      <c r="D3746" t="s">
        <v>12837</v>
      </c>
      <c r="E3746" t="s">
        <v>13082</v>
      </c>
      <c r="F3746" t="s">
        <v>13083</v>
      </c>
      <c r="G3746" t="s">
        <v>9468</v>
      </c>
      <c r="H3746" t="s">
        <v>4314</v>
      </c>
      <c r="I3746" t="s">
        <v>13100</v>
      </c>
      <c r="J3746">
        <v>36.843496999999999</v>
      </c>
      <c r="K3746">
        <v>41.552447000000001</v>
      </c>
      <c r="L3746" s="1">
        <v>460</v>
      </c>
      <c r="M3746" s="1">
        <v>0</v>
      </c>
      <c r="N3746" s="1">
        <v>0</v>
      </c>
      <c r="O3746" s="1">
        <v>10</v>
      </c>
      <c r="P3746" s="1">
        <v>0</v>
      </c>
      <c r="Q3746" s="1">
        <v>470</v>
      </c>
    </row>
    <row r="3747" spans="1:17" x14ac:dyDescent="0.3">
      <c r="A3747" t="s">
        <v>12632</v>
      </c>
      <c r="B3747" t="s">
        <v>12633</v>
      </c>
      <c r="C3747" t="s">
        <v>12836</v>
      </c>
      <c r="D3747" t="s">
        <v>12837</v>
      </c>
      <c r="E3747" t="s">
        <v>13082</v>
      </c>
      <c r="F3747" t="s">
        <v>13083</v>
      </c>
      <c r="G3747" t="s">
        <v>9468</v>
      </c>
      <c r="H3747" t="s">
        <v>7539</v>
      </c>
      <c r="I3747" t="s">
        <v>13101</v>
      </c>
      <c r="J3747">
        <v>37.058548000000002</v>
      </c>
      <c r="K3747">
        <v>41.354928000000001</v>
      </c>
      <c r="L3747" s="1">
        <v>180</v>
      </c>
      <c r="M3747" s="1">
        <v>0</v>
      </c>
      <c r="N3747" s="1">
        <v>0</v>
      </c>
      <c r="O3747" s="1">
        <v>0</v>
      </c>
      <c r="P3747" s="1">
        <v>0</v>
      </c>
      <c r="Q3747" s="1">
        <v>180</v>
      </c>
    </row>
    <row r="3748" spans="1:17" x14ac:dyDescent="0.3">
      <c r="A3748" t="s">
        <v>12632</v>
      </c>
      <c r="B3748" t="s">
        <v>12633</v>
      </c>
      <c r="C3748" t="s">
        <v>12836</v>
      </c>
      <c r="D3748" t="s">
        <v>12837</v>
      </c>
      <c r="E3748" t="s">
        <v>13082</v>
      </c>
      <c r="F3748" t="s">
        <v>13083</v>
      </c>
      <c r="G3748" t="s">
        <v>9468</v>
      </c>
      <c r="H3748" t="s">
        <v>7176</v>
      </c>
      <c r="I3748" t="s">
        <v>13102</v>
      </c>
      <c r="J3748">
        <v>36.927916000000003</v>
      </c>
      <c r="K3748">
        <v>41.500540000000001</v>
      </c>
      <c r="L3748" s="1">
        <v>95</v>
      </c>
      <c r="M3748" s="1">
        <v>0</v>
      </c>
      <c r="N3748" s="1">
        <v>0</v>
      </c>
      <c r="O3748" s="1">
        <v>0</v>
      </c>
      <c r="P3748" s="1">
        <v>0</v>
      </c>
      <c r="Q3748" s="1">
        <v>95</v>
      </c>
    </row>
    <row r="3749" spans="1:17" x14ac:dyDescent="0.3">
      <c r="A3749" t="s">
        <v>12632</v>
      </c>
      <c r="B3749" t="s">
        <v>12633</v>
      </c>
      <c r="C3749" t="s">
        <v>12836</v>
      </c>
      <c r="D3749" t="s">
        <v>12837</v>
      </c>
      <c r="E3749" t="s">
        <v>13082</v>
      </c>
      <c r="F3749" t="s">
        <v>13083</v>
      </c>
      <c r="G3749" t="s">
        <v>9468</v>
      </c>
      <c r="H3749" t="s">
        <v>8046</v>
      </c>
      <c r="I3749" t="s">
        <v>13103</v>
      </c>
      <c r="J3749">
        <v>36.803845000000003</v>
      </c>
      <c r="K3749">
        <v>41.519165999999998</v>
      </c>
      <c r="L3749" s="1">
        <v>101</v>
      </c>
      <c r="M3749" s="1">
        <v>0</v>
      </c>
      <c r="N3749" s="1">
        <v>0</v>
      </c>
      <c r="O3749" s="1">
        <v>0</v>
      </c>
      <c r="P3749" s="1">
        <v>0</v>
      </c>
      <c r="Q3749" s="1">
        <v>101</v>
      </c>
    </row>
    <row r="3750" spans="1:17" x14ac:dyDescent="0.3">
      <c r="A3750" t="s">
        <v>12632</v>
      </c>
      <c r="B3750" t="s">
        <v>12633</v>
      </c>
      <c r="C3750" t="s">
        <v>12836</v>
      </c>
      <c r="D3750" t="s">
        <v>12837</v>
      </c>
      <c r="E3750" t="s">
        <v>13082</v>
      </c>
      <c r="F3750" t="s">
        <v>13083</v>
      </c>
      <c r="G3750" t="s">
        <v>9468</v>
      </c>
      <c r="H3750" t="s">
        <v>4730</v>
      </c>
      <c r="I3750" t="s">
        <v>13104</v>
      </c>
      <c r="J3750">
        <v>36.988340999999998</v>
      </c>
      <c r="K3750">
        <v>41.548158999999998</v>
      </c>
      <c r="L3750" s="1">
        <v>82</v>
      </c>
      <c r="M3750" s="1">
        <v>0</v>
      </c>
      <c r="N3750" s="1">
        <v>0</v>
      </c>
      <c r="O3750" s="1">
        <v>0</v>
      </c>
      <c r="P3750" s="1">
        <v>0</v>
      </c>
      <c r="Q3750" s="1">
        <v>82</v>
      </c>
    </row>
    <row r="3751" spans="1:17" x14ac:dyDescent="0.3">
      <c r="A3751" t="s">
        <v>12632</v>
      </c>
      <c r="B3751" t="s">
        <v>12633</v>
      </c>
      <c r="C3751" t="s">
        <v>12836</v>
      </c>
      <c r="D3751" t="s">
        <v>12837</v>
      </c>
      <c r="E3751" t="s">
        <v>13082</v>
      </c>
      <c r="F3751" t="s">
        <v>13083</v>
      </c>
      <c r="G3751" t="s">
        <v>9468</v>
      </c>
      <c r="H3751" t="s">
        <v>1881</v>
      </c>
      <c r="I3751" t="s">
        <v>13105</v>
      </c>
      <c r="J3751">
        <v>36.971083999999998</v>
      </c>
      <c r="K3751">
        <v>41.552996999999998</v>
      </c>
      <c r="L3751" s="1">
        <v>157</v>
      </c>
      <c r="M3751" s="1">
        <v>0</v>
      </c>
      <c r="N3751" s="1">
        <v>0</v>
      </c>
      <c r="O3751" s="1">
        <v>0</v>
      </c>
      <c r="P3751" s="1">
        <v>0</v>
      </c>
      <c r="Q3751" s="1">
        <v>157</v>
      </c>
    </row>
    <row r="3752" spans="1:17" x14ac:dyDescent="0.3">
      <c r="A3752" t="s">
        <v>12632</v>
      </c>
      <c r="B3752" t="s">
        <v>12633</v>
      </c>
      <c r="C3752" t="s">
        <v>12836</v>
      </c>
      <c r="D3752" t="s">
        <v>12837</v>
      </c>
      <c r="E3752" t="s">
        <v>13082</v>
      </c>
      <c r="F3752" t="s">
        <v>13083</v>
      </c>
      <c r="G3752" t="s">
        <v>9468</v>
      </c>
      <c r="H3752" t="s">
        <v>8058</v>
      </c>
      <c r="I3752" t="s">
        <v>13106</v>
      </c>
      <c r="J3752">
        <v>36.910072</v>
      </c>
      <c r="K3752">
        <v>41.601927000000003</v>
      </c>
      <c r="L3752" s="1">
        <v>93</v>
      </c>
      <c r="M3752" s="1">
        <v>0</v>
      </c>
      <c r="N3752" s="1">
        <v>0</v>
      </c>
      <c r="O3752" s="1">
        <v>0</v>
      </c>
      <c r="P3752" s="1">
        <v>0</v>
      </c>
      <c r="Q3752" s="1">
        <v>93</v>
      </c>
    </row>
    <row r="3753" spans="1:17" x14ac:dyDescent="0.3">
      <c r="A3753" t="s">
        <v>12632</v>
      </c>
      <c r="B3753" t="s">
        <v>12633</v>
      </c>
      <c r="C3753" t="s">
        <v>12836</v>
      </c>
      <c r="D3753" t="s">
        <v>12837</v>
      </c>
      <c r="E3753" t="s">
        <v>13082</v>
      </c>
      <c r="F3753" t="s">
        <v>13083</v>
      </c>
      <c r="G3753" t="s">
        <v>9468</v>
      </c>
      <c r="H3753" t="s">
        <v>7429</v>
      </c>
      <c r="I3753" t="s">
        <v>13107</v>
      </c>
      <c r="J3753">
        <v>37.072113000000002</v>
      </c>
      <c r="K3753">
        <v>41.453260999999998</v>
      </c>
      <c r="L3753" s="1">
        <v>130</v>
      </c>
      <c r="M3753" s="1">
        <v>0</v>
      </c>
      <c r="N3753" s="1">
        <v>0</v>
      </c>
      <c r="O3753" s="1">
        <v>0</v>
      </c>
      <c r="P3753" s="1">
        <v>0</v>
      </c>
      <c r="Q3753" s="1">
        <v>130</v>
      </c>
    </row>
    <row r="3754" spans="1:17" x14ac:dyDescent="0.3">
      <c r="A3754" t="s">
        <v>12632</v>
      </c>
      <c r="B3754" t="s">
        <v>12633</v>
      </c>
      <c r="C3754" t="s">
        <v>12836</v>
      </c>
      <c r="D3754" t="s">
        <v>12837</v>
      </c>
      <c r="E3754" t="s">
        <v>13082</v>
      </c>
      <c r="F3754" t="s">
        <v>13083</v>
      </c>
      <c r="G3754" t="s">
        <v>9468</v>
      </c>
      <c r="H3754" t="s">
        <v>4808</v>
      </c>
      <c r="I3754" t="s">
        <v>13108</v>
      </c>
      <c r="J3754">
        <v>37.048222000000003</v>
      </c>
      <c r="K3754">
        <v>41.465111999999998</v>
      </c>
      <c r="L3754" s="1">
        <v>80</v>
      </c>
      <c r="M3754" s="1">
        <v>0</v>
      </c>
      <c r="N3754" s="1">
        <v>0</v>
      </c>
      <c r="O3754" s="1">
        <v>0</v>
      </c>
      <c r="P3754" s="1">
        <v>0</v>
      </c>
      <c r="Q3754" s="1">
        <v>80</v>
      </c>
    </row>
    <row r="3755" spans="1:17" x14ac:dyDescent="0.3">
      <c r="A3755" t="s">
        <v>12632</v>
      </c>
      <c r="B3755" t="s">
        <v>12633</v>
      </c>
      <c r="C3755" t="s">
        <v>12836</v>
      </c>
      <c r="D3755" t="s">
        <v>12837</v>
      </c>
      <c r="E3755" t="s">
        <v>13082</v>
      </c>
      <c r="F3755" t="s">
        <v>13083</v>
      </c>
      <c r="G3755" t="s">
        <v>9468</v>
      </c>
      <c r="H3755" t="s">
        <v>320</v>
      </c>
      <c r="I3755" t="s">
        <v>13109</v>
      </c>
      <c r="J3755">
        <v>36.763506</v>
      </c>
      <c r="K3755">
        <v>41.626976999999997</v>
      </c>
      <c r="L3755" s="1">
        <v>120</v>
      </c>
      <c r="M3755" s="1">
        <v>0</v>
      </c>
      <c r="N3755" s="1">
        <v>0</v>
      </c>
      <c r="O3755" s="1">
        <v>0</v>
      </c>
      <c r="P3755" s="1">
        <v>0</v>
      </c>
      <c r="Q3755" s="1">
        <v>120</v>
      </c>
    </row>
    <row r="3756" spans="1:17" x14ac:dyDescent="0.3">
      <c r="A3756" t="s">
        <v>12632</v>
      </c>
      <c r="B3756" t="s">
        <v>12633</v>
      </c>
      <c r="C3756" t="s">
        <v>12836</v>
      </c>
      <c r="D3756" t="s">
        <v>12837</v>
      </c>
      <c r="E3756" t="s">
        <v>13082</v>
      </c>
      <c r="F3756" t="s">
        <v>13083</v>
      </c>
      <c r="G3756" t="s">
        <v>9468</v>
      </c>
      <c r="H3756" t="s">
        <v>3384</v>
      </c>
      <c r="I3756" t="s">
        <v>13110</v>
      </c>
      <c r="J3756">
        <v>37.024853999999998</v>
      </c>
      <c r="K3756">
        <v>41.468837999999998</v>
      </c>
      <c r="L3756" s="1">
        <v>270</v>
      </c>
      <c r="M3756" s="1">
        <v>0</v>
      </c>
      <c r="N3756" s="1">
        <v>0</v>
      </c>
      <c r="O3756" s="1">
        <v>0</v>
      </c>
      <c r="P3756" s="1">
        <v>0</v>
      </c>
      <c r="Q3756" s="1">
        <v>270</v>
      </c>
    </row>
    <row r="3757" spans="1:17" x14ac:dyDescent="0.3">
      <c r="A3757" t="s">
        <v>12632</v>
      </c>
      <c r="B3757" t="s">
        <v>12633</v>
      </c>
      <c r="C3757" t="s">
        <v>12836</v>
      </c>
      <c r="D3757" t="s">
        <v>12837</v>
      </c>
      <c r="E3757" t="s">
        <v>13082</v>
      </c>
      <c r="F3757" t="s">
        <v>13083</v>
      </c>
      <c r="G3757" t="s">
        <v>9468</v>
      </c>
      <c r="H3757" t="s">
        <v>5043</v>
      </c>
      <c r="I3757" t="s">
        <v>13111</v>
      </c>
      <c r="J3757">
        <v>36.779617999999999</v>
      </c>
      <c r="K3757">
        <v>41.650962999999997</v>
      </c>
      <c r="L3757" s="1">
        <v>100</v>
      </c>
      <c r="M3757" s="1">
        <v>0</v>
      </c>
      <c r="N3757" s="1">
        <v>0</v>
      </c>
      <c r="O3757" s="1">
        <v>0</v>
      </c>
      <c r="P3757" s="1">
        <v>0</v>
      </c>
      <c r="Q3757" s="1">
        <v>100</v>
      </c>
    </row>
    <row r="3758" spans="1:17" x14ac:dyDescent="0.3">
      <c r="A3758" t="s">
        <v>12632</v>
      </c>
      <c r="B3758" t="s">
        <v>12633</v>
      </c>
      <c r="C3758" t="s">
        <v>12836</v>
      </c>
      <c r="D3758" t="s">
        <v>12837</v>
      </c>
      <c r="E3758" t="s">
        <v>13082</v>
      </c>
      <c r="F3758" t="s">
        <v>13083</v>
      </c>
      <c r="G3758" t="s">
        <v>9468</v>
      </c>
      <c r="H3758" t="s">
        <v>6423</v>
      </c>
      <c r="I3758" t="s">
        <v>13112</v>
      </c>
      <c r="J3758">
        <v>37.061923999999998</v>
      </c>
      <c r="K3758">
        <v>41.503625</v>
      </c>
      <c r="L3758" s="1">
        <v>0</v>
      </c>
      <c r="M3758" s="1">
        <v>0</v>
      </c>
      <c r="N3758" s="1">
        <v>0</v>
      </c>
      <c r="O3758" s="1">
        <v>0</v>
      </c>
      <c r="P3758" s="1">
        <v>0</v>
      </c>
      <c r="Q3758" s="1">
        <v>0</v>
      </c>
    </row>
    <row r="3759" spans="1:17" x14ac:dyDescent="0.3">
      <c r="A3759" t="s">
        <v>12632</v>
      </c>
      <c r="B3759" t="s">
        <v>12633</v>
      </c>
      <c r="C3759" t="s">
        <v>12836</v>
      </c>
      <c r="D3759" t="s">
        <v>12837</v>
      </c>
      <c r="E3759" t="s">
        <v>13082</v>
      </c>
      <c r="F3759" t="s">
        <v>13083</v>
      </c>
      <c r="G3759" t="s">
        <v>9468</v>
      </c>
      <c r="H3759" t="s">
        <v>7717</v>
      </c>
      <c r="I3759" t="s">
        <v>13113</v>
      </c>
      <c r="J3759">
        <v>36.866262999999996</v>
      </c>
      <c r="K3759">
        <v>41.574897</v>
      </c>
      <c r="L3759" s="1">
        <v>172</v>
      </c>
      <c r="M3759" s="1">
        <v>0</v>
      </c>
      <c r="N3759" s="1">
        <v>0</v>
      </c>
      <c r="O3759" s="1">
        <v>0</v>
      </c>
      <c r="P3759" s="1">
        <v>0</v>
      </c>
      <c r="Q3759" s="1">
        <v>172</v>
      </c>
    </row>
    <row r="3760" spans="1:17" x14ac:dyDescent="0.3">
      <c r="A3760" t="s">
        <v>12632</v>
      </c>
      <c r="B3760" t="s">
        <v>12633</v>
      </c>
      <c r="C3760" t="s">
        <v>12836</v>
      </c>
      <c r="D3760" t="s">
        <v>12837</v>
      </c>
      <c r="E3760" t="s">
        <v>13082</v>
      </c>
      <c r="F3760" t="s">
        <v>13083</v>
      </c>
      <c r="G3760" t="s">
        <v>9468</v>
      </c>
      <c r="H3760" t="s">
        <v>1107</v>
      </c>
      <c r="I3760" t="s">
        <v>13114</v>
      </c>
      <c r="J3760">
        <v>36.990586999999998</v>
      </c>
      <c r="K3760">
        <v>41.579414999999997</v>
      </c>
      <c r="L3760" s="1">
        <v>150</v>
      </c>
      <c r="M3760" s="1">
        <v>0</v>
      </c>
      <c r="N3760" s="1">
        <v>0</v>
      </c>
      <c r="O3760" s="1">
        <v>0</v>
      </c>
      <c r="P3760" s="1">
        <v>0</v>
      </c>
      <c r="Q3760" s="1">
        <v>150</v>
      </c>
    </row>
    <row r="3761" spans="1:17" x14ac:dyDescent="0.3">
      <c r="A3761" t="s">
        <v>12632</v>
      </c>
      <c r="B3761" t="s">
        <v>12633</v>
      </c>
      <c r="C3761" t="s">
        <v>12836</v>
      </c>
      <c r="D3761" t="s">
        <v>12837</v>
      </c>
      <c r="E3761" t="s">
        <v>13082</v>
      </c>
      <c r="F3761" t="s">
        <v>13083</v>
      </c>
      <c r="G3761" t="s">
        <v>9468</v>
      </c>
      <c r="H3761" t="s">
        <v>4811</v>
      </c>
      <c r="I3761" t="s">
        <v>13115</v>
      </c>
      <c r="J3761">
        <v>36.952618000000001</v>
      </c>
      <c r="K3761">
        <v>41.480623000000001</v>
      </c>
      <c r="L3761" s="1">
        <v>260</v>
      </c>
      <c r="M3761" s="1">
        <v>0</v>
      </c>
      <c r="N3761" s="1">
        <v>0</v>
      </c>
      <c r="O3761" s="1">
        <v>0</v>
      </c>
      <c r="P3761" s="1">
        <v>0</v>
      </c>
      <c r="Q3761" s="1">
        <v>260</v>
      </c>
    </row>
    <row r="3762" spans="1:17" x14ac:dyDescent="0.3">
      <c r="A3762" t="s">
        <v>12632</v>
      </c>
      <c r="B3762" t="s">
        <v>12633</v>
      </c>
      <c r="C3762" t="s">
        <v>12836</v>
      </c>
      <c r="D3762" t="s">
        <v>12837</v>
      </c>
      <c r="E3762" t="s">
        <v>13082</v>
      </c>
      <c r="F3762" t="s">
        <v>13083</v>
      </c>
      <c r="G3762" t="s">
        <v>9468</v>
      </c>
      <c r="H3762" t="s">
        <v>8160</v>
      </c>
      <c r="I3762" t="s">
        <v>13116</v>
      </c>
      <c r="J3762">
        <v>36.851019999999998</v>
      </c>
      <c r="K3762">
        <v>41.611229999999999</v>
      </c>
      <c r="L3762" s="1">
        <v>135</v>
      </c>
      <c r="M3762" s="1">
        <v>0</v>
      </c>
      <c r="N3762" s="1">
        <v>0</v>
      </c>
      <c r="O3762" s="1">
        <v>0</v>
      </c>
      <c r="P3762" s="1">
        <v>0</v>
      </c>
      <c r="Q3762" s="1">
        <v>135</v>
      </c>
    </row>
    <row r="3763" spans="1:17" x14ac:dyDescent="0.3">
      <c r="A3763" t="s">
        <v>12632</v>
      </c>
      <c r="B3763" t="s">
        <v>12633</v>
      </c>
      <c r="C3763" t="s">
        <v>12836</v>
      </c>
      <c r="D3763" t="s">
        <v>12837</v>
      </c>
      <c r="E3763" t="s">
        <v>13082</v>
      </c>
      <c r="F3763" t="s">
        <v>13083</v>
      </c>
      <c r="G3763" t="s">
        <v>9468</v>
      </c>
      <c r="H3763" t="s">
        <v>6984</v>
      </c>
      <c r="I3763" t="s">
        <v>13117</v>
      </c>
      <c r="J3763">
        <v>36.955052000000002</v>
      </c>
      <c r="K3763">
        <v>41.418813999999998</v>
      </c>
      <c r="L3763" s="1">
        <v>404</v>
      </c>
      <c r="M3763" s="1">
        <v>0</v>
      </c>
      <c r="N3763" s="1">
        <v>0</v>
      </c>
      <c r="O3763" s="1">
        <v>13</v>
      </c>
      <c r="P3763" s="1">
        <v>0</v>
      </c>
      <c r="Q3763" s="1">
        <v>417</v>
      </c>
    </row>
    <row r="3764" spans="1:17" x14ac:dyDescent="0.3">
      <c r="A3764" t="s">
        <v>12632</v>
      </c>
      <c r="B3764" t="s">
        <v>12633</v>
      </c>
      <c r="C3764" t="s">
        <v>12836</v>
      </c>
      <c r="D3764" t="s">
        <v>12837</v>
      </c>
      <c r="E3764" t="s">
        <v>13082</v>
      </c>
      <c r="F3764" t="s">
        <v>13083</v>
      </c>
      <c r="G3764" t="s">
        <v>9468</v>
      </c>
      <c r="H3764" t="s">
        <v>4794</v>
      </c>
      <c r="I3764" t="s">
        <v>13118</v>
      </c>
      <c r="J3764">
        <v>36.848421999999999</v>
      </c>
      <c r="K3764">
        <v>41.594478000000002</v>
      </c>
      <c r="L3764" s="1">
        <v>250</v>
      </c>
      <c r="M3764" s="1">
        <v>0</v>
      </c>
      <c r="N3764" s="1">
        <v>0</v>
      </c>
      <c r="O3764" s="1">
        <v>0</v>
      </c>
      <c r="P3764" s="1">
        <v>0</v>
      </c>
      <c r="Q3764" s="1">
        <v>250</v>
      </c>
    </row>
    <row r="3765" spans="1:17" x14ac:dyDescent="0.3">
      <c r="A3765" t="s">
        <v>12632</v>
      </c>
      <c r="B3765" t="s">
        <v>12633</v>
      </c>
      <c r="C3765" t="s">
        <v>12836</v>
      </c>
      <c r="D3765" t="s">
        <v>12837</v>
      </c>
      <c r="E3765" t="s">
        <v>13082</v>
      </c>
      <c r="F3765" t="s">
        <v>13083</v>
      </c>
      <c r="G3765" t="s">
        <v>9468</v>
      </c>
      <c r="H3765" t="s">
        <v>7502</v>
      </c>
      <c r="I3765" t="s">
        <v>13119</v>
      </c>
      <c r="J3765">
        <v>37.052196000000002</v>
      </c>
      <c r="K3765">
        <v>41.435794000000001</v>
      </c>
      <c r="L3765" s="1">
        <v>169</v>
      </c>
      <c r="M3765" s="1">
        <v>0</v>
      </c>
      <c r="N3765" s="1">
        <v>0</v>
      </c>
      <c r="O3765" s="1">
        <v>0</v>
      </c>
      <c r="P3765" s="1">
        <v>0</v>
      </c>
      <c r="Q3765" s="1">
        <v>169</v>
      </c>
    </row>
    <row r="3766" spans="1:17" x14ac:dyDescent="0.3">
      <c r="A3766" t="s">
        <v>12632</v>
      </c>
      <c r="B3766" t="s">
        <v>12633</v>
      </c>
      <c r="C3766" t="s">
        <v>12836</v>
      </c>
      <c r="D3766" t="s">
        <v>12837</v>
      </c>
      <c r="E3766" t="s">
        <v>13082</v>
      </c>
      <c r="F3766" t="s">
        <v>13083</v>
      </c>
      <c r="G3766" t="s">
        <v>9468</v>
      </c>
      <c r="H3766" t="s">
        <v>7442</v>
      </c>
      <c r="I3766" t="s">
        <v>13120</v>
      </c>
      <c r="J3766">
        <v>37.066009999999999</v>
      </c>
      <c r="K3766">
        <v>41.385195000000003</v>
      </c>
      <c r="L3766" s="1">
        <v>150</v>
      </c>
      <c r="M3766" s="1">
        <v>0</v>
      </c>
      <c r="N3766" s="1">
        <v>0</v>
      </c>
      <c r="O3766" s="1">
        <v>0</v>
      </c>
      <c r="P3766" s="1">
        <v>0</v>
      </c>
      <c r="Q3766" s="1">
        <v>150</v>
      </c>
    </row>
    <row r="3767" spans="1:17" x14ac:dyDescent="0.3">
      <c r="A3767" t="s">
        <v>12632</v>
      </c>
      <c r="B3767" t="s">
        <v>12633</v>
      </c>
      <c r="C3767" t="s">
        <v>12836</v>
      </c>
      <c r="D3767" t="s">
        <v>12837</v>
      </c>
      <c r="E3767" t="s">
        <v>13082</v>
      </c>
      <c r="F3767" t="s">
        <v>13083</v>
      </c>
      <c r="G3767" t="s">
        <v>9468</v>
      </c>
      <c r="H3767" t="s">
        <v>3307</v>
      </c>
      <c r="I3767" t="s">
        <v>13121</v>
      </c>
      <c r="J3767">
        <v>36.799787999999999</v>
      </c>
      <c r="K3767">
        <v>41.545983999999997</v>
      </c>
      <c r="L3767" s="1">
        <v>155</v>
      </c>
      <c r="M3767" s="1">
        <v>0</v>
      </c>
      <c r="N3767" s="1">
        <v>0</v>
      </c>
      <c r="O3767" s="1">
        <v>0</v>
      </c>
      <c r="P3767" s="1">
        <v>0</v>
      </c>
      <c r="Q3767" s="1">
        <v>155</v>
      </c>
    </row>
    <row r="3768" spans="1:17" x14ac:dyDescent="0.3">
      <c r="A3768" t="s">
        <v>12632</v>
      </c>
      <c r="B3768" t="s">
        <v>12633</v>
      </c>
      <c r="C3768" t="s">
        <v>12836</v>
      </c>
      <c r="D3768" t="s">
        <v>12837</v>
      </c>
      <c r="E3768" t="s">
        <v>13082</v>
      </c>
      <c r="F3768" t="s">
        <v>13083</v>
      </c>
      <c r="G3768" t="s">
        <v>9468</v>
      </c>
      <c r="H3768" t="s">
        <v>5040</v>
      </c>
      <c r="I3768" t="s">
        <v>13122</v>
      </c>
      <c r="J3768">
        <v>37.031782999999997</v>
      </c>
      <c r="K3768">
        <v>41.622763999999997</v>
      </c>
      <c r="L3768" s="1">
        <v>1645</v>
      </c>
      <c r="M3768" s="1">
        <v>0</v>
      </c>
      <c r="N3768" s="1">
        <v>0</v>
      </c>
      <c r="O3768" s="1">
        <v>0</v>
      </c>
      <c r="P3768" s="1">
        <v>0</v>
      </c>
      <c r="Q3768" s="1">
        <v>1645</v>
      </c>
    </row>
    <row r="3769" spans="1:17" x14ac:dyDescent="0.3">
      <c r="A3769" t="s">
        <v>12632</v>
      </c>
      <c r="B3769" t="s">
        <v>12633</v>
      </c>
      <c r="C3769" t="s">
        <v>12836</v>
      </c>
      <c r="D3769" t="s">
        <v>12837</v>
      </c>
      <c r="E3769" t="s">
        <v>13082</v>
      </c>
      <c r="F3769" t="s">
        <v>13083</v>
      </c>
      <c r="G3769" t="s">
        <v>9468</v>
      </c>
      <c r="H3769" t="s">
        <v>6825</v>
      </c>
      <c r="I3769" t="s">
        <v>13123</v>
      </c>
      <c r="J3769">
        <v>37.063895000000002</v>
      </c>
      <c r="K3769">
        <v>41.554568000000003</v>
      </c>
      <c r="L3769" s="1">
        <v>90</v>
      </c>
      <c r="M3769" s="1">
        <v>0</v>
      </c>
      <c r="N3769" s="1">
        <v>0</v>
      </c>
      <c r="O3769" s="1">
        <v>0</v>
      </c>
      <c r="P3769" s="1">
        <v>0</v>
      </c>
      <c r="Q3769" s="1">
        <v>90</v>
      </c>
    </row>
    <row r="3770" spans="1:17" x14ac:dyDescent="0.3">
      <c r="A3770" t="s">
        <v>12632</v>
      </c>
      <c r="B3770" t="s">
        <v>12633</v>
      </c>
      <c r="C3770" t="s">
        <v>12836</v>
      </c>
      <c r="D3770" t="s">
        <v>12837</v>
      </c>
      <c r="E3770" t="s">
        <v>13082</v>
      </c>
      <c r="F3770" t="s">
        <v>13083</v>
      </c>
      <c r="G3770" t="s">
        <v>9468</v>
      </c>
      <c r="H3770" t="s">
        <v>7443</v>
      </c>
      <c r="I3770" t="s">
        <v>13124</v>
      </c>
      <c r="J3770">
        <v>37.089981000000002</v>
      </c>
      <c r="K3770">
        <v>41.616695</v>
      </c>
      <c r="L3770" s="1">
        <v>90</v>
      </c>
      <c r="M3770" s="1">
        <v>0</v>
      </c>
      <c r="N3770" s="1">
        <v>0</v>
      </c>
      <c r="O3770" s="1">
        <v>0</v>
      </c>
      <c r="P3770" s="1">
        <v>0</v>
      </c>
      <c r="Q3770" s="1">
        <v>90</v>
      </c>
    </row>
    <row r="3771" spans="1:17" x14ac:dyDescent="0.3">
      <c r="A3771" t="s">
        <v>12632</v>
      </c>
      <c r="B3771" t="s">
        <v>12633</v>
      </c>
      <c r="C3771" t="s">
        <v>12836</v>
      </c>
      <c r="D3771" t="s">
        <v>12837</v>
      </c>
      <c r="E3771" t="s">
        <v>13082</v>
      </c>
      <c r="F3771" t="s">
        <v>13083</v>
      </c>
      <c r="G3771" t="s">
        <v>9468</v>
      </c>
      <c r="H3771" t="s">
        <v>4448</v>
      </c>
      <c r="I3771" t="s">
        <v>13125</v>
      </c>
      <c r="J3771">
        <v>36.877913999999997</v>
      </c>
      <c r="K3771">
        <v>41.550884000000003</v>
      </c>
      <c r="L3771" s="1">
        <v>113</v>
      </c>
      <c r="M3771" s="1">
        <v>0</v>
      </c>
      <c r="N3771" s="1">
        <v>0</v>
      </c>
      <c r="O3771" s="1">
        <v>0</v>
      </c>
      <c r="P3771" s="1">
        <v>0</v>
      </c>
      <c r="Q3771" s="1">
        <v>113</v>
      </c>
    </row>
    <row r="3772" spans="1:17" x14ac:dyDescent="0.3">
      <c r="A3772" t="s">
        <v>12632</v>
      </c>
      <c r="B3772" t="s">
        <v>12633</v>
      </c>
      <c r="C3772" t="s">
        <v>12836</v>
      </c>
      <c r="D3772" t="s">
        <v>12837</v>
      </c>
      <c r="E3772" t="s">
        <v>13082</v>
      </c>
      <c r="F3772" t="s">
        <v>13083</v>
      </c>
      <c r="G3772" t="s">
        <v>9468</v>
      </c>
      <c r="H3772" t="s">
        <v>317</v>
      </c>
      <c r="I3772" t="s">
        <v>13126</v>
      </c>
      <c r="J3772">
        <v>36.814971999999997</v>
      </c>
      <c r="K3772">
        <v>41.528682000000003</v>
      </c>
      <c r="L3772" s="1">
        <v>565</v>
      </c>
      <c r="M3772" s="1">
        <v>0</v>
      </c>
      <c r="N3772" s="1">
        <v>0</v>
      </c>
      <c r="O3772" s="1">
        <v>0</v>
      </c>
      <c r="P3772" s="1">
        <v>0</v>
      </c>
      <c r="Q3772" s="1">
        <v>565</v>
      </c>
    </row>
    <row r="3773" spans="1:17" x14ac:dyDescent="0.3">
      <c r="A3773" t="s">
        <v>12632</v>
      </c>
      <c r="B3773" t="s">
        <v>12633</v>
      </c>
      <c r="C3773" t="s">
        <v>12836</v>
      </c>
      <c r="D3773" t="s">
        <v>12837</v>
      </c>
      <c r="E3773" t="s">
        <v>13082</v>
      </c>
      <c r="F3773" t="s">
        <v>13083</v>
      </c>
      <c r="G3773" t="s">
        <v>9468</v>
      </c>
      <c r="H3773" t="s">
        <v>1588</v>
      </c>
      <c r="I3773" t="s">
        <v>13127</v>
      </c>
      <c r="J3773">
        <v>36.925372000000003</v>
      </c>
      <c r="K3773">
        <v>41.437494000000001</v>
      </c>
      <c r="L3773" s="1">
        <v>97</v>
      </c>
      <c r="M3773" s="1">
        <v>0</v>
      </c>
      <c r="N3773" s="1">
        <v>0</v>
      </c>
      <c r="O3773" s="1">
        <v>0</v>
      </c>
      <c r="P3773" s="1">
        <v>0</v>
      </c>
      <c r="Q3773" s="1">
        <v>97</v>
      </c>
    </row>
    <row r="3774" spans="1:17" x14ac:dyDescent="0.3">
      <c r="A3774" t="s">
        <v>12632</v>
      </c>
      <c r="B3774" t="s">
        <v>12633</v>
      </c>
      <c r="C3774" t="s">
        <v>12836</v>
      </c>
      <c r="D3774" t="s">
        <v>12837</v>
      </c>
      <c r="E3774" t="s">
        <v>13082</v>
      </c>
      <c r="F3774" t="s">
        <v>13083</v>
      </c>
      <c r="G3774" t="s">
        <v>9468</v>
      </c>
      <c r="H3774" t="s">
        <v>8519</v>
      </c>
      <c r="I3774" t="s">
        <v>13128</v>
      </c>
      <c r="J3774">
        <v>37.071967999999998</v>
      </c>
      <c r="K3774">
        <v>41.525584000000002</v>
      </c>
      <c r="L3774" s="1">
        <v>75</v>
      </c>
      <c r="M3774" s="1">
        <v>0</v>
      </c>
      <c r="N3774" s="1">
        <v>0</v>
      </c>
      <c r="O3774" s="1">
        <v>0</v>
      </c>
      <c r="P3774" s="1">
        <v>0</v>
      </c>
      <c r="Q3774" s="1">
        <v>75</v>
      </c>
    </row>
    <row r="3775" spans="1:17" x14ac:dyDescent="0.3">
      <c r="A3775" t="s">
        <v>12632</v>
      </c>
      <c r="B3775" t="s">
        <v>12633</v>
      </c>
      <c r="C3775" t="s">
        <v>12836</v>
      </c>
      <c r="D3775" t="s">
        <v>12837</v>
      </c>
      <c r="E3775" t="s">
        <v>13082</v>
      </c>
      <c r="F3775" t="s">
        <v>13083</v>
      </c>
      <c r="G3775" t="s">
        <v>9468</v>
      </c>
      <c r="H3775" t="s">
        <v>8185</v>
      </c>
      <c r="I3775" t="s">
        <v>13129</v>
      </c>
      <c r="J3775">
        <v>36.968598999999998</v>
      </c>
      <c r="K3775">
        <v>41.447260999999997</v>
      </c>
      <c r="L3775" s="1">
        <v>245</v>
      </c>
      <c r="M3775" s="1">
        <v>0</v>
      </c>
      <c r="N3775" s="1">
        <v>0</v>
      </c>
      <c r="O3775" s="1">
        <v>0</v>
      </c>
      <c r="P3775" s="1">
        <v>0</v>
      </c>
      <c r="Q3775" s="1">
        <v>245</v>
      </c>
    </row>
    <row r="3776" spans="1:17" x14ac:dyDescent="0.3">
      <c r="A3776" t="s">
        <v>12632</v>
      </c>
      <c r="B3776" t="s">
        <v>12633</v>
      </c>
      <c r="C3776" t="s">
        <v>12836</v>
      </c>
      <c r="D3776" t="s">
        <v>12837</v>
      </c>
      <c r="E3776" t="s">
        <v>13082</v>
      </c>
      <c r="F3776" t="s">
        <v>13083</v>
      </c>
      <c r="G3776" t="s">
        <v>9468</v>
      </c>
      <c r="H3776" t="s">
        <v>7478</v>
      </c>
      <c r="I3776" t="s">
        <v>13130</v>
      </c>
      <c r="J3776">
        <v>36.948557999999998</v>
      </c>
      <c r="K3776">
        <v>41.638970999999998</v>
      </c>
      <c r="L3776" s="1">
        <v>500</v>
      </c>
      <c r="M3776" s="1">
        <v>0</v>
      </c>
      <c r="N3776" s="1">
        <v>0</v>
      </c>
      <c r="O3776" s="1">
        <v>0</v>
      </c>
      <c r="P3776" s="1">
        <v>0</v>
      </c>
      <c r="Q3776" s="1">
        <v>500</v>
      </c>
    </row>
    <row r="3777" spans="1:17" x14ac:dyDescent="0.3">
      <c r="A3777" t="s">
        <v>12632</v>
      </c>
      <c r="B3777" t="s">
        <v>12633</v>
      </c>
      <c r="C3777" t="s">
        <v>12836</v>
      </c>
      <c r="D3777" t="s">
        <v>12837</v>
      </c>
      <c r="E3777" t="s">
        <v>13082</v>
      </c>
      <c r="F3777" t="s">
        <v>13083</v>
      </c>
      <c r="G3777" t="s">
        <v>9468</v>
      </c>
      <c r="H3777" t="s">
        <v>2151</v>
      </c>
      <c r="I3777" t="s">
        <v>13131</v>
      </c>
      <c r="J3777">
        <v>36.970646000000002</v>
      </c>
      <c r="K3777">
        <v>41.599424999999997</v>
      </c>
      <c r="L3777" s="1">
        <v>545</v>
      </c>
      <c r="M3777" s="1">
        <v>0</v>
      </c>
      <c r="N3777" s="1">
        <v>0</v>
      </c>
      <c r="O3777" s="1">
        <v>0</v>
      </c>
      <c r="P3777" s="1">
        <v>0</v>
      </c>
      <c r="Q3777" s="1">
        <v>545</v>
      </c>
    </row>
    <row r="3778" spans="1:17" x14ac:dyDescent="0.3">
      <c r="A3778" t="s">
        <v>12632</v>
      </c>
      <c r="B3778" t="s">
        <v>12633</v>
      </c>
      <c r="C3778" t="s">
        <v>12836</v>
      </c>
      <c r="D3778" t="s">
        <v>12837</v>
      </c>
      <c r="E3778" t="s">
        <v>13082</v>
      </c>
      <c r="F3778" t="s">
        <v>13083</v>
      </c>
      <c r="G3778" t="s">
        <v>9468</v>
      </c>
      <c r="H3778" t="s">
        <v>6520</v>
      </c>
      <c r="I3778" t="s">
        <v>13132</v>
      </c>
      <c r="J3778">
        <v>36.845305000000003</v>
      </c>
      <c r="K3778">
        <v>41.625644000000001</v>
      </c>
      <c r="L3778" s="1">
        <v>225</v>
      </c>
      <c r="M3778" s="1">
        <v>0</v>
      </c>
      <c r="N3778" s="1">
        <v>0</v>
      </c>
      <c r="O3778" s="1">
        <v>0</v>
      </c>
      <c r="P3778" s="1">
        <v>0</v>
      </c>
      <c r="Q3778" s="1">
        <v>225</v>
      </c>
    </row>
    <row r="3779" spans="1:17" x14ac:dyDescent="0.3">
      <c r="A3779" t="s">
        <v>12632</v>
      </c>
      <c r="B3779" t="s">
        <v>12633</v>
      </c>
      <c r="C3779" t="s">
        <v>12836</v>
      </c>
      <c r="D3779" t="s">
        <v>12837</v>
      </c>
      <c r="E3779" t="s">
        <v>13082</v>
      </c>
      <c r="F3779" t="s">
        <v>13083</v>
      </c>
      <c r="G3779" t="s">
        <v>9468</v>
      </c>
      <c r="H3779" t="s">
        <v>7310</v>
      </c>
      <c r="I3779" t="s">
        <v>13133</v>
      </c>
      <c r="J3779">
        <v>36.982809000000003</v>
      </c>
      <c r="K3779">
        <v>41.520847000000003</v>
      </c>
      <c r="L3779" s="1">
        <v>75</v>
      </c>
      <c r="M3779" s="1">
        <v>0</v>
      </c>
      <c r="N3779" s="1">
        <v>0</v>
      </c>
      <c r="O3779" s="1">
        <v>0</v>
      </c>
      <c r="P3779" s="1">
        <v>0</v>
      </c>
      <c r="Q3779" s="1">
        <v>75</v>
      </c>
    </row>
    <row r="3780" spans="1:17" x14ac:dyDescent="0.3">
      <c r="A3780" t="s">
        <v>12632</v>
      </c>
      <c r="B3780" t="s">
        <v>12633</v>
      </c>
      <c r="C3780" t="s">
        <v>12836</v>
      </c>
      <c r="D3780" t="s">
        <v>12837</v>
      </c>
      <c r="E3780" t="s">
        <v>13082</v>
      </c>
      <c r="F3780" t="s">
        <v>13083</v>
      </c>
      <c r="G3780" t="s">
        <v>9468</v>
      </c>
      <c r="H3780" t="s">
        <v>7318</v>
      </c>
      <c r="I3780" t="s">
        <v>13134</v>
      </c>
      <c r="J3780">
        <v>37.003630000000001</v>
      </c>
      <c r="K3780">
        <v>41.602879000000001</v>
      </c>
      <c r="L3780" s="1">
        <v>390</v>
      </c>
      <c r="M3780" s="1">
        <v>0</v>
      </c>
      <c r="N3780" s="1">
        <v>0</v>
      </c>
      <c r="O3780" s="1">
        <v>37</v>
      </c>
      <c r="P3780" s="1">
        <v>0</v>
      </c>
      <c r="Q3780" s="1">
        <v>427</v>
      </c>
    </row>
    <row r="3781" spans="1:17" x14ac:dyDescent="0.3">
      <c r="A3781" t="s">
        <v>12632</v>
      </c>
      <c r="B3781" t="s">
        <v>12633</v>
      </c>
      <c r="C3781" t="s">
        <v>12836</v>
      </c>
      <c r="D3781" t="s">
        <v>12837</v>
      </c>
      <c r="E3781" t="s">
        <v>13082</v>
      </c>
      <c r="F3781" t="s">
        <v>13083</v>
      </c>
      <c r="G3781" t="s">
        <v>9468</v>
      </c>
      <c r="H3781" t="s">
        <v>4832</v>
      </c>
      <c r="I3781" t="s">
        <v>13135</v>
      </c>
      <c r="J3781">
        <v>36.766179000000001</v>
      </c>
      <c r="K3781">
        <v>41.670077999999997</v>
      </c>
      <c r="L3781" s="1">
        <v>270</v>
      </c>
      <c r="M3781" s="1">
        <v>0</v>
      </c>
      <c r="N3781" s="1">
        <v>0</v>
      </c>
      <c r="O3781" s="1">
        <v>0</v>
      </c>
      <c r="P3781" s="1">
        <v>0</v>
      </c>
      <c r="Q3781" s="1">
        <v>270</v>
      </c>
    </row>
    <row r="3782" spans="1:17" x14ac:dyDescent="0.3">
      <c r="A3782" t="s">
        <v>12632</v>
      </c>
      <c r="B3782" t="s">
        <v>12633</v>
      </c>
      <c r="C3782" t="s">
        <v>12836</v>
      </c>
      <c r="D3782" t="s">
        <v>12837</v>
      </c>
      <c r="E3782" t="s">
        <v>13082</v>
      </c>
      <c r="F3782" t="s">
        <v>13083</v>
      </c>
      <c r="G3782" t="s">
        <v>9468</v>
      </c>
      <c r="H3782" t="s">
        <v>4979</v>
      </c>
      <c r="I3782" t="s">
        <v>13136</v>
      </c>
      <c r="J3782">
        <v>37.051223</v>
      </c>
      <c r="K3782">
        <v>41.515641000000002</v>
      </c>
      <c r="L3782" s="1">
        <v>52</v>
      </c>
      <c r="M3782" s="1">
        <v>0</v>
      </c>
      <c r="N3782" s="1">
        <v>0</v>
      </c>
      <c r="O3782" s="1">
        <v>0</v>
      </c>
      <c r="P3782" s="1">
        <v>0</v>
      </c>
      <c r="Q3782" s="1">
        <v>52</v>
      </c>
    </row>
    <row r="3783" spans="1:17" x14ac:dyDescent="0.3">
      <c r="A3783" t="s">
        <v>12632</v>
      </c>
      <c r="B3783" t="s">
        <v>12633</v>
      </c>
      <c r="C3783" t="s">
        <v>12836</v>
      </c>
      <c r="D3783" t="s">
        <v>12837</v>
      </c>
      <c r="E3783" t="s">
        <v>13082</v>
      </c>
      <c r="F3783" t="s">
        <v>13083</v>
      </c>
      <c r="G3783" t="s">
        <v>9468</v>
      </c>
      <c r="H3783" t="s">
        <v>6131</v>
      </c>
      <c r="I3783" t="s">
        <v>13137</v>
      </c>
      <c r="J3783">
        <v>36.992080000000001</v>
      </c>
      <c r="K3783">
        <v>41.476382999999998</v>
      </c>
      <c r="L3783" s="1">
        <v>56</v>
      </c>
      <c r="M3783" s="1">
        <v>0</v>
      </c>
      <c r="N3783" s="1">
        <v>0</v>
      </c>
      <c r="O3783" s="1">
        <v>0</v>
      </c>
      <c r="P3783" s="1">
        <v>0</v>
      </c>
      <c r="Q3783" s="1">
        <v>56</v>
      </c>
    </row>
    <row r="3784" spans="1:17" x14ac:dyDescent="0.3">
      <c r="A3784" t="s">
        <v>12632</v>
      </c>
      <c r="B3784" t="s">
        <v>12633</v>
      </c>
      <c r="C3784" t="s">
        <v>12836</v>
      </c>
      <c r="D3784" t="s">
        <v>12837</v>
      </c>
      <c r="E3784" t="s">
        <v>13082</v>
      </c>
      <c r="F3784" t="s">
        <v>13083</v>
      </c>
      <c r="G3784" t="s">
        <v>9468</v>
      </c>
      <c r="H3784" t="s">
        <v>1923</v>
      </c>
      <c r="I3784" t="s">
        <v>13138</v>
      </c>
      <c r="J3784">
        <v>36.957540999999999</v>
      </c>
      <c r="K3784">
        <v>41.504916000000001</v>
      </c>
      <c r="L3784" s="1">
        <v>175</v>
      </c>
      <c r="M3784" s="1">
        <v>0</v>
      </c>
      <c r="N3784" s="1">
        <v>0</v>
      </c>
      <c r="O3784" s="1">
        <v>0</v>
      </c>
      <c r="P3784" s="1">
        <v>0</v>
      </c>
      <c r="Q3784" s="1">
        <v>175</v>
      </c>
    </row>
    <row r="3785" spans="1:17" x14ac:dyDescent="0.3">
      <c r="A3785" t="s">
        <v>12632</v>
      </c>
      <c r="B3785" t="s">
        <v>12633</v>
      </c>
      <c r="C3785" t="s">
        <v>12836</v>
      </c>
      <c r="D3785" t="s">
        <v>12837</v>
      </c>
      <c r="E3785" t="s">
        <v>13082</v>
      </c>
      <c r="F3785" t="s">
        <v>13083</v>
      </c>
      <c r="G3785" t="s">
        <v>9468</v>
      </c>
      <c r="H3785" t="s">
        <v>5434</v>
      </c>
      <c r="I3785" t="s">
        <v>13139</v>
      </c>
      <c r="J3785">
        <v>36.854439999999997</v>
      </c>
      <c r="K3785">
        <v>41.515864999999998</v>
      </c>
      <c r="L3785" s="1">
        <v>75</v>
      </c>
      <c r="M3785" s="1">
        <v>0</v>
      </c>
      <c r="N3785" s="1">
        <v>0</v>
      </c>
      <c r="O3785" s="1">
        <v>0</v>
      </c>
      <c r="P3785" s="1">
        <v>0</v>
      </c>
      <c r="Q3785" s="1">
        <v>75</v>
      </c>
    </row>
    <row r="3786" spans="1:17" x14ac:dyDescent="0.3">
      <c r="A3786" t="s">
        <v>12632</v>
      </c>
      <c r="B3786" t="s">
        <v>12633</v>
      </c>
      <c r="C3786" t="s">
        <v>12836</v>
      </c>
      <c r="D3786" t="s">
        <v>12837</v>
      </c>
      <c r="E3786" t="s">
        <v>13082</v>
      </c>
      <c r="F3786" t="s">
        <v>13083</v>
      </c>
      <c r="G3786" t="s">
        <v>9468</v>
      </c>
      <c r="H3786" t="s">
        <v>5020</v>
      </c>
      <c r="I3786" t="s">
        <v>13140</v>
      </c>
      <c r="J3786">
        <v>37.084456000000003</v>
      </c>
      <c r="K3786">
        <v>41.583376000000001</v>
      </c>
      <c r="L3786" s="1">
        <v>65</v>
      </c>
      <c r="M3786" s="1">
        <v>0</v>
      </c>
      <c r="N3786" s="1">
        <v>0</v>
      </c>
      <c r="O3786" s="1">
        <v>0</v>
      </c>
      <c r="P3786" s="1">
        <v>0</v>
      </c>
      <c r="Q3786" s="1">
        <v>65</v>
      </c>
    </row>
    <row r="3787" spans="1:17" x14ac:dyDescent="0.3">
      <c r="A3787" t="s">
        <v>12632</v>
      </c>
      <c r="B3787" t="s">
        <v>12633</v>
      </c>
      <c r="C3787" t="s">
        <v>12836</v>
      </c>
      <c r="D3787" t="s">
        <v>12837</v>
      </c>
      <c r="E3787" t="s">
        <v>13082</v>
      </c>
      <c r="F3787" t="s">
        <v>13083</v>
      </c>
      <c r="G3787" t="s">
        <v>9468</v>
      </c>
      <c r="H3787" t="s">
        <v>4814</v>
      </c>
      <c r="I3787" t="s">
        <v>13141</v>
      </c>
      <c r="J3787">
        <v>36.972453000000002</v>
      </c>
      <c r="K3787">
        <v>41.483455999999997</v>
      </c>
      <c r="L3787" s="1">
        <v>140</v>
      </c>
      <c r="M3787" s="1">
        <v>0</v>
      </c>
      <c r="N3787" s="1">
        <v>0</v>
      </c>
      <c r="O3787" s="1">
        <v>0</v>
      </c>
      <c r="P3787" s="1">
        <v>0</v>
      </c>
      <c r="Q3787" s="1">
        <v>140</v>
      </c>
    </row>
    <row r="3788" spans="1:17" x14ac:dyDescent="0.3">
      <c r="A3788" t="s">
        <v>12632</v>
      </c>
      <c r="B3788" t="s">
        <v>12633</v>
      </c>
      <c r="C3788" t="s">
        <v>12836</v>
      </c>
      <c r="D3788" t="s">
        <v>12837</v>
      </c>
      <c r="E3788" t="s">
        <v>13082</v>
      </c>
      <c r="F3788" t="s">
        <v>13083</v>
      </c>
      <c r="G3788" t="s">
        <v>9468</v>
      </c>
      <c r="H3788" t="s">
        <v>5492</v>
      </c>
      <c r="I3788" t="s">
        <v>13142</v>
      </c>
      <c r="J3788">
        <v>36.962642000000002</v>
      </c>
      <c r="K3788">
        <v>41.669913999999999</v>
      </c>
      <c r="L3788" s="1">
        <v>405</v>
      </c>
      <c r="M3788" s="1">
        <v>0</v>
      </c>
      <c r="N3788" s="1">
        <v>0</v>
      </c>
      <c r="O3788" s="1">
        <v>0</v>
      </c>
      <c r="P3788" s="1">
        <v>0</v>
      </c>
      <c r="Q3788" s="1">
        <v>405</v>
      </c>
    </row>
    <row r="3789" spans="1:17" x14ac:dyDescent="0.3">
      <c r="A3789" t="s">
        <v>12632</v>
      </c>
      <c r="B3789" t="s">
        <v>12633</v>
      </c>
      <c r="C3789" t="s">
        <v>12836</v>
      </c>
      <c r="D3789" t="s">
        <v>12837</v>
      </c>
      <c r="E3789" t="s">
        <v>13082</v>
      </c>
      <c r="F3789" t="s">
        <v>13083</v>
      </c>
      <c r="G3789" t="s">
        <v>9468</v>
      </c>
      <c r="H3789" t="s">
        <v>5579</v>
      </c>
      <c r="I3789" t="s">
        <v>13143</v>
      </c>
      <c r="J3789">
        <v>36.950235999999997</v>
      </c>
      <c r="K3789">
        <v>41.594709999999999</v>
      </c>
      <c r="L3789" s="1">
        <v>536</v>
      </c>
      <c r="M3789" s="1">
        <v>0</v>
      </c>
      <c r="N3789" s="1">
        <v>0</v>
      </c>
      <c r="O3789" s="1">
        <v>0</v>
      </c>
      <c r="P3789" s="1">
        <v>0</v>
      </c>
      <c r="Q3789" s="1">
        <v>536</v>
      </c>
    </row>
    <row r="3790" spans="1:17" x14ac:dyDescent="0.3">
      <c r="A3790" t="s">
        <v>12632</v>
      </c>
      <c r="B3790" t="s">
        <v>12633</v>
      </c>
      <c r="C3790" t="s">
        <v>13144</v>
      </c>
      <c r="D3790" t="s">
        <v>13145</v>
      </c>
      <c r="E3790" t="s">
        <v>13146</v>
      </c>
      <c r="F3790" t="s">
        <v>13145</v>
      </c>
      <c r="G3790" t="s">
        <v>9468</v>
      </c>
      <c r="H3790" t="s">
        <v>1803</v>
      </c>
      <c r="I3790" t="s">
        <v>13147</v>
      </c>
      <c r="J3790">
        <v>37.026477999999997</v>
      </c>
      <c r="K3790">
        <v>41.917814999999997</v>
      </c>
      <c r="L3790" s="1">
        <v>409</v>
      </c>
      <c r="M3790" s="1">
        <v>0</v>
      </c>
      <c r="N3790" s="1">
        <v>0</v>
      </c>
      <c r="O3790" s="1">
        <v>0</v>
      </c>
      <c r="P3790" s="1">
        <v>0</v>
      </c>
      <c r="Q3790" s="1">
        <v>409</v>
      </c>
    </row>
    <row r="3791" spans="1:17" x14ac:dyDescent="0.3">
      <c r="A3791" t="s">
        <v>12632</v>
      </c>
      <c r="B3791" t="s">
        <v>12633</v>
      </c>
      <c r="C3791" t="s">
        <v>13144</v>
      </c>
      <c r="D3791" t="s">
        <v>13145</v>
      </c>
      <c r="E3791" t="s">
        <v>13146</v>
      </c>
      <c r="F3791" t="s">
        <v>13145</v>
      </c>
      <c r="G3791" t="s">
        <v>9468</v>
      </c>
      <c r="H3791" t="s">
        <v>5463</v>
      </c>
      <c r="I3791" t="s">
        <v>13148</v>
      </c>
      <c r="J3791">
        <v>37.144419999999997</v>
      </c>
      <c r="K3791">
        <v>41.908495000000002</v>
      </c>
      <c r="L3791" s="1">
        <v>188</v>
      </c>
      <c r="M3791" s="1">
        <v>0</v>
      </c>
      <c r="N3791" s="1">
        <v>0</v>
      </c>
      <c r="O3791" s="1">
        <v>0</v>
      </c>
      <c r="P3791" s="1">
        <v>0</v>
      </c>
      <c r="Q3791" s="1">
        <v>188</v>
      </c>
    </row>
    <row r="3792" spans="1:17" x14ac:dyDescent="0.3">
      <c r="A3792" t="s">
        <v>12632</v>
      </c>
      <c r="B3792" t="s">
        <v>12633</v>
      </c>
      <c r="C3792" t="s">
        <v>13144</v>
      </c>
      <c r="D3792" t="s">
        <v>13145</v>
      </c>
      <c r="E3792" t="s">
        <v>13146</v>
      </c>
      <c r="F3792" t="s">
        <v>13145</v>
      </c>
      <c r="G3792" t="s">
        <v>9468</v>
      </c>
      <c r="H3792" t="s">
        <v>1714</v>
      </c>
      <c r="I3792" t="s">
        <v>13149</v>
      </c>
      <c r="J3792">
        <v>37.053052000000001</v>
      </c>
      <c r="K3792">
        <v>42.193421999999998</v>
      </c>
      <c r="L3792" s="1">
        <v>260</v>
      </c>
      <c r="M3792" s="1">
        <v>0</v>
      </c>
      <c r="N3792" s="1">
        <v>0</v>
      </c>
      <c r="O3792" s="1">
        <v>0</v>
      </c>
      <c r="P3792" s="1">
        <v>0</v>
      </c>
      <c r="Q3792" s="1">
        <v>260</v>
      </c>
    </row>
    <row r="3793" spans="1:17" x14ac:dyDescent="0.3">
      <c r="A3793" t="s">
        <v>12632</v>
      </c>
      <c r="B3793" t="s">
        <v>12633</v>
      </c>
      <c r="C3793" t="s">
        <v>13144</v>
      </c>
      <c r="D3793" t="s">
        <v>13145</v>
      </c>
      <c r="E3793" t="s">
        <v>13146</v>
      </c>
      <c r="F3793" t="s">
        <v>13145</v>
      </c>
      <c r="G3793" t="s">
        <v>9468</v>
      </c>
      <c r="H3793" t="s">
        <v>943</v>
      </c>
      <c r="I3793" t="s">
        <v>13150</v>
      </c>
      <c r="J3793">
        <v>37.127675000000004</v>
      </c>
      <c r="K3793">
        <v>42.249707000000001</v>
      </c>
      <c r="L3793" s="1">
        <v>120</v>
      </c>
      <c r="M3793" s="1">
        <v>0</v>
      </c>
      <c r="N3793" s="1">
        <v>0</v>
      </c>
      <c r="O3793" s="1">
        <v>0</v>
      </c>
      <c r="P3793" s="1">
        <v>0</v>
      </c>
      <c r="Q3793" s="1">
        <v>120</v>
      </c>
    </row>
    <row r="3794" spans="1:17" x14ac:dyDescent="0.3">
      <c r="A3794" t="s">
        <v>12632</v>
      </c>
      <c r="B3794" t="s">
        <v>12633</v>
      </c>
      <c r="C3794" t="s">
        <v>13144</v>
      </c>
      <c r="D3794" t="s">
        <v>13145</v>
      </c>
      <c r="E3794" t="s">
        <v>13146</v>
      </c>
      <c r="F3794" t="s">
        <v>13145</v>
      </c>
      <c r="G3794" t="s">
        <v>9468</v>
      </c>
      <c r="H3794" t="s">
        <v>4382</v>
      </c>
      <c r="I3794" t="s">
        <v>13151</v>
      </c>
      <c r="J3794">
        <v>37.004192000000003</v>
      </c>
      <c r="K3794">
        <v>41.994093999999997</v>
      </c>
      <c r="L3794" s="1">
        <v>264</v>
      </c>
      <c r="M3794" s="1">
        <v>0</v>
      </c>
      <c r="N3794" s="1">
        <v>0</v>
      </c>
      <c r="O3794" s="1">
        <v>0</v>
      </c>
      <c r="P3794" s="1">
        <v>0</v>
      </c>
      <c r="Q3794" s="1">
        <v>264</v>
      </c>
    </row>
    <row r="3795" spans="1:17" x14ac:dyDescent="0.3">
      <c r="A3795" t="s">
        <v>12632</v>
      </c>
      <c r="B3795" t="s">
        <v>12633</v>
      </c>
      <c r="C3795" t="s">
        <v>13144</v>
      </c>
      <c r="D3795" t="s">
        <v>13145</v>
      </c>
      <c r="E3795" t="s">
        <v>13146</v>
      </c>
      <c r="F3795" t="s">
        <v>13145</v>
      </c>
      <c r="G3795" t="s">
        <v>9468</v>
      </c>
      <c r="H3795" t="s">
        <v>8191</v>
      </c>
      <c r="I3795" t="s">
        <v>13152</v>
      </c>
      <c r="J3795">
        <v>36.994191000000001</v>
      </c>
      <c r="K3795">
        <v>42.212584999999997</v>
      </c>
      <c r="L3795" s="1">
        <v>475</v>
      </c>
      <c r="M3795" s="1">
        <v>0</v>
      </c>
      <c r="N3795" s="1">
        <v>0</v>
      </c>
      <c r="O3795" s="1">
        <v>0</v>
      </c>
      <c r="P3795" s="1">
        <v>0</v>
      </c>
      <c r="Q3795" s="1">
        <v>475</v>
      </c>
    </row>
    <row r="3796" spans="1:17" x14ac:dyDescent="0.3">
      <c r="A3796" t="s">
        <v>12632</v>
      </c>
      <c r="B3796" t="s">
        <v>12633</v>
      </c>
      <c r="C3796" t="s">
        <v>13144</v>
      </c>
      <c r="D3796" t="s">
        <v>13145</v>
      </c>
      <c r="E3796" t="s">
        <v>13146</v>
      </c>
      <c r="F3796" t="s">
        <v>13145</v>
      </c>
      <c r="G3796" t="s">
        <v>9468</v>
      </c>
      <c r="H3796" t="s">
        <v>6554</v>
      </c>
      <c r="I3796" t="s">
        <v>13153</v>
      </c>
      <c r="J3796">
        <v>36.987755</v>
      </c>
      <c r="K3796">
        <v>42.011727999999998</v>
      </c>
      <c r="L3796" s="1">
        <v>4570</v>
      </c>
      <c r="M3796" s="1">
        <v>0</v>
      </c>
      <c r="N3796" s="1">
        <v>0</v>
      </c>
      <c r="O3796" s="1">
        <v>0</v>
      </c>
      <c r="P3796" s="1">
        <v>0</v>
      </c>
      <c r="Q3796" s="1">
        <v>4570</v>
      </c>
    </row>
    <row r="3797" spans="1:17" x14ac:dyDescent="0.3">
      <c r="A3797" t="s">
        <v>12632</v>
      </c>
      <c r="B3797" t="s">
        <v>12633</v>
      </c>
      <c r="C3797" t="s">
        <v>13144</v>
      </c>
      <c r="D3797" t="s">
        <v>13145</v>
      </c>
      <c r="E3797" t="s">
        <v>13146</v>
      </c>
      <c r="F3797" t="s">
        <v>13145</v>
      </c>
      <c r="G3797" t="s">
        <v>9468</v>
      </c>
      <c r="H3797" t="s">
        <v>4827</v>
      </c>
      <c r="I3797" t="s">
        <v>13154</v>
      </c>
      <c r="J3797">
        <v>36.992401999999998</v>
      </c>
      <c r="K3797">
        <v>42.223329</v>
      </c>
      <c r="L3797" s="1">
        <v>605</v>
      </c>
      <c r="M3797" s="1">
        <v>0</v>
      </c>
      <c r="N3797" s="1">
        <v>0</v>
      </c>
      <c r="O3797" s="1">
        <v>0</v>
      </c>
      <c r="P3797" s="1">
        <v>0</v>
      </c>
      <c r="Q3797" s="1">
        <v>605</v>
      </c>
    </row>
    <row r="3798" spans="1:17" x14ac:dyDescent="0.3">
      <c r="A3798" t="s">
        <v>12632</v>
      </c>
      <c r="B3798" t="s">
        <v>12633</v>
      </c>
      <c r="C3798" t="s">
        <v>13144</v>
      </c>
      <c r="D3798" t="s">
        <v>13145</v>
      </c>
      <c r="E3798" t="s">
        <v>13146</v>
      </c>
      <c r="F3798" t="s">
        <v>13145</v>
      </c>
      <c r="G3798" t="s">
        <v>9468</v>
      </c>
      <c r="H3798" t="s">
        <v>6742</v>
      </c>
      <c r="I3798" t="s">
        <v>13155</v>
      </c>
      <c r="J3798">
        <v>37.122332</v>
      </c>
      <c r="K3798">
        <v>42.093313000000002</v>
      </c>
      <c r="L3798" s="1">
        <v>640</v>
      </c>
      <c r="M3798" s="1">
        <v>0</v>
      </c>
      <c r="N3798" s="1">
        <v>0</v>
      </c>
      <c r="O3798" s="1">
        <v>0</v>
      </c>
      <c r="P3798" s="1">
        <v>0</v>
      </c>
      <c r="Q3798" s="1">
        <v>640</v>
      </c>
    </row>
    <row r="3799" spans="1:17" x14ac:dyDescent="0.3">
      <c r="A3799" t="s">
        <v>12632</v>
      </c>
      <c r="B3799" t="s">
        <v>12633</v>
      </c>
      <c r="C3799" t="s">
        <v>13144</v>
      </c>
      <c r="D3799" t="s">
        <v>13145</v>
      </c>
      <c r="E3799" t="s">
        <v>13146</v>
      </c>
      <c r="F3799" t="s">
        <v>13145</v>
      </c>
      <c r="G3799" t="s">
        <v>9468</v>
      </c>
      <c r="H3799" t="s">
        <v>2100</v>
      </c>
      <c r="I3799" t="s">
        <v>13156</v>
      </c>
      <c r="J3799">
        <v>37.140321999999998</v>
      </c>
      <c r="K3799">
        <v>41.978088</v>
      </c>
      <c r="L3799" s="1">
        <v>250</v>
      </c>
      <c r="M3799" s="1">
        <v>0</v>
      </c>
      <c r="N3799" s="1">
        <v>0</v>
      </c>
      <c r="O3799" s="1">
        <v>0</v>
      </c>
      <c r="P3799" s="1">
        <v>0</v>
      </c>
      <c r="Q3799" s="1">
        <v>250</v>
      </c>
    </row>
    <row r="3800" spans="1:17" x14ac:dyDescent="0.3">
      <c r="A3800" t="s">
        <v>12632</v>
      </c>
      <c r="B3800" t="s">
        <v>12633</v>
      </c>
      <c r="C3800" t="s">
        <v>13144</v>
      </c>
      <c r="D3800" t="s">
        <v>13145</v>
      </c>
      <c r="E3800" t="s">
        <v>13146</v>
      </c>
      <c r="F3800" t="s">
        <v>13145</v>
      </c>
      <c r="G3800" t="s">
        <v>9468</v>
      </c>
      <c r="H3800" t="s">
        <v>6172</v>
      </c>
      <c r="I3800" t="s">
        <v>13157</v>
      </c>
      <c r="J3800">
        <v>37.072358000000001</v>
      </c>
      <c r="K3800">
        <v>42.139372000000002</v>
      </c>
      <c r="L3800" s="1">
        <v>120</v>
      </c>
      <c r="M3800" s="1">
        <v>0</v>
      </c>
      <c r="N3800" s="1">
        <v>0</v>
      </c>
      <c r="O3800" s="1">
        <v>0</v>
      </c>
      <c r="P3800" s="1">
        <v>0</v>
      </c>
      <c r="Q3800" s="1">
        <v>120</v>
      </c>
    </row>
    <row r="3801" spans="1:17" x14ac:dyDescent="0.3">
      <c r="A3801" t="s">
        <v>12632</v>
      </c>
      <c r="B3801" t="s">
        <v>12633</v>
      </c>
      <c r="C3801" t="s">
        <v>13144</v>
      </c>
      <c r="D3801" t="s">
        <v>13145</v>
      </c>
      <c r="E3801" t="s">
        <v>13146</v>
      </c>
      <c r="F3801" t="s">
        <v>13145</v>
      </c>
      <c r="G3801" t="s">
        <v>9468</v>
      </c>
      <c r="H3801" t="s">
        <v>8179</v>
      </c>
      <c r="I3801" t="s">
        <v>13158</v>
      </c>
      <c r="J3801">
        <v>37.008792</v>
      </c>
      <c r="K3801">
        <v>41.948734999999999</v>
      </c>
      <c r="L3801" s="1">
        <v>440</v>
      </c>
      <c r="M3801" s="1">
        <v>0</v>
      </c>
      <c r="N3801" s="1">
        <v>0</v>
      </c>
      <c r="O3801" s="1">
        <v>0</v>
      </c>
      <c r="P3801" s="1">
        <v>0</v>
      </c>
      <c r="Q3801" s="1">
        <v>440</v>
      </c>
    </row>
    <row r="3802" spans="1:17" x14ac:dyDescent="0.3">
      <c r="A3802" t="s">
        <v>12632</v>
      </c>
      <c r="B3802" t="s">
        <v>12633</v>
      </c>
      <c r="C3802" t="s">
        <v>13144</v>
      </c>
      <c r="D3802" t="s">
        <v>13145</v>
      </c>
      <c r="E3802" t="s">
        <v>13146</v>
      </c>
      <c r="F3802" t="s">
        <v>13145</v>
      </c>
      <c r="G3802" t="s">
        <v>9468</v>
      </c>
      <c r="H3802" t="s">
        <v>7896</v>
      </c>
      <c r="I3802" t="s">
        <v>13159</v>
      </c>
      <c r="J3802">
        <v>36.988899000000004</v>
      </c>
      <c r="K3802">
        <v>41.901307000000003</v>
      </c>
      <c r="L3802" s="1">
        <v>460</v>
      </c>
      <c r="M3802" s="1">
        <v>0</v>
      </c>
      <c r="N3802" s="1">
        <v>0</v>
      </c>
      <c r="O3802" s="1">
        <v>0</v>
      </c>
      <c r="P3802" s="1">
        <v>0</v>
      </c>
      <c r="Q3802" s="1">
        <v>460</v>
      </c>
    </row>
    <row r="3803" spans="1:17" x14ac:dyDescent="0.3">
      <c r="A3803" t="s">
        <v>12632</v>
      </c>
      <c r="B3803" t="s">
        <v>12633</v>
      </c>
      <c r="C3803" t="s">
        <v>13144</v>
      </c>
      <c r="D3803" t="s">
        <v>13145</v>
      </c>
      <c r="E3803" t="s">
        <v>13146</v>
      </c>
      <c r="F3803" t="s">
        <v>13145</v>
      </c>
      <c r="G3803" t="s">
        <v>9468</v>
      </c>
      <c r="H3803" t="s">
        <v>6399</v>
      </c>
      <c r="I3803" t="s">
        <v>13160</v>
      </c>
      <c r="J3803">
        <v>37.252831999999998</v>
      </c>
      <c r="K3803">
        <v>42.228561999999997</v>
      </c>
      <c r="L3803" s="1">
        <v>100</v>
      </c>
      <c r="M3803" s="1">
        <v>0</v>
      </c>
      <c r="N3803" s="1">
        <v>0</v>
      </c>
      <c r="O3803" s="1">
        <v>0</v>
      </c>
      <c r="P3803" s="1">
        <v>0</v>
      </c>
      <c r="Q3803" s="1">
        <v>100</v>
      </c>
    </row>
    <row r="3804" spans="1:17" x14ac:dyDescent="0.3">
      <c r="A3804" t="s">
        <v>12632</v>
      </c>
      <c r="B3804" t="s">
        <v>12633</v>
      </c>
      <c r="C3804" t="s">
        <v>13144</v>
      </c>
      <c r="D3804" t="s">
        <v>13145</v>
      </c>
      <c r="E3804" t="s">
        <v>13146</v>
      </c>
      <c r="F3804" t="s">
        <v>13145</v>
      </c>
      <c r="G3804" t="s">
        <v>9468</v>
      </c>
      <c r="H3804" t="s">
        <v>5031</v>
      </c>
      <c r="I3804" t="s">
        <v>13161</v>
      </c>
      <c r="J3804">
        <v>37.180343999999998</v>
      </c>
      <c r="K3804">
        <v>42.060079999999999</v>
      </c>
      <c r="L3804" s="1">
        <v>0</v>
      </c>
      <c r="M3804" s="1">
        <v>0</v>
      </c>
      <c r="N3804" s="1">
        <v>0</v>
      </c>
      <c r="O3804" s="1">
        <v>0</v>
      </c>
      <c r="P3804" s="1">
        <v>0</v>
      </c>
      <c r="Q3804" s="1">
        <v>0</v>
      </c>
    </row>
    <row r="3805" spans="1:17" x14ac:dyDescent="0.3">
      <c r="A3805" t="s">
        <v>12632</v>
      </c>
      <c r="B3805" t="s">
        <v>12633</v>
      </c>
      <c r="C3805" t="s">
        <v>13144</v>
      </c>
      <c r="D3805" t="s">
        <v>13145</v>
      </c>
      <c r="E3805" t="s">
        <v>13146</v>
      </c>
      <c r="F3805" t="s">
        <v>13145</v>
      </c>
      <c r="G3805" t="s">
        <v>9468</v>
      </c>
      <c r="H3805" t="s">
        <v>4287</v>
      </c>
      <c r="I3805" t="s">
        <v>13162</v>
      </c>
      <c r="J3805">
        <v>37.083651000000003</v>
      </c>
      <c r="K3805">
        <v>42.077607</v>
      </c>
      <c r="L3805" s="1">
        <v>550</v>
      </c>
      <c r="M3805" s="1">
        <v>0</v>
      </c>
      <c r="N3805" s="1">
        <v>0</v>
      </c>
      <c r="O3805" s="1">
        <v>152</v>
      </c>
      <c r="P3805" s="1">
        <v>0</v>
      </c>
      <c r="Q3805" s="1">
        <v>702</v>
      </c>
    </row>
    <row r="3806" spans="1:17" x14ac:dyDescent="0.3">
      <c r="A3806" t="s">
        <v>12632</v>
      </c>
      <c r="B3806" t="s">
        <v>12633</v>
      </c>
      <c r="C3806" t="s">
        <v>13144</v>
      </c>
      <c r="D3806" t="s">
        <v>13145</v>
      </c>
      <c r="E3806" t="s">
        <v>13146</v>
      </c>
      <c r="F3806" t="s">
        <v>13145</v>
      </c>
      <c r="G3806" t="s">
        <v>9468</v>
      </c>
      <c r="H3806" t="s">
        <v>7256</v>
      </c>
      <c r="I3806" t="s">
        <v>13163</v>
      </c>
      <c r="J3806">
        <v>37.008893</v>
      </c>
      <c r="K3806">
        <v>42.083081999999997</v>
      </c>
      <c r="L3806" s="1">
        <v>550</v>
      </c>
      <c r="M3806" s="1">
        <v>0</v>
      </c>
      <c r="N3806" s="1">
        <v>0</v>
      </c>
      <c r="O3806" s="1">
        <v>0</v>
      </c>
      <c r="P3806" s="1">
        <v>0</v>
      </c>
      <c r="Q3806" s="1">
        <v>550</v>
      </c>
    </row>
    <row r="3807" spans="1:17" x14ac:dyDescent="0.3">
      <c r="A3807" t="s">
        <v>12632</v>
      </c>
      <c r="B3807" t="s">
        <v>12633</v>
      </c>
      <c r="C3807" t="s">
        <v>13144</v>
      </c>
      <c r="D3807" t="s">
        <v>13145</v>
      </c>
      <c r="E3807" t="s">
        <v>13146</v>
      </c>
      <c r="F3807" t="s">
        <v>13145</v>
      </c>
      <c r="G3807" t="s">
        <v>9468</v>
      </c>
      <c r="H3807" t="s">
        <v>3084</v>
      </c>
      <c r="I3807" t="s">
        <v>13164</v>
      </c>
      <c r="J3807">
        <v>37.038437000000002</v>
      </c>
      <c r="K3807">
        <v>42.169352000000003</v>
      </c>
      <c r="L3807" s="1">
        <v>235</v>
      </c>
      <c r="M3807" s="1">
        <v>0</v>
      </c>
      <c r="N3807" s="1">
        <v>0</v>
      </c>
      <c r="O3807" s="1">
        <v>0</v>
      </c>
      <c r="P3807" s="1">
        <v>0</v>
      </c>
      <c r="Q3807" s="1">
        <v>235</v>
      </c>
    </row>
    <row r="3808" spans="1:17" x14ac:dyDescent="0.3">
      <c r="A3808" t="s">
        <v>12632</v>
      </c>
      <c r="B3808" t="s">
        <v>12633</v>
      </c>
      <c r="C3808" t="s">
        <v>13144</v>
      </c>
      <c r="D3808" t="s">
        <v>13145</v>
      </c>
      <c r="E3808" t="s">
        <v>13146</v>
      </c>
      <c r="F3808" t="s">
        <v>13145</v>
      </c>
      <c r="G3808" t="s">
        <v>9468</v>
      </c>
      <c r="H3808" t="s">
        <v>3071</v>
      </c>
      <c r="I3808" t="s">
        <v>13165</v>
      </c>
      <c r="J3808">
        <v>37.076855999999999</v>
      </c>
      <c r="K3808">
        <v>41.895637000000001</v>
      </c>
      <c r="L3808" s="1">
        <v>165</v>
      </c>
      <c r="M3808" s="1">
        <v>0</v>
      </c>
      <c r="N3808" s="1">
        <v>0</v>
      </c>
      <c r="O3808" s="1">
        <v>0</v>
      </c>
      <c r="P3808" s="1">
        <v>0</v>
      </c>
      <c r="Q3808" s="1">
        <v>165</v>
      </c>
    </row>
    <row r="3809" spans="1:17" x14ac:dyDescent="0.3">
      <c r="A3809" t="s">
        <v>12632</v>
      </c>
      <c r="B3809" t="s">
        <v>12633</v>
      </c>
      <c r="C3809" t="s">
        <v>13144</v>
      </c>
      <c r="D3809" t="s">
        <v>13145</v>
      </c>
      <c r="E3809" t="s">
        <v>13146</v>
      </c>
      <c r="F3809" t="s">
        <v>13145</v>
      </c>
      <c r="G3809" t="s">
        <v>9468</v>
      </c>
      <c r="H3809" t="s">
        <v>5615</v>
      </c>
      <c r="I3809" t="s">
        <v>13166</v>
      </c>
      <c r="J3809">
        <v>36.963197999999998</v>
      </c>
      <c r="K3809">
        <v>42.188437</v>
      </c>
      <c r="L3809" s="1">
        <v>355</v>
      </c>
      <c r="M3809" s="1">
        <v>0</v>
      </c>
      <c r="N3809" s="1">
        <v>0</v>
      </c>
      <c r="O3809" s="1">
        <v>30</v>
      </c>
      <c r="P3809" s="1">
        <v>0</v>
      </c>
      <c r="Q3809" s="1">
        <v>385</v>
      </c>
    </row>
    <row r="3810" spans="1:17" x14ac:dyDescent="0.3">
      <c r="A3810" t="s">
        <v>12632</v>
      </c>
      <c r="B3810" t="s">
        <v>12633</v>
      </c>
      <c r="C3810" t="s">
        <v>13144</v>
      </c>
      <c r="D3810" t="s">
        <v>13145</v>
      </c>
      <c r="E3810" t="s">
        <v>13146</v>
      </c>
      <c r="F3810" t="s">
        <v>13145</v>
      </c>
      <c r="G3810" t="s">
        <v>9468</v>
      </c>
      <c r="H3810" t="s">
        <v>7215</v>
      </c>
      <c r="I3810" t="s">
        <v>13167</v>
      </c>
      <c r="J3810">
        <v>37.0458</v>
      </c>
      <c r="K3810">
        <v>42.131245</v>
      </c>
      <c r="L3810" s="1">
        <v>1240</v>
      </c>
      <c r="M3810" s="1">
        <v>0</v>
      </c>
      <c r="N3810" s="1">
        <v>0</v>
      </c>
      <c r="O3810" s="1">
        <v>0</v>
      </c>
      <c r="P3810" s="1">
        <v>0</v>
      </c>
      <c r="Q3810" s="1">
        <v>1240</v>
      </c>
    </row>
    <row r="3811" spans="1:17" x14ac:dyDescent="0.3">
      <c r="A3811" t="s">
        <v>12632</v>
      </c>
      <c r="B3811" t="s">
        <v>12633</v>
      </c>
      <c r="C3811" t="s">
        <v>13144</v>
      </c>
      <c r="D3811" t="s">
        <v>13145</v>
      </c>
      <c r="E3811" t="s">
        <v>13146</v>
      </c>
      <c r="F3811" t="s">
        <v>13145</v>
      </c>
      <c r="G3811" t="s">
        <v>9468</v>
      </c>
      <c r="H3811" t="s">
        <v>4307</v>
      </c>
      <c r="I3811" t="s">
        <v>13168</v>
      </c>
      <c r="J3811">
        <v>36.949534</v>
      </c>
      <c r="K3811">
        <v>42.002518999999999</v>
      </c>
      <c r="L3811" s="1">
        <v>260</v>
      </c>
      <c r="M3811" s="1">
        <v>0</v>
      </c>
      <c r="N3811" s="1">
        <v>0</v>
      </c>
      <c r="O3811" s="1">
        <v>0</v>
      </c>
      <c r="P3811" s="1">
        <v>0</v>
      </c>
      <c r="Q3811" s="1">
        <v>260</v>
      </c>
    </row>
    <row r="3812" spans="1:17" x14ac:dyDescent="0.3">
      <c r="A3812" t="s">
        <v>12632</v>
      </c>
      <c r="B3812" t="s">
        <v>12633</v>
      </c>
      <c r="C3812" t="s">
        <v>13144</v>
      </c>
      <c r="D3812" t="s">
        <v>13145</v>
      </c>
      <c r="E3812" t="s">
        <v>13146</v>
      </c>
      <c r="F3812" t="s">
        <v>13145</v>
      </c>
      <c r="G3812" t="s">
        <v>9468</v>
      </c>
      <c r="H3812" t="s">
        <v>5058</v>
      </c>
      <c r="I3812" t="s">
        <v>13169</v>
      </c>
      <c r="J3812">
        <v>37.186515999999997</v>
      </c>
      <c r="K3812">
        <v>42.177190000000003</v>
      </c>
      <c r="L3812" s="1">
        <v>150</v>
      </c>
      <c r="M3812" s="1">
        <v>0</v>
      </c>
      <c r="N3812" s="1">
        <v>0</v>
      </c>
      <c r="O3812" s="1">
        <v>0</v>
      </c>
      <c r="P3812" s="1">
        <v>0</v>
      </c>
      <c r="Q3812" s="1">
        <v>150</v>
      </c>
    </row>
    <row r="3813" spans="1:17" x14ac:dyDescent="0.3">
      <c r="A3813" t="s">
        <v>12632</v>
      </c>
      <c r="B3813" t="s">
        <v>12633</v>
      </c>
      <c r="C3813" t="s">
        <v>13144</v>
      </c>
      <c r="D3813" t="s">
        <v>13145</v>
      </c>
      <c r="E3813" t="s">
        <v>13146</v>
      </c>
      <c r="F3813" t="s">
        <v>13145</v>
      </c>
      <c r="G3813" t="s">
        <v>9468</v>
      </c>
      <c r="H3813" t="s">
        <v>6880</v>
      </c>
      <c r="I3813" t="s">
        <v>13170</v>
      </c>
      <c r="J3813">
        <v>37.103144999999998</v>
      </c>
      <c r="K3813">
        <v>42.205855</v>
      </c>
      <c r="L3813" s="1">
        <v>275</v>
      </c>
      <c r="M3813" s="1">
        <v>0</v>
      </c>
      <c r="N3813" s="1">
        <v>0</v>
      </c>
      <c r="O3813" s="1">
        <v>0</v>
      </c>
      <c r="P3813" s="1">
        <v>0</v>
      </c>
      <c r="Q3813" s="1">
        <v>275</v>
      </c>
    </row>
    <row r="3814" spans="1:17" x14ac:dyDescent="0.3">
      <c r="A3814" t="s">
        <v>12632</v>
      </c>
      <c r="B3814" t="s">
        <v>12633</v>
      </c>
      <c r="C3814" t="s">
        <v>13144</v>
      </c>
      <c r="D3814" t="s">
        <v>13145</v>
      </c>
      <c r="E3814" t="s">
        <v>13146</v>
      </c>
      <c r="F3814" t="s">
        <v>13145</v>
      </c>
      <c r="G3814" t="s">
        <v>9468</v>
      </c>
      <c r="H3814" t="s">
        <v>7557</v>
      </c>
      <c r="I3814" t="s">
        <v>13171</v>
      </c>
      <c r="J3814">
        <v>37.075755999999998</v>
      </c>
      <c r="K3814">
        <v>41.933990000000001</v>
      </c>
      <c r="L3814" s="1">
        <v>143</v>
      </c>
      <c r="M3814" s="1">
        <v>0</v>
      </c>
      <c r="N3814" s="1">
        <v>0</v>
      </c>
      <c r="O3814" s="1">
        <v>0</v>
      </c>
      <c r="P3814" s="1">
        <v>0</v>
      </c>
      <c r="Q3814" s="1">
        <v>143</v>
      </c>
    </row>
    <row r="3815" spans="1:17" x14ac:dyDescent="0.3">
      <c r="A3815" t="s">
        <v>12632</v>
      </c>
      <c r="B3815" t="s">
        <v>12633</v>
      </c>
      <c r="C3815" t="s">
        <v>13144</v>
      </c>
      <c r="D3815" t="s">
        <v>13145</v>
      </c>
      <c r="E3815" t="s">
        <v>13146</v>
      </c>
      <c r="F3815" t="s">
        <v>13145</v>
      </c>
      <c r="G3815" t="s">
        <v>9468</v>
      </c>
      <c r="H3815" t="s">
        <v>5116</v>
      </c>
      <c r="I3815" t="s">
        <v>13172</v>
      </c>
      <c r="J3815">
        <v>36.9801</v>
      </c>
      <c r="K3815">
        <v>41.991923</v>
      </c>
      <c r="L3815" s="1">
        <v>372</v>
      </c>
      <c r="M3815" s="1">
        <v>0</v>
      </c>
      <c r="N3815" s="1">
        <v>0</v>
      </c>
      <c r="O3815" s="1">
        <v>0</v>
      </c>
      <c r="P3815" s="1">
        <v>0</v>
      </c>
      <c r="Q3815" s="1">
        <v>372</v>
      </c>
    </row>
    <row r="3816" spans="1:17" x14ac:dyDescent="0.3">
      <c r="A3816" t="s">
        <v>12632</v>
      </c>
      <c r="B3816" t="s">
        <v>12633</v>
      </c>
      <c r="C3816" t="s">
        <v>13144</v>
      </c>
      <c r="D3816" t="s">
        <v>13145</v>
      </c>
      <c r="E3816" t="s">
        <v>13146</v>
      </c>
      <c r="F3816" t="s">
        <v>13145</v>
      </c>
      <c r="G3816" t="s">
        <v>9468</v>
      </c>
      <c r="H3816" t="s">
        <v>7540</v>
      </c>
      <c r="I3816" t="s">
        <v>13173</v>
      </c>
      <c r="J3816">
        <v>37.059536000000001</v>
      </c>
      <c r="K3816">
        <v>42.053956999999997</v>
      </c>
      <c r="L3816" s="1">
        <v>280</v>
      </c>
      <c r="M3816" s="1">
        <v>0</v>
      </c>
      <c r="N3816" s="1">
        <v>0</v>
      </c>
      <c r="O3816" s="1">
        <v>0</v>
      </c>
      <c r="P3816" s="1">
        <v>0</v>
      </c>
      <c r="Q3816" s="1">
        <v>280</v>
      </c>
    </row>
    <row r="3817" spans="1:17" x14ac:dyDescent="0.3">
      <c r="A3817" t="s">
        <v>12632</v>
      </c>
      <c r="B3817" t="s">
        <v>12633</v>
      </c>
      <c r="C3817" t="s">
        <v>13144</v>
      </c>
      <c r="D3817" t="s">
        <v>13145</v>
      </c>
      <c r="E3817" t="s">
        <v>13146</v>
      </c>
      <c r="F3817" t="s">
        <v>13145</v>
      </c>
      <c r="G3817" t="s">
        <v>9468</v>
      </c>
      <c r="H3817" t="s">
        <v>6736</v>
      </c>
      <c r="I3817" t="s">
        <v>13174</v>
      </c>
      <c r="J3817">
        <v>36.983336000000001</v>
      </c>
      <c r="K3817">
        <v>42.110658999999998</v>
      </c>
      <c r="L3817" s="1">
        <v>350</v>
      </c>
      <c r="M3817" s="1">
        <v>0</v>
      </c>
      <c r="N3817" s="1">
        <v>0</v>
      </c>
      <c r="O3817" s="1">
        <v>0</v>
      </c>
      <c r="P3817" s="1">
        <v>0</v>
      </c>
      <c r="Q3817" s="1">
        <v>350</v>
      </c>
    </row>
    <row r="3818" spans="1:17" x14ac:dyDescent="0.3">
      <c r="A3818" t="s">
        <v>12632</v>
      </c>
      <c r="B3818" t="s">
        <v>12633</v>
      </c>
      <c r="C3818" t="s">
        <v>13144</v>
      </c>
      <c r="D3818" t="s">
        <v>13145</v>
      </c>
      <c r="E3818" t="s">
        <v>13146</v>
      </c>
      <c r="F3818" t="s">
        <v>13145</v>
      </c>
      <c r="G3818" t="s">
        <v>9468</v>
      </c>
      <c r="H3818" t="s">
        <v>530</v>
      </c>
      <c r="I3818" t="s">
        <v>13175</v>
      </c>
      <c r="J3818">
        <v>37.200240000000001</v>
      </c>
      <c r="K3818">
        <v>42.077137999999998</v>
      </c>
      <c r="L3818" s="1">
        <v>60</v>
      </c>
      <c r="M3818" s="1">
        <v>0</v>
      </c>
      <c r="N3818" s="1">
        <v>0</v>
      </c>
      <c r="O3818" s="1">
        <v>0</v>
      </c>
      <c r="P3818" s="1">
        <v>0</v>
      </c>
      <c r="Q3818" s="1">
        <v>60</v>
      </c>
    </row>
    <row r="3819" spans="1:17" x14ac:dyDescent="0.3">
      <c r="A3819" t="s">
        <v>12632</v>
      </c>
      <c r="B3819" t="s">
        <v>12633</v>
      </c>
      <c r="C3819" t="s">
        <v>13144</v>
      </c>
      <c r="D3819" t="s">
        <v>13145</v>
      </c>
      <c r="E3819" t="s">
        <v>13146</v>
      </c>
      <c r="F3819" t="s">
        <v>13145</v>
      </c>
      <c r="G3819" t="s">
        <v>9468</v>
      </c>
      <c r="H3819" t="s">
        <v>8096</v>
      </c>
      <c r="I3819" t="s">
        <v>13176</v>
      </c>
      <c r="J3819">
        <v>37.033149000000002</v>
      </c>
      <c r="K3819">
        <v>42.225273000000001</v>
      </c>
      <c r="L3819" s="1">
        <v>300</v>
      </c>
      <c r="M3819" s="1">
        <v>0</v>
      </c>
      <c r="N3819" s="1">
        <v>0</v>
      </c>
      <c r="O3819" s="1">
        <v>0</v>
      </c>
      <c r="P3819" s="1">
        <v>0</v>
      </c>
      <c r="Q3819" s="1">
        <v>300</v>
      </c>
    </row>
    <row r="3820" spans="1:17" x14ac:dyDescent="0.3">
      <c r="A3820" t="s">
        <v>12632</v>
      </c>
      <c r="B3820" t="s">
        <v>12633</v>
      </c>
      <c r="C3820" t="s">
        <v>13144</v>
      </c>
      <c r="D3820" t="s">
        <v>13145</v>
      </c>
      <c r="E3820" t="s">
        <v>13146</v>
      </c>
      <c r="F3820" t="s">
        <v>13145</v>
      </c>
      <c r="G3820" t="s">
        <v>9468</v>
      </c>
      <c r="H3820" t="s">
        <v>3361</v>
      </c>
      <c r="I3820" t="s">
        <v>13177</v>
      </c>
      <c r="J3820">
        <v>37.177486999999999</v>
      </c>
      <c r="K3820">
        <v>42.220671000000003</v>
      </c>
      <c r="L3820" s="1">
        <v>134</v>
      </c>
      <c r="M3820" s="1">
        <v>0</v>
      </c>
      <c r="N3820" s="1">
        <v>0</v>
      </c>
      <c r="O3820" s="1">
        <v>0</v>
      </c>
      <c r="P3820" s="1">
        <v>0</v>
      </c>
      <c r="Q3820" s="1">
        <v>134</v>
      </c>
    </row>
    <row r="3821" spans="1:17" x14ac:dyDescent="0.3">
      <c r="A3821" t="s">
        <v>12632</v>
      </c>
      <c r="B3821" t="s">
        <v>12633</v>
      </c>
      <c r="C3821" t="s">
        <v>13144</v>
      </c>
      <c r="D3821" t="s">
        <v>13145</v>
      </c>
      <c r="E3821" t="s">
        <v>13146</v>
      </c>
      <c r="F3821" t="s">
        <v>13145</v>
      </c>
      <c r="G3821" t="s">
        <v>9468</v>
      </c>
      <c r="H3821" t="s">
        <v>4815</v>
      </c>
      <c r="I3821" t="s">
        <v>13178</v>
      </c>
      <c r="J3821">
        <v>36.947341999999999</v>
      </c>
      <c r="K3821">
        <v>41.969079000000001</v>
      </c>
      <c r="L3821" s="1">
        <v>500</v>
      </c>
      <c r="M3821" s="1">
        <v>0</v>
      </c>
      <c r="N3821" s="1">
        <v>0</v>
      </c>
      <c r="O3821" s="1">
        <v>0</v>
      </c>
      <c r="P3821" s="1">
        <v>0</v>
      </c>
      <c r="Q3821" s="1">
        <v>500</v>
      </c>
    </row>
    <row r="3822" spans="1:17" x14ac:dyDescent="0.3">
      <c r="A3822" t="s">
        <v>12632</v>
      </c>
      <c r="B3822" t="s">
        <v>12633</v>
      </c>
      <c r="C3822" t="s">
        <v>13144</v>
      </c>
      <c r="D3822" t="s">
        <v>13145</v>
      </c>
      <c r="E3822" t="s">
        <v>13146</v>
      </c>
      <c r="F3822" t="s">
        <v>13145</v>
      </c>
      <c r="G3822" t="s">
        <v>9468</v>
      </c>
      <c r="H3822" t="s">
        <v>2596</v>
      </c>
      <c r="I3822" t="s">
        <v>13179</v>
      </c>
      <c r="J3822">
        <v>37.141531999999998</v>
      </c>
      <c r="K3822">
        <v>42.336404000000002</v>
      </c>
      <c r="L3822" s="1">
        <v>90</v>
      </c>
      <c r="M3822" s="1">
        <v>0</v>
      </c>
      <c r="N3822" s="1">
        <v>0</v>
      </c>
      <c r="O3822" s="1">
        <v>0</v>
      </c>
      <c r="P3822" s="1">
        <v>0</v>
      </c>
      <c r="Q3822" s="1">
        <v>90</v>
      </c>
    </row>
    <row r="3823" spans="1:17" x14ac:dyDescent="0.3">
      <c r="A3823" t="s">
        <v>12632</v>
      </c>
      <c r="B3823" t="s">
        <v>12633</v>
      </c>
      <c r="C3823" t="s">
        <v>13144</v>
      </c>
      <c r="D3823" t="s">
        <v>13145</v>
      </c>
      <c r="E3823" t="s">
        <v>13146</v>
      </c>
      <c r="F3823" t="s">
        <v>13145</v>
      </c>
      <c r="G3823" t="s">
        <v>9468</v>
      </c>
      <c r="H3823" t="s">
        <v>4821</v>
      </c>
      <c r="I3823" t="s">
        <v>13180</v>
      </c>
      <c r="J3823">
        <v>36.933033000000002</v>
      </c>
      <c r="K3823">
        <v>42.174930000000003</v>
      </c>
      <c r="L3823" s="1">
        <v>353</v>
      </c>
      <c r="M3823" s="1">
        <v>0</v>
      </c>
      <c r="N3823" s="1">
        <v>0</v>
      </c>
      <c r="O3823" s="1">
        <v>0</v>
      </c>
      <c r="P3823" s="1">
        <v>0</v>
      </c>
      <c r="Q3823" s="1">
        <v>353</v>
      </c>
    </row>
    <row r="3824" spans="1:17" x14ac:dyDescent="0.3">
      <c r="A3824" t="s">
        <v>12632</v>
      </c>
      <c r="B3824" t="s">
        <v>12633</v>
      </c>
      <c r="C3824" t="s">
        <v>13144</v>
      </c>
      <c r="D3824" t="s">
        <v>13145</v>
      </c>
      <c r="E3824" t="s">
        <v>13146</v>
      </c>
      <c r="F3824" t="s">
        <v>13145</v>
      </c>
      <c r="G3824" t="s">
        <v>9468</v>
      </c>
      <c r="H3824" t="s">
        <v>5551</v>
      </c>
      <c r="I3824" t="s">
        <v>13181</v>
      </c>
      <c r="J3824">
        <v>37.077446999999999</v>
      </c>
      <c r="K3824">
        <v>41.989105000000002</v>
      </c>
      <c r="L3824" s="1">
        <v>520</v>
      </c>
      <c r="M3824" s="1">
        <v>0</v>
      </c>
      <c r="N3824" s="1">
        <v>0</v>
      </c>
      <c r="O3824" s="1">
        <v>0</v>
      </c>
      <c r="P3824" s="1">
        <v>0</v>
      </c>
      <c r="Q3824" s="1">
        <v>520</v>
      </c>
    </row>
    <row r="3825" spans="1:17" x14ac:dyDescent="0.3">
      <c r="A3825" t="s">
        <v>12632</v>
      </c>
      <c r="B3825" t="s">
        <v>12633</v>
      </c>
      <c r="C3825" t="s">
        <v>13144</v>
      </c>
      <c r="D3825" t="s">
        <v>13145</v>
      </c>
      <c r="E3825" t="s">
        <v>13146</v>
      </c>
      <c r="F3825" t="s">
        <v>13145</v>
      </c>
      <c r="G3825" t="s">
        <v>9468</v>
      </c>
      <c r="H3825" t="s">
        <v>3870</v>
      </c>
      <c r="I3825" t="s">
        <v>13182</v>
      </c>
      <c r="J3825">
        <v>37.236460000000001</v>
      </c>
      <c r="K3825">
        <v>42.185907999999998</v>
      </c>
      <c r="L3825" s="1">
        <v>61</v>
      </c>
      <c r="M3825" s="1">
        <v>0</v>
      </c>
      <c r="N3825" s="1">
        <v>0</v>
      </c>
      <c r="O3825" s="1">
        <v>0</v>
      </c>
      <c r="P3825" s="1">
        <v>0</v>
      </c>
      <c r="Q3825" s="1">
        <v>61</v>
      </c>
    </row>
    <row r="3826" spans="1:17" x14ac:dyDescent="0.3">
      <c r="A3826" t="s">
        <v>12632</v>
      </c>
      <c r="B3826" t="s">
        <v>12633</v>
      </c>
      <c r="C3826" t="s">
        <v>13144</v>
      </c>
      <c r="D3826" t="s">
        <v>13145</v>
      </c>
      <c r="E3826" t="s">
        <v>13146</v>
      </c>
      <c r="F3826" t="s">
        <v>13145</v>
      </c>
      <c r="G3826" t="s">
        <v>9468</v>
      </c>
      <c r="H3826" t="s">
        <v>6938</v>
      </c>
      <c r="I3826" t="s">
        <v>13183</v>
      </c>
      <c r="J3826">
        <v>37.093012999999999</v>
      </c>
      <c r="K3826">
        <v>41.902076000000001</v>
      </c>
      <c r="L3826" s="1">
        <v>179</v>
      </c>
      <c r="M3826" s="1">
        <v>0</v>
      </c>
      <c r="N3826" s="1">
        <v>0</v>
      </c>
      <c r="O3826" s="1">
        <v>0</v>
      </c>
      <c r="P3826" s="1">
        <v>0</v>
      </c>
      <c r="Q3826" s="1">
        <v>179</v>
      </c>
    </row>
    <row r="3827" spans="1:17" x14ac:dyDescent="0.3">
      <c r="A3827" t="s">
        <v>12632</v>
      </c>
      <c r="B3827" t="s">
        <v>12633</v>
      </c>
      <c r="C3827" t="s">
        <v>13144</v>
      </c>
      <c r="D3827" t="s">
        <v>13145</v>
      </c>
      <c r="E3827" t="s">
        <v>13146</v>
      </c>
      <c r="F3827" t="s">
        <v>13145</v>
      </c>
      <c r="G3827" t="s">
        <v>9468</v>
      </c>
      <c r="H3827" t="s">
        <v>3027</v>
      </c>
      <c r="I3827" t="s">
        <v>13184</v>
      </c>
      <c r="J3827">
        <v>37.15578</v>
      </c>
      <c r="K3827">
        <v>42.292296999999998</v>
      </c>
      <c r="L3827" s="1">
        <v>300</v>
      </c>
      <c r="M3827" s="1">
        <v>0</v>
      </c>
      <c r="N3827" s="1">
        <v>0</v>
      </c>
      <c r="O3827" s="1">
        <v>0</v>
      </c>
      <c r="P3827" s="1">
        <v>0</v>
      </c>
      <c r="Q3827" s="1">
        <v>300</v>
      </c>
    </row>
    <row r="3828" spans="1:17" x14ac:dyDescent="0.3">
      <c r="A3828" t="s">
        <v>12632</v>
      </c>
      <c r="B3828" t="s">
        <v>12633</v>
      </c>
      <c r="C3828" t="s">
        <v>13144</v>
      </c>
      <c r="D3828" t="s">
        <v>13145</v>
      </c>
      <c r="E3828" t="s">
        <v>13146</v>
      </c>
      <c r="F3828" t="s">
        <v>13145</v>
      </c>
      <c r="G3828" t="s">
        <v>9468</v>
      </c>
      <c r="H3828" t="s">
        <v>8186</v>
      </c>
      <c r="I3828" t="s">
        <v>13185</v>
      </c>
      <c r="J3828">
        <v>36.954599000000002</v>
      </c>
      <c r="K3828">
        <v>42.158327999999997</v>
      </c>
      <c r="L3828" s="1">
        <v>2980</v>
      </c>
      <c r="M3828" s="1">
        <v>0</v>
      </c>
      <c r="N3828" s="1">
        <v>0</v>
      </c>
      <c r="O3828" s="1">
        <v>0</v>
      </c>
      <c r="P3828" s="1">
        <v>0</v>
      </c>
      <c r="Q3828" s="1">
        <v>2980</v>
      </c>
    </row>
    <row r="3829" spans="1:17" x14ac:dyDescent="0.3">
      <c r="A3829" t="s">
        <v>12632</v>
      </c>
      <c r="B3829" t="s">
        <v>12633</v>
      </c>
      <c r="C3829" t="s">
        <v>13144</v>
      </c>
      <c r="D3829" t="s">
        <v>13145</v>
      </c>
      <c r="E3829" t="s">
        <v>13146</v>
      </c>
      <c r="F3829" t="s">
        <v>13145</v>
      </c>
      <c r="G3829" t="s">
        <v>9468</v>
      </c>
      <c r="H3829" t="s">
        <v>4842</v>
      </c>
      <c r="I3829" t="s">
        <v>13186</v>
      </c>
      <c r="J3829">
        <v>37.018641000000002</v>
      </c>
      <c r="K3829">
        <v>41.961436999999997</v>
      </c>
      <c r="L3829" s="1">
        <v>24230</v>
      </c>
      <c r="M3829" s="1">
        <v>0</v>
      </c>
      <c r="N3829" s="1">
        <v>165</v>
      </c>
      <c r="O3829" s="1">
        <v>2700</v>
      </c>
      <c r="P3829" s="1">
        <v>178</v>
      </c>
      <c r="Q3829" s="1">
        <v>27273</v>
      </c>
    </row>
    <row r="3830" spans="1:17" x14ac:dyDescent="0.3">
      <c r="A3830" t="s">
        <v>12632</v>
      </c>
      <c r="B3830" t="s">
        <v>12633</v>
      </c>
      <c r="C3830" t="s">
        <v>13144</v>
      </c>
      <c r="D3830" t="s">
        <v>13145</v>
      </c>
      <c r="E3830" t="s">
        <v>13146</v>
      </c>
      <c r="F3830" t="s">
        <v>13145</v>
      </c>
      <c r="G3830" t="s">
        <v>9468</v>
      </c>
      <c r="H3830" t="s">
        <v>4785</v>
      </c>
      <c r="I3830" t="s">
        <v>13187</v>
      </c>
      <c r="J3830">
        <v>37.018614999999997</v>
      </c>
      <c r="K3830">
        <v>42.034301999999997</v>
      </c>
      <c r="L3830" s="1">
        <v>465</v>
      </c>
      <c r="M3830" s="1">
        <v>0</v>
      </c>
      <c r="N3830" s="1">
        <v>0</v>
      </c>
      <c r="O3830" s="1">
        <v>0</v>
      </c>
      <c r="P3830" s="1">
        <v>0</v>
      </c>
      <c r="Q3830" s="1">
        <v>465</v>
      </c>
    </row>
    <row r="3831" spans="1:17" x14ac:dyDescent="0.3">
      <c r="A3831" t="s">
        <v>12632</v>
      </c>
      <c r="B3831" t="s">
        <v>12633</v>
      </c>
      <c r="C3831" t="s">
        <v>13144</v>
      </c>
      <c r="D3831" t="s">
        <v>13145</v>
      </c>
      <c r="E3831" t="s">
        <v>13146</v>
      </c>
      <c r="F3831" t="s">
        <v>13145</v>
      </c>
      <c r="G3831" t="s">
        <v>9468</v>
      </c>
      <c r="H3831" t="s">
        <v>2806</v>
      </c>
      <c r="I3831" t="s">
        <v>13188</v>
      </c>
      <c r="J3831">
        <v>37.170357000000003</v>
      </c>
      <c r="K3831">
        <v>41.991644999999998</v>
      </c>
      <c r="L3831" s="1">
        <v>445</v>
      </c>
      <c r="M3831" s="1">
        <v>0</v>
      </c>
      <c r="N3831" s="1">
        <v>0</v>
      </c>
      <c r="O3831" s="1">
        <v>0</v>
      </c>
      <c r="P3831" s="1">
        <v>0</v>
      </c>
      <c r="Q3831" s="1">
        <v>445</v>
      </c>
    </row>
    <row r="3832" spans="1:17" x14ac:dyDescent="0.3">
      <c r="A3832" t="s">
        <v>12632</v>
      </c>
      <c r="B3832" t="s">
        <v>12633</v>
      </c>
      <c r="C3832" t="s">
        <v>13144</v>
      </c>
      <c r="D3832" t="s">
        <v>13145</v>
      </c>
      <c r="E3832" t="s">
        <v>13146</v>
      </c>
      <c r="F3832" t="s">
        <v>13145</v>
      </c>
      <c r="G3832" t="s">
        <v>9468</v>
      </c>
      <c r="H3832" t="s">
        <v>7365</v>
      </c>
      <c r="I3832" t="s">
        <v>13189</v>
      </c>
      <c r="J3832">
        <v>37.143220999999997</v>
      </c>
      <c r="K3832">
        <v>42.217131000000002</v>
      </c>
      <c r="L3832" s="1">
        <v>140</v>
      </c>
      <c r="M3832" s="1">
        <v>0</v>
      </c>
      <c r="N3832" s="1">
        <v>0</v>
      </c>
      <c r="O3832" s="1">
        <v>0</v>
      </c>
      <c r="P3832" s="1">
        <v>0</v>
      </c>
      <c r="Q3832" s="1">
        <v>140</v>
      </c>
    </row>
    <row r="3833" spans="1:17" x14ac:dyDescent="0.3">
      <c r="A3833" t="s">
        <v>12632</v>
      </c>
      <c r="B3833" t="s">
        <v>12633</v>
      </c>
      <c r="C3833" t="s">
        <v>13144</v>
      </c>
      <c r="D3833" t="s">
        <v>13145</v>
      </c>
      <c r="E3833" t="s">
        <v>13146</v>
      </c>
      <c r="F3833" t="s">
        <v>13145</v>
      </c>
      <c r="G3833" t="s">
        <v>9468</v>
      </c>
      <c r="H3833" t="s">
        <v>6021</v>
      </c>
      <c r="I3833" t="s">
        <v>13190</v>
      </c>
      <c r="J3833">
        <v>37.147291000000003</v>
      </c>
      <c r="K3833">
        <v>42.189607000000002</v>
      </c>
      <c r="L3833" s="1">
        <v>250</v>
      </c>
      <c r="M3833" s="1">
        <v>0</v>
      </c>
      <c r="N3833" s="1">
        <v>0</v>
      </c>
      <c r="O3833" s="1">
        <v>0</v>
      </c>
      <c r="P3833" s="1">
        <v>0</v>
      </c>
      <c r="Q3833" s="1">
        <v>250</v>
      </c>
    </row>
    <row r="3834" spans="1:17" x14ac:dyDescent="0.3">
      <c r="A3834" t="s">
        <v>12632</v>
      </c>
      <c r="B3834" t="s">
        <v>12633</v>
      </c>
      <c r="C3834" t="s">
        <v>13144</v>
      </c>
      <c r="D3834" t="s">
        <v>13145</v>
      </c>
      <c r="E3834" t="s">
        <v>13146</v>
      </c>
      <c r="F3834" t="s">
        <v>13145</v>
      </c>
      <c r="G3834" t="s">
        <v>9468</v>
      </c>
      <c r="H3834" t="s">
        <v>7397</v>
      </c>
      <c r="I3834" t="s">
        <v>13191</v>
      </c>
      <c r="J3834">
        <v>37.011093000000002</v>
      </c>
      <c r="K3834">
        <v>41.913538000000003</v>
      </c>
      <c r="L3834" s="1">
        <v>202</v>
      </c>
      <c r="M3834" s="1">
        <v>0</v>
      </c>
      <c r="N3834" s="1">
        <v>0</v>
      </c>
      <c r="O3834" s="1">
        <v>0</v>
      </c>
      <c r="P3834" s="1">
        <v>0</v>
      </c>
      <c r="Q3834" s="1">
        <v>202</v>
      </c>
    </row>
    <row r="3835" spans="1:17" x14ac:dyDescent="0.3">
      <c r="A3835" t="s">
        <v>12632</v>
      </c>
      <c r="B3835" t="s">
        <v>12633</v>
      </c>
      <c r="C3835" t="s">
        <v>13144</v>
      </c>
      <c r="D3835" t="s">
        <v>13145</v>
      </c>
      <c r="E3835" t="s">
        <v>13146</v>
      </c>
      <c r="F3835" t="s">
        <v>13145</v>
      </c>
      <c r="G3835" t="s">
        <v>9468</v>
      </c>
      <c r="H3835" t="s">
        <v>427</v>
      </c>
      <c r="I3835" t="s">
        <v>13192</v>
      </c>
      <c r="J3835">
        <v>37.086069999999999</v>
      </c>
      <c r="K3835">
        <v>42.150463000000002</v>
      </c>
      <c r="L3835" s="1">
        <v>247</v>
      </c>
      <c r="M3835" s="1">
        <v>0</v>
      </c>
      <c r="N3835" s="1">
        <v>0</v>
      </c>
      <c r="O3835" s="1">
        <v>0</v>
      </c>
      <c r="P3835" s="1">
        <v>0</v>
      </c>
      <c r="Q3835" s="1">
        <v>247</v>
      </c>
    </row>
    <row r="3836" spans="1:17" x14ac:dyDescent="0.3">
      <c r="A3836" t="s">
        <v>12632</v>
      </c>
      <c r="B3836" t="s">
        <v>12633</v>
      </c>
      <c r="C3836" t="s">
        <v>13144</v>
      </c>
      <c r="D3836" t="s">
        <v>13145</v>
      </c>
      <c r="E3836" t="s">
        <v>13146</v>
      </c>
      <c r="F3836" t="s">
        <v>13145</v>
      </c>
      <c r="G3836" t="s">
        <v>9468</v>
      </c>
      <c r="H3836" t="s">
        <v>7351</v>
      </c>
      <c r="I3836" t="s">
        <v>13193</v>
      </c>
      <c r="J3836">
        <v>37.044376999999997</v>
      </c>
      <c r="K3836">
        <v>42.021524999999997</v>
      </c>
      <c r="L3836" s="1">
        <v>245</v>
      </c>
      <c r="M3836" s="1">
        <v>0</v>
      </c>
      <c r="N3836" s="1">
        <v>0</v>
      </c>
      <c r="O3836" s="1">
        <v>0</v>
      </c>
      <c r="P3836" s="1">
        <v>0</v>
      </c>
      <c r="Q3836" s="1">
        <v>245</v>
      </c>
    </row>
    <row r="3837" spans="1:17" x14ac:dyDescent="0.3">
      <c r="A3837" t="s">
        <v>12632</v>
      </c>
      <c r="B3837" t="s">
        <v>12633</v>
      </c>
      <c r="C3837" t="s">
        <v>13144</v>
      </c>
      <c r="D3837" t="s">
        <v>13145</v>
      </c>
      <c r="E3837" t="s">
        <v>13146</v>
      </c>
      <c r="F3837" t="s">
        <v>13145</v>
      </c>
      <c r="G3837" t="s">
        <v>9468</v>
      </c>
      <c r="H3837" t="s">
        <v>7432</v>
      </c>
      <c r="I3837" t="s">
        <v>13194</v>
      </c>
      <c r="J3837">
        <v>37.047963000000003</v>
      </c>
      <c r="K3837">
        <v>41.995399999999997</v>
      </c>
      <c r="L3837" s="1">
        <v>230</v>
      </c>
      <c r="M3837" s="1">
        <v>0</v>
      </c>
      <c r="N3837" s="1">
        <v>0</v>
      </c>
      <c r="O3837" s="1">
        <v>227</v>
      </c>
      <c r="P3837" s="1">
        <v>0</v>
      </c>
      <c r="Q3837" s="1">
        <v>457</v>
      </c>
    </row>
    <row r="3838" spans="1:17" x14ac:dyDescent="0.3">
      <c r="A3838" t="s">
        <v>12632</v>
      </c>
      <c r="B3838" t="s">
        <v>12633</v>
      </c>
      <c r="C3838" t="s">
        <v>13144</v>
      </c>
      <c r="D3838" t="s">
        <v>13145</v>
      </c>
      <c r="E3838" t="s">
        <v>13146</v>
      </c>
      <c r="F3838" t="s">
        <v>13145</v>
      </c>
      <c r="G3838" t="s">
        <v>9468</v>
      </c>
      <c r="H3838" t="s">
        <v>7342</v>
      </c>
      <c r="I3838" t="s">
        <v>13195</v>
      </c>
      <c r="J3838">
        <v>37.075836000000002</v>
      </c>
      <c r="K3838">
        <v>42.032732000000003</v>
      </c>
      <c r="L3838" s="1">
        <v>335</v>
      </c>
      <c r="M3838" s="1">
        <v>0</v>
      </c>
      <c r="N3838" s="1">
        <v>0</v>
      </c>
      <c r="O3838" s="1">
        <v>0</v>
      </c>
      <c r="P3838" s="1">
        <v>0</v>
      </c>
      <c r="Q3838" s="1">
        <v>335</v>
      </c>
    </row>
    <row r="3839" spans="1:17" x14ac:dyDescent="0.3">
      <c r="A3839" t="s">
        <v>12632</v>
      </c>
      <c r="B3839" t="s">
        <v>12633</v>
      </c>
      <c r="C3839" t="s">
        <v>13144</v>
      </c>
      <c r="D3839" t="s">
        <v>13145</v>
      </c>
      <c r="E3839" t="s">
        <v>13146</v>
      </c>
      <c r="F3839" t="s">
        <v>13145</v>
      </c>
      <c r="G3839" t="s">
        <v>9468</v>
      </c>
      <c r="H3839" t="s">
        <v>7337</v>
      </c>
      <c r="I3839" t="s">
        <v>13196</v>
      </c>
      <c r="J3839">
        <v>37.021490999999997</v>
      </c>
      <c r="K3839">
        <v>42.304381999999997</v>
      </c>
      <c r="L3839" s="1">
        <v>150</v>
      </c>
      <c r="M3839" s="1">
        <v>0</v>
      </c>
      <c r="N3839" s="1">
        <v>0</v>
      </c>
      <c r="O3839" s="1">
        <v>0</v>
      </c>
      <c r="P3839" s="1">
        <v>0</v>
      </c>
      <c r="Q3839" s="1">
        <v>150</v>
      </c>
    </row>
    <row r="3840" spans="1:17" x14ac:dyDescent="0.3">
      <c r="A3840" t="s">
        <v>12632</v>
      </c>
      <c r="B3840" t="s">
        <v>12633</v>
      </c>
      <c r="C3840" t="s">
        <v>13144</v>
      </c>
      <c r="D3840" t="s">
        <v>13145</v>
      </c>
      <c r="E3840" t="s">
        <v>13146</v>
      </c>
      <c r="F3840" t="s">
        <v>13145</v>
      </c>
      <c r="G3840" t="s">
        <v>9468</v>
      </c>
      <c r="H3840" t="s">
        <v>7532</v>
      </c>
      <c r="I3840" t="s">
        <v>13197</v>
      </c>
      <c r="J3840">
        <v>37.080539000000002</v>
      </c>
      <c r="K3840">
        <v>41.917087000000002</v>
      </c>
      <c r="L3840" s="1">
        <v>150</v>
      </c>
      <c r="M3840" s="1">
        <v>0</v>
      </c>
      <c r="N3840" s="1">
        <v>0</v>
      </c>
      <c r="O3840" s="1">
        <v>0</v>
      </c>
      <c r="P3840" s="1">
        <v>0</v>
      </c>
      <c r="Q3840" s="1">
        <v>150</v>
      </c>
    </row>
    <row r="3841" spans="1:17" x14ac:dyDescent="0.3">
      <c r="A3841" t="s">
        <v>12632</v>
      </c>
      <c r="B3841" t="s">
        <v>12633</v>
      </c>
      <c r="C3841" t="s">
        <v>13144</v>
      </c>
      <c r="D3841" t="s">
        <v>13145</v>
      </c>
      <c r="E3841" t="s">
        <v>13146</v>
      </c>
      <c r="F3841" t="s">
        <v>13145</v>
      </c>
      <c r="G3841" t="s">
        <v>9468</v>
      </c>
      <c r="H3841" t="s">
        <v>4622</v>
      </c>
      <c r="I3841" t="s">
        <v>13198</v>
      </c>
      <c r="J3841">
        <v>37.240293999999999</v>
      </c>
      <c r="K3841">
        <v>42.260761000000002</v>
      </c>
      <c r="L3841" s="1">
        <v>316</v>
      </c>
      <c r="M3841" s="1">
        <v>0</v>
      </c>
      <c r="N3841" s="1">
        <v>0</v>
      </c>
      <c r="O3841" s="1">
        <v>0</v>
      </c>
      <c r="P3841" s="1">
        <v>0</v>
      </c>
      <c r="Q3841" s="1">
        <v>316</v>
      </c>
    </row>
    <row r="3842" spans="1:17" x14ac:dyDescent="0.3">
      <c r="A3842" t="s">
        <v>12632</v>
      </c>
      <c r="B3842" t="s">
        <v>12633</v>
      </c>
      <c r="C3842" t="s">
        <v>13144</v>
      </c>
      <c r="D3842" t="s">
        <v>13145</v>
      </c>
      <c r="E3842" t="s">
        <v>13146</v>
      </c>
      <c r="F3842" t="s">
        <v>13145</v>
      </c>
      <c r="G3842" t="s">
        <v>9468</v>
      </c>
      <c r="H3842" t="s">
        <v>7298</v>
      </c>
      <c r="I3842" t="s">
        <v>13199</v>
      </c>
      <c r="J3842">
        <v>37.056237000000003</v>
      </c>
      <c r="K3842">
        <v>42.087555000000002</v>
      </c>
      <c r="L3842" s="1">
        <v>1040</v>
      </c>
      <c r="M3842" s="1">
        <v>0</v>
      </c>
      <c r="N3842" s="1">
        <v>0</v>
      </c>
      <c r="O3842" s="1">
        <v>2420</v>
      </c>
      <c r="P3842" s="1">
        <v>0</v>
      </c>
      <c r="Q3842" s="1">
        <v>3460</v>
      </c>
    </row>
    <row r="3843" spans="1:17" x14ac:dyDescent="0.3">
      <c r="A3843" t="s">
        <v>12632</v>
      </c>
      <c r="B3843" t="s">
        <v>12633</v>
      </c>
      <c r="C3843" t="s">
        <v>13144</v>
      </c>
      <c r="D3843" t="s">
        <v>13145</v>
      </c>
      <c r="E3843" t="s">
        <v>13146</v>
      </c>
      <c r="F3843" t="s">
        <v>13145</v>
      </c>
      <c r="G3843" t="s">
        <v>9468</v>
      </c>
      <c r="H3843" t="s">
        <v>2433</v>
      </c>
      <c r="I3843" t="s">
        <v>13200</v>
      </c>
      <c r="J3843">
        <v>37.256672999999999</v>
      </c>
      <c r="K3843">
        <v>42.195894000000003</v>
      </c>
      <c r="L3843" s="1">
        <v>74</v>
      </c>
      <c r="M3843" s="1">
        <v>0</v>
      </c>
      <c r="N3843" s="1">
        <v>0</v>
      </c>
      <c r="O3843" s="1">
        <v>0</v>
      </c>
      <c r="P3843" s="1">
        <v>0</v>
      </c>
      <c r="Q3843" s="1">
        <v>74</v>
      </c>
    </row>
    <row r="3844" spans="1:17" x14ac:dyDescent="0.3">
      <c r="A3844" t="s">
        <v>12632</v>
      </c>
      <c r="B3844" t="s">
        <v>12633</v>
      </c>
      <c r="C3844" t="s">
        <v>13144</v>
      </c>
      <c r="D3844" t="s">
        <v>13145</v>
      </c>
      <c r="E3844" t="s">
        <v>13146</v>
      </c>
      <c r="F3844" t="s">
        <v>13145</v>
      </c>
      <c r="G3844" t="s">
        <v>9468</v>
      </c>
      <c r="H3844" t="s">
        <v>6852</v>
      </c>
      <c r="I3844" t="s">
        <v>13201</v>
      </c>
      <c r="J3844">
        <v>37.213965000000002</v>
      </c>
      <c r="K3844">
        <v>42.109313</v>
      </c>
      <c r="L3844" s="1">
        <v>175</v>
      </c>
      <c r="M3844" s="1">
        <v>0</v>
      </c>
      <c r="N3844" s="1">
        <v>0</v>
      </c>
      <c r="O3844" s="1">
        <v>0</v>
      </c>
      <c r="P3844" s="1">
        <v>0</v>
      </c>
      <c r="Q3844" s="1">
        <v>175</v>
      </c>
    </row>
    <row r="3845" spans="1:17" x14ac:dyDescent="0.3">
      <c r="A3845" t="s">
        <v>12632</v>
      </c>
      <c r="B3845" t="s">
        <v>12633</v>
      </c>
      <c r="C3845" t="s">
        <v>13144</v>
      </c>
      <c r="D3845" t="s">
        <v>13145</v>
      </c>
      <c r="E3845" t="s">
        <v>13146</v>
      </c>
      <c r="F3845" t="s">
        <v>13145</v>
      </c>
      <c r="G3845" t="s">
        <v>9468</v>
      </c>
      <c r="H3845" t="s">
        <v>2396</v>
      </c>
      <c r="I3845" t="s">
        <v>13202</v>
      </c>
      <c r="J3845">
        <v>37.269213999999998</v>
      </c>
      <c r="K3845">
        <v>42.285237000000002</v>
      </c>
      <c r="L3845" s="1">
        <v>133</v>
      </c>
      <c r="M3845" s="1">
        <v>0</v>
      </c>
      <c r="N3845" s="1">
        <v>0</v>
      </c>
      <c r="O3845" s="1">
        <v>0</v>
      </c>
      <c r="P3845" s="1">
        <v>0</v>
      </c>
      <c r="Q3845" s="1">
        <v>133</v>
      </c>
    </row>
    <row r="3846" spans="1:17" x14ac:dyDescent="0.3">
      <c r="A3846" t="s">
        <v>12632</v>
      </c>
      <c r="B3846" t="s">
        <v>12633</v>
      </c>
      <c r="C3846" t="s">
        <v>13144</v>
      </c>
      <c r="D3846" t="s">
        <v>13145</v>
      </c>
      <c r="E3846" t="s">
        <v>13146</v>
      </c>
      <c r="F3846" t="s">
        <v>13145</v>
      </c>
      <c r="G3846" t="s">
        <v>9468</v>
      </c>
      <c r="H3846" t="s">
        <v>8407</v>
      </c>
      <c r="I3846" t="s">
        <v>13203</v>
      </c>
      <c r="J3846">
        <v>37.110370000000003</v>
      </c>
      <c r="K3846">
        <v>42.278852000000001</v>
      </c>
      <c r="L3846" s="1">
        <v>203</v>
      </c>
      <c r="M3846" s="1">
        <v>0</v>
      </c>
      <c r="N3846" s="1">
        <v>0</v>
      </c>
      <c r="O3846" s="1">
        <v>0</v>
      </c>
      <c r="P3846" s="1">
        <v>0</v>
      </c>
      <c r="Q3846" s="1">
        <v>203</v>
      </c>
    </row>
    <row r="3847" spans="1:17" x14ac:dyDescent="0.3">
      <c r="A3847" t="s">
        <v>12632</v>
      </c>
      <c r="B3847" t="s">
        <v>12633</v>
      </c>
      <c r="C3847" t="s">
        <v>13144</v>
      </c>
      <c r="D3847" t="s">
        <v>13145</v>
      </c>
      <c r="E3847" t="s">
        <v>13146</v>
      </c>
      <c r="F3847" t="s">
        <v>13145</v>
      </c>
      <c r="G3847" t="s">
        <v>9468</v>
      </c>
      <c r="H3847" t="s">
        <v>2925</v>
      </c>
      <c r="I3847" t="s">
        <v>13204</v>
      </c>
      <c r="J3847">
        <v>37.109392999999997</v>
      </c>
      <c r="K3847">
        <v>41.903595000000003</v>
      </c>
      <c r="L3847" s="1">
        <v>175</v>
      </c>
      <c r="M3847" s="1">
        <v>0</v>
      </c>
      <c r="N3847" s="1">
        <v>0</v>
      </c>
      <c r="O3847" s="1">
        <v>0</v>
      </c>
      <c r="P3847" s="1">
        <v>0</v>
      </c>
      <c r="Q3847" s="1">
        <v>175</v>
      </c>
    </row>
    <row r="3848" spans="1:17" x14ac:dyDescent="0.3">
      <c r="A3848" t="s">
        <v>12632</v>
      </c>
      <c r="B3848" t="s">
        <v>12633</v>
      </c>
      <c r="C3848" t="s">
        <v>13144</v>
      </c>
      <c r="D3848" t="s">
        <v>13145</v>
      </c>
      <c r="E3848" t="s">
        <v>13146</v>
      </c>
      <c r="F3848" t="s">
        <v>13145</v>
      </c>
      <c r="G3848" t="s">
        <v>9468</v>
      </c>
      <c r="H3848" t="s">
        <v>7861</v>
      </c>
      <c r="I3848" t="s">
        <v>13205</v>
      </c>
      <c r="J3848">
        <v>37.028545999999999</v>
      </c>
      <c r="K3848">
        <v>41.996940000000002</v>
      </c>
      <c r="L3848" s="1">
        <v>450</v>
      </c>
      <c r="M3848" s="1">
        <v>0</v>
      </c>
      <c r="N3848" s="1">
        <v>0</v>
      </c>
      <c r="O3848" s="1">
        <v>0</v>
      </c>
      <c r="P3848" s="1">
        <v>0</v>
      </c>
      <c r="Q3848" s="1">
        <v>450</v>
      </c>
    </row>
    <row r="3849" spans="1:17" x14ac:dyDescent="0.3">
      <c r="A3849" t="s">
        <v>12632</v>
      </c>
      <c r="B3849" t="s">
        <v>12633</v>
      </c>
      <c r="C3849" t="s">
        <v>13144</v>
      </c>
      <c r="D3849" t="s">
        <v>13145</v>
      </c>
      <c r="E3849" t="s">
        <v>13146</v>
      </c>
      <c r="F3849" t="s">
        <v>13145</v>
      </c>
      <c r="G3849" t="s">
        <v>9468</v>
      </c>
      <c r="H3849" t="s">
        <v>2847</v>
      </c>
      <c r="I3849" t="s">
        <v>13206</v>
      </c>
      <c r="J3849">
        <v>37.106588000000002</v>
      </c>
      <c r="K3849">
        <v>41.946781999999999</v>
      </c>
      <c r="L3849" s="1">
        <v>155</v>
      </c>
      <c r="M3849" s="1">
        <v>0</v>
      </c>
      <c r="N3849" s="1">
        <v>0</v>
      </c>
      <c r="O3849" s="1">
        <v>0</v>
      </c>
      <c r="P3849" s="1">
        <v>0</v>
      </c>
      <c r="Q3849" s="1">
        <v>155</v>
      </c>
    </row>
    <row r="3850" spans="1:17" x14ac:dyDescent="0.3">
      <c r="A3850" t="s">
        <v>12632</v>
      </c>
      <c r="B3850" t="s">
        <v>12633</v>
      </c>
      <c r="C3850" t="s">
        <v>13144</v>
      </c>
      <c r="D3850" t="s">
        <v>13145</v>
      </c>
      <c r="E3850" t="s">
        <v>13146</v>
      </c>
      <c r="F3850" t="s">
        <v>13145</v>
      </c>
      <c r="G3850" t="s">
        <v>9468</v>
      </c>
      <c r="H3850" t="s">
        <v>3393</v>
      </c>
      <c r="I3850" t="s">
        <v>13207</v>
      </c>
      <c r="J3850">
        <v>37.100333999999997</v>
      </c>
      <c r="K3850">
        <v>42.121802000000002</v>
      </c>
      <c r="L3850" s="1">
        <v>74</v>
      </c>
      <c r="M3850" s="1">
        <v>0</v>
      </c>
      <c r="N3850" s="1">
        <v>0</v>
      </c>
      <c r="O3850" s="1">
        <v>0</v>
      </c>
      <c r="P3850" s="1">
        <v>0</v>
      </c>
      <c r="Q3850" s="1">
        <v>74</v>
      </c>
    </row>
    <row r="3851" spans="1:17" x14ac:dyDescent="0.3">
      <c r="A3851" t="s">
        <v>12632</v>
      </c>
      <c r="B3851" t="s">
        <v>12633</v>
      </c>
      <c r="C3851" t="s">
        <v>13144</v>
      </c>
      <c r="D3851" t="s">
        <v>13145</v>
      </c>
      <c r="E3851" t="s">
        <v>13146</v>
      </c>
      <c r="F3851" t="s">
        <v>13145</v>
      </c>
      <c r="G3851" t="s">
        <v>9468</v>
      </c>
      <c r="H3851" t="s">
        <v>6516</v>
      </c>
      <c r="I3851" t="s">
        <v>13208</v>
      </c>
      <c r="J3851">
        <v>37.147238000000002</v>
      </c>
      <c r="K3851">
        <v>42.060870999999999</v>
      </c>
      <c r="L3851" s="1">
        <v>161</v>
      </c>
      <c r="M3851" s="1">
        <v>0</v>
      </c>
      <c r="N3851" s="1">
        <v>0</v>
      </c>
      <c r="O3851" s="1">
        <v>0</v>
      </c>
      <c r="P3851" s="1">
        <v>0</v>
      </c>
      <c r="Q3851" s="1">
        <v>161</v>
      </c>
    </row>
    <row r="3852" spans="1:17" x14ac:dyDescent="0.3">
      <c r="A3852" t="s">
        <v>12632</v>
      </c>
      <c r="B3852" t="s">
        <v>12633</v>
      </c>
      <c r="C3852" t="s">
        <v>13144</v>
      </c>
      <c r="D3852" t="s">
        <v>13145</v>
      </c>
      <c r="E3852" t="s">
        <v>13146</v>
      </c>
      <c r="F3852" t="s">
        <v>13145</v>
      </c>
      <c r="G3852" t="s">
        <v>9468</v>
      </c>
      <c r="H3852" t="s">
        <v>2659</v>
      </c>
      <c r="I3852" t="s">
        <v>13209</v>
      </c>
      <c r="J3852">
        <v>37.210484000000001</v>
      </c>
      <c r="K3852">
        <v>42.164327</v>
      </c>
      <c r="L3852" s="1">
        <v>450</v>
      </c>
      <c r="M3852" s="1">
        <v>0</v>
      </c>
      <c r="N3852" s="1">
        <v>0</v>
      </c>
      <c r="O3852" s="1">
        <v>3500</v>
      </c>
      <c r="P3852" s="1">
        <v>1094</v>
      </c>
      <c r="Q3852" s="1">
        <v>5044</v>
      </c>
    </row>
    <row r="3853" spans="1:17" x14ac:dyDescent="0.3">
      <c r="A3853" t="s">
        <v>12632</v>
      </c>
      <c r="B3853" t="s">
        <v>12633</v>
      </c>
      <c r="C3853" t="s">
        <v>13144</v>
      </c>
      <c r="D3853" t="s">
        <v>13145</v>
      </c>
      <c r="E3853" t="s">
        <v>13146</v>
      </c>
      <c r="F3853" t="s">
        <v>13145</v>
      </c>
      <c r="G3853" t="s">
        <v>9468</v>
      </c>
      <c r="H3853" t="s">
        <v>8359</v>
      </c>
      <c r="I3853" t="s">
        <v>13210</v>
      </c>
      <c r="J3853">
        <v>37.176763000000001</v>
      </c>
      <c r="K3853">
        <v>42.267268999999999</v>
      </c>
      <c r="L3853" s="1">
        <v>81</v>
      </c>
      <c r="M3853" s="1">
        <v>0</v>
      </c>
      <c r="N3853" s="1">
        <v>0</v>
      </c>
      <c r="O3853" s="1">
        <v>0</v>
      </c>
      <c r="P3853" s="1">
        <v>0</v>
      </c>
      <c r="Q3853" s="1">
        <v>81</v>
      </c>
    </row>
    <row r="3854" spans="1:17" x14ac:dyDescent="0.3">
      <c r="A3854" t="s">
        <v>12632</v>
      </c>
      <c r="B3854" t="s">
        <v>12633</v>
      </c>
      <c r="C3854" t="s">
        <v>13144</v>
      </c>
      <c r="D3854" t="s">
        <v>13145</v>
      </c>
      <c r="E3854" t="s">
        <v>13146</v>
      </c>
      <c r="F3854" t="s">
        <v>13145</v>
      </c>
      <c r="G3854" t="s">
        <v>9468</v>
      </c>
      <c r="H3854" t="s">
        <v>8382</v>
      </c>
      <c r="I3854" t="s">
        <v>13211</v>
      </c>
      <c r="J3854">
        <v>36.930427999999999</v>
      </c>
      <c r="K3854">
        <v>41.955775000000003</v>
      </c>
      <c r="L3854" s="1">
        <v>414</v>
      </c>
      <c r="M3854" s="1">
        <v>0</v>
      </c>
      <c r="N3854" s="1">
        <v>0</v>
      </c>
      <c r="O3854" s="1">
        <v>0</v>
      </c>
      <c r="P3854" s="1">
        <v>0</v>
      </c>
      <c r="Q3854" s="1">
        <v>414</v>
      </c>
    </row>
    <row r="3855" spans="1:17" x14ac:dyDescent="0.3">
      <c r="A3855" t="s">
        <v>12632</v>
      </c>
      <c r="B3855" t="s">
        <v>12633</v>
      </c>
      <c r="C3855" t="s">
        <v>13144</v>
      </c>
      <c r="D3855" t="s">
        <v>13145</v>
      </c>
      <c r="E3855" t="s">
        <v>13146</v>
      </c>
      <c r="F3855" t="s">
        <v>13145</v>
      </c>
      <c r="G3855" t="s">
        <v>9468</v>
      </c>
      <c r="H3855" t="s">
        <v>6268</v>
      </c>
      <c r="I3855" t="s">
        <v>13212</v>
      </c>
      <c r="J3855">
        <v>37.120350999999999</v>
      </c>
      <c r="K3855">
        <v>42.219517000000003</v>
      </c>
      <c r="L3855" s="1">
        <v>165</v>
      </c>
      <c r="M3855" s="1">
        <v>0</v>
      </c>
      <c r="N3855" s="1">
        <v>0</v>
      </c>
      <c r="O3855" s="1">
        <v>0</v>
      </c>
      <c r="P3855" s="1">
        <v>0</v>
      </c>
      <c r="Q3855" s="1">
        <v>165</v>
      </c>
    </row>
    <row r="3856" spans="1:17" x14ac:dyDescent="0.3">
      <c r="A3856" t="s">
        <v>12632</v>
      </c>
      <c r="B3856" t="s">
        <v>12633</v>
      </c>
      <c r="C3856" t="s">
        <v>13144</v>
      </c>
      <c r="D3856" t="s">
        <v>13145</v>
      </c>
      <c r="E3856" t="s">
        <v>13146</v>
      </c>
      <c r="F3856" t="s">
        <v>13145</v>
      </c>
      <c r="G3856" t="s">
        <v>9468</v>
      </c>
      <c r="H3856" t="s">
        <v>6481</v>
      </c>
      <c r="I3856" t="s">
        <v>13213</v>
      </c>
      <c r="J3856">
        <v>36.958942</v>
      </c>
      <c r="K3856">
        <v>42.078291999999998</v>
      </c>
      <c r="L3856" s="1">
        <v>550</v>
      </c>
      <c r="M3856" s="1">
        <v>0</v>
      </c>
      <c r="N3856" s="1">
        <v>0</v>
      </c>
      <c r="O3856" s="1">
        <v>0</v>
      </c>
      <c r="P3856" s="1">
        <v>0</v>
      </c>
      <c r="Q3856" s="1">
        <v>550</v>
      </c>
    </row>
    <row r="3857" spans="1:17" x14ac:dyDescent="0.3">
      <c r="A3857" t="s">
        <v>12632</v>
      </c>
      <c r="B3857" t="s">
        <v>12633</v>
      </c>
      <c r="C3857" t="s">
        <v>13144</v>
      </c>
      <c r="D3857" t="s">
        <v>13145</v>
      </c>
      <c r="E3857" t="s">
        <v>13146</v>
      </c>
      <c r="F3857" t="s">
        <v>13145</v>
      </c>
      <c r="G3857" t="s">
        <v>9468</v>
      </c>
      <c r="H3857" t="s">
        <v>7354</v>
      </c>
      <c r="I3857" t="s">
        <v>13214</v>
      </c>
      <c r="J3857">
        <v>37.059798000000001</v>
      </c>
      <c r="K3857">
        <v>42.308745000000002</v>
      </c>
      <c r="L3857" s="1">
        <v>186</v>
      </c>
      <c r="M3857" s="1">
        <v>0</v>
      </c>
      <c r="N3857" s="1">
        <v>0</v>
      </c>
      <c r="O3857" s="1">
        <v>0</v>
      </c>
      <c r="P3857" s="1">
        <v>0</v>
      </c>
      <c r="Q3857" s="1">
        <v>186</v>
      </c>
    </row>
    <row r="3858" spans="1:17" x14ac:dyDescent="0.3">
      <c r="A3858" t="s">
        <v>12632</v>
      </c>
      <c r="B3858" t="s">
        <v>12633</v>
      </c>
      <c r="C3858" t="s">
        <v>13144</v>
      </c>
      <c r="D3858" t="s">
        <v>13145</v>
      </c>
      <c r="E3858" t="s">
        <v>13146</v>
      </c>
      <c r="F3858" t="s">
        <v>13145</v>
      </c>
      <c r="G3858" t="s">
        <v>9468</v>
      </c>
      <c r="H3858" t="s">
        <v>4385</v>
      </c>
      <c r="I3858" t="s">
        <v>13215</v>
      </c>
      <c r="J3858">
        <v>37.156441999999998</v>
      </c>
      <c r="K3858">
        <v>42.155625999999998</v>
      </c>
      <c r="L3858" s="1">
        <v>54</v>
      </c>
      <c r="M3858" s="1">
        <v>0</v>
      </c>
      <c r="N3858" s="1">
        <v>0</v>
      </c>
      <c r="O3858" s="1">
        <v>0</v>
      </c>
      <c r="P3858" s="1">
        <v>0</v>
      </c>
      <c r="Q3858" s="1">
        <v>54</v>
      </c>
    </row>
    <row r="3859" spans="1:17" x14ac:dyDescent="0.3">
      <c r="A3859" t="s">
        <v>12632</v>
      </c>
      <c r="B3859" t="s">
        <v>12633</v>
      </c>
      <c r="C3859" t="s">
        <v>13144</v>
      </c>
      <c r="D3859" t="s">
        <v>13145</v>
      </c>
      <c r="E3859" t="s">
        <v>13146</v>
      </c>
      <c r="F3859" t="s">
        <v>13145</v>
      </c>
      <c r="G3859" t="s">
        <v>9468</v>
      </c>
      <c r="H3859" t="s">
        <v>7348</v>
      </c>
      <c r="I3859" t="s">
        <v>13216</v>
      </c>
      <c r="J3859">
        <v>37.057445000000001</v>
      </c>
      <c r="K3859">
        <v>41.897455000000001</v>
      </c>
      <c r="L3859" s="1">
        <v>260</v>
      </c>
      <c r="M3859" s="1">
        <v>0</v>
      </c>
      <c r="N3859" s="1">
        <v>0</v>
      </c>
      <c r="O3859" s="1">
        <v>0</v>
      </c>
      <c r="P3859" s="1">
        <v>0</v>
      </c>
      <c r="Q3859" s="1">
        <v>260</v>
      </c>
    </row>
    <row r="3860" spans="1:17" x14ac:dyDescent="0.3">
      <c r="A3860" t="s">
        <v>12632</v>
      </c>
      <c r="B3860" t="s">
        <v>12633</v>
      </c>
      <c r="C3860" t="s">
        <v>13144</v>
      </c>
      <c r="D3860" t="s">
        <v>13145</v>
      </c>
      <c r="E3860" t="s">
        <v>13146</v>
      </c>
      <c r="F3860" t="s">
        <v>13145</v>
      </c>
      <c r="G3860" t="s">
        <v>9468</v>
      </c>
      <c r="H3860" t="s">
        <v>7404</v>
      </c>
      <c r="I3860" t="s">
        <v>13217</v>
      </c>
      <c r="J3860">
        <v>37.022902999999999</v>
      </c>
      <c r="K3860">
        <v>42.071021000000002</v>
      </c>
      <c r="L3860" s="1">
        <v>250</v>
      </c>
      <c r="M3860" s="1">
        <v>0</v>
      </c>
      <c r="N3860" s="1">
        <v>0</v>
      </c>
      <c r="O3860" s="1">
        <v>0</v>
      </c>
      <c r="P3860" s="1">
        <v>0</v>
      </c>
      <c r="Q3860" s="1">
        <v>250</v>
      </c>
    </row>
    <row r="3861" spans="1:17" x14ac:dyDescent="0.3">
      <c r="A3861" t="s">
        <v>12632</v>
      </c>
      <c r="B3861" t="s">
        <v>12633</v>
      </c>
      <c r="C3861" t="s">
        <v>13144</v>
      </c>
      <c r="D3861" t="s">
        <v>13145</v>
      </c>
      <c r="E3861" t="s">
        <v>13146</v>
      </c>
      <c r="F3861" t="s">
        <v>13145</v>
      </c>
      <c r="G3861" t="s">
        <v>9468</v>
      </c>
      <c r="H3861" t="s">
        <v>3407</v>
      </c>
      <c r="I3861" t="s">
        <v>13218</v>
      </c>
      <c r="J3861">
        <v>37.149475000000002</v>
      </c>
      <c r="K3861">
        <v>42.016823000000002</v>
      </c>
      <c r="L3861" s="1">
        <v>89</v>
      </c>
      <c r="M3861" s="1">
        <v>0</v>
      </c>
      <c r="N3861" s="1">
        <v>0</v>
      </c>
      <c r="O3861" s="1">
        <v>0</v>
      </c>
      <c r="P3861" s="1">
        <v>0</v>
      </c>
      <c r="Q3861" s="1">
        <v>89</v>
      </c>
    </row>
    <row r="3862" spans="1:17" x14ac:dyDescent="0.3">
      <c r="A3862" t="s">
        <v>12632</v>
      </c>
      <c r="B3862" t="s">
        <v>12633</v>
      </c>
      <c r="C3862" t="s">
        <v>13144</v>
      </c>
      <c r="D3862" t="s">
        <v>13145</v>
      </c>
      <c r="E3862" t="s">
        <v>13146</v>
      </c>
      <c r="F3862" t="s">
        <v>13145</v>
      </c>
      <c r="G3862" t="s">
        <v>9468</v>
      </c>
      <c r="H3862" t="s">
        <v>7344</v>
      </c>
      <c r="I3862" t="s">
        <v>13219</v>
      </c>
      <c r="J3862">
        <v>37.069879999999998</v>
      </c>
      <c r="K3862">
        <v>41.948746999999997</v>
      </c>
      <c r="L3862" s="1">
        <v>480</v>
      </c>
      <c r="M3862" s="1">
        <v>0</v>
      </c>
      <c r="N3862" s="1">
        <v>0</v>
      </c>
      <c r="O3862" s="1">
        <v>0</v>
      </c>
      <c r="P3862" s="1">
        <v>0</v>
      </c>
      <c r="Q3862" s="1">
        <v>480</v>
      </c>
    </row>
    <row r="3863" spans="1:17" x14ac:dyDescent="0.3">
      <c r="A3863" t="s">
        <v>12632</v>
      </c>
      <c r="B3863" t="s">
        <v>12633</v>
      </c>
      <c r="C3863" t="s">
        <v>13144</v>
      </c>
      <c r="D3863" t="s">
        <v>13145</v>
      </c>
      <c r="E3863" t="s">
        <v>13146</v>
      </c>
      <c r="F3863" t="s">
        <v>13145</v>
      </c>
      <c r="G3863" t="s">
        <v>9468</v>
      </c>
      <c r="H3863" t="s">
        <v>7069</v>
      </c>
      <c r="I3863" t="s">
        <v>13220</v>
      </c>
      <c r="J3863">
        <v>37.113785999999998</v>
      </c>
      <c r="K3863">
        <v>41.924078999999999</v>
      </c>
      <c r="L3863" s="1">
        <v>280</v>
      </c>
      <c r="M3863" s="1">
        <v>0</v>
      </c>
      <c r="N3863" s="1">
        <v>0</v>
      </c>
      <c r="O3863" s="1">
        <v>12</v>
      </c>
      <c r="P3863" s="1">
        <v>0</v>
      </c>
      <c r="Q3863" s="1">
        <v>292</v>
      </c>
    </row>
    <row r="3864" spans="1:17" x14ac:dyDescent="0.3">
      <c r="A3864" t="s">
        <v>12632</v>
      </c>
      <c r="B3864" t="s">
        <v>12633</v>
      </c>
      <c r="C3864" t="s">
        <v>13144</v>
      </c>
      <c r="D3864" t="s">
        <v>13145</v>
      </c>
      <c r="E3864" t="s">
        <v>13146</v>
      </c>
      <c r="F3864" t="s">
        <v>13145</v>
      </c>
      <c r="G3864" t="s">
        <v>9468</v>
      </c>
      <c r="H3864" t="s">
        <v>2857</v>
      </c>
      <c r="I3864" t="s">
        <v>13221</v>
      </c>
      <c r="J3864">
        <v>37.211824999999997</v>
      </c>
      <c r="K3864">
        <v>42.259909999999998</v>
      </c>
      <c r="L3864" s="1">
        <v>180</v>
      </c>
      <c r="M3864" s="1">
        <v>0</v>
      </c>
      <c r="N3864" s="1">
        <v>0</v>
      </c>
      <c r="O3864" s="1">
        <v>0</v>
      </c>
      <c r="P3864" s="1">
        <v>0</v>
      </c>
      <c r="Q3864" s="1">
        <v>180</v>
      </c>
    </row>
    <row r="3865" spans="1:17" x14ac:dyDescent="0.3">
      <c r="A3865" t="s">
        <v>12632</v>
      </c>
      <c r="B3865" t="s">
        <v>12633</v>
      </c>
      <c r="C3865" t="s">
        <v>13144</v>
      </c>
      <c r="D3865" t="s">
        <v>13145</v>
      </c>
      <c r="E3865" t="s">
        <v>13146</v>
      </c>
      <c r="F3865" t="s">
        <v>13145</v>
      </c>
      <c r="G3865" t="s">
        <v>9468</v>
      </c>
      <c r="H3865" t="s">
        <v>6179</v>
      </c>
      <c r="I3865" t="s">
        <v>13222</v>
      </c>
      <c r="J3865">
        <v>37.115094999999997</v>
      </c>
      <c r="K3865">
        <v>42.057167999999997</v>
      </c>
      <c r="L3865" s="1">
        <v>810</v>
      </c>
      <c r="M3865" s="1">
        <v>0</v>
      </c>
      <c r="N3865" s="1">
        <v>0</v>
      </c>
      <c r="O3865" s="1">
        <v>0</v>
      </c>
      <c r="P3865" s="1">
        <v>0</v>
      </c>
      <c r="Q3865" s="1">
        <v>810</v>
      </c>
    </row>
    <row r="3866" spans="1:17" x14ac:dyDescent="0.3">
      <c r="A3866" t="s">
        <v>12632</v>
      </c>
      <c r="B3866" t="s">
        <v>12633</v>
      </c>
      <c r="C3866" t="s">
        <v>13144</v>
      </c>
      <c r="D3866" t="s">
        <v>13145</v>
      </c>
      <c r="E3866" t="s">
        <v>13146</v>
      </c>
      <c r="F3866" t="s">
        <v>13145</v>
      </c>
      <c r="G3866" t="s">
        <v>9468</v>
      </c>
      <c r="H3866" t="s">
        <v>8487</v>
      </c>
      <c r="I3866" t="s">
        <v>13223</v>
      </c>
      <c r="J3866">
        <v>37.175561000000002</v>
      </c>
      <c r="K3866">
        <v>42.319569999999999</v>
      </c>
      <c r="L3866" s="1">
        <v>750</v>
      </c>
      <c r="M3866" s="1">
        <v>0</v>
      </c>
      <c r="N3866" s="1">
        <v>0</v>
      </c>
      <c r="O3866" s="1">
        <v>25</v>
      </c>
      <c r="P3866" s="1">
        <v>0</v>
      </c>
      <c r="Q3866" s="1">
        <v>775</v>
      </c>
    </row>
    <row r="3867" spans="1:17" x14ac:dyDescent="0.3">
      <c r="A3867" t="s">
        <v>12632</v>
      </c>
      <c r="B3867" t="s">
        <v>12633</v>
      </c>
      <c r="C3867" t="s">
        <v>13144</v>
      </c>
      <c r="D3867" t="s">
        <v>13145</v>
      </c>
      <c r="E3867" t="s">
        <v>13146</v>
      </c>
      <c r="F3867" t="s">
        <v>13145</v>
      </c>
      <c r="G3867" t="s">
        <v>9468</v>
      </c>
      <c r="H3867" t="s">
        <v>4312</v>
      </c>
      <c r="I3867" t="s">
        <v>13224</v>
      </c>
      <c r="J3867">
        <v>36.970737</v>
      </c>
      <c r="K3867">
        <v>42.008656999999999</v>
      </c>
      <c r="L3867" s="1">
        <v>260</v>
      </c>
      <c r="M3867" s="1">
        <v>0</v>
      </c>
      <c r="N3867" s="1">
        <v>0</v>
      </c>
      <c r="O3867" s="1">
        <v>0</v>
      </c>
      <c r="P3867" s="1">
        <v>0</v>
      </c>
      <c r="Q3867" s="1">
        <v>260</v>
      </c>
    </row>
    <row r="3868" spans="1:17" x14ac:dyDescent="0.3">
      <c r="A3868" t="s">
        <v>12632</v>
      </c>
      <c r="B3868" t="s">
        <v>12633</v>
      </c>
      <c r="C3868" t="s">
        <v>13144</v>
      </c>
      <c r="D3868" t="s">
        <v>13145</v>
      </c>
      <c r="E3868" t="s">
        <v>13146</v>
      </c>
      <c r="F3868" t="s">
        <v>13145</v>
      </c>
      <c r="G3868" t="s">
        <v>9468</v>
      </c>
      <c r="H3868" t="s">
        <v>7372</v>
      </c>
      <c r="I3868" t="s">
        <v>13225</v>
      </c>
      <c r="J3868">
        <v>37.138142999999999</v>
      </c>
      <c r="K3868">
        <v>42.285525999999997</v>
      </c>
      <c r="L3868" s="1">
        <v>75</v>
      </c>
      <c r="M3868" s="1">
        <v>0</v>
      </c>
      <c r="N3868" s="1">
        <v>0</v>
      </c>
      <c r="O3868" s="1">
        <v>0</v>
      </c>
      <c r="P3868" s="1">
        <v>0</v>
      </c>
      <c r="Q3868" s="1">
        <v>75</v>
      </c>
    </row>
    <row r="3869" spans="1:17" x14ac:dyDescent="0.3">
      <c r="A3869" t="s">
        <v>12632</v>
      </c>
      <c r="B3869" t="s">
        <v>12633</v>
      </c>
      <c r="C3869" t="s">
        <v>13144</v>
      </c>
      <c r="D3869" t="s">
        <v>13145</v>
      </c>
      <c r="E3869" t="s">
        <v>13146</v>
      </c>
      <c r="F3869" t="s">
        <v>13145</v>
      </c>
      <c r="G3869" t="s">
        <v>9468</v>
      </c>
      <c r="H3869" t="s">
        <v>1036</v>
      </c>
      <c r="I3869" t="s">
        <v>13226</v>
      </c>
      <c r="J3869">
        <v>37.174487999999997</v>
      </c>
      <c r="K3869">
        <v>42.140315000000001</v>
      </c>
      <c r="L3869" s="1">
        <v>29070</v>
      </c>
      <c r="M3869" s="1">
        <v>0</v>
      </c>
      <c r="N3869" s="1">
        <v>440</v>
      </c>
      <c r="O3869" s="1">
        <v>4000</v>
      </c>
      <c r="P3869" s="1">
        <v>405</v>
      </c>
      <c r="Q3869" s="1">
        <v>33915</v>
      </c>
    </row>
    <row r="3870" spans="1:17" x14ac:dyDescent="0.3">
      <c r="A3870" t="s">
        <v>12632</v>
      </c>
      <c r="B3870" t="s">
        <v>12633</v>
      </c>
      <c r="C3870" t="s">
        <v>13144</v>
      </c>
      <c r="D3870" t="s">
        <v>13145</v>
      </c>
      <c r="E3870" t="s">
        <v>13146</v>
      </c>
      <c r="F3870" t="s">
        <v>13145</v>
      </c>
      <c r="G3870" t="s">
        <v>9468</v>
      </c>
      <c r="H3870" t="s">
        <v>7371</v>
      </c>
      <c r="I3870" t="s">
        <v>13227</v>
      </c>
      <c r="J3870">
        <v>37.145784999999997</v>
      </c>
      <c r="K3870">
        <v>42.108817999999999</v>
      </c>
      <c r="L3870" s="1">
        <v>858</v>
      </c>
      <c r="M3870" s="1">
        <v>0</v>
      </c>
      <c r="N3870" s="1">
        <v>0</v>
      </c>
      <c r="O3870" s="1">
        <v>0</v>
      </c>
      <c r="P3870" s="1">
        <v>0</v>
      </c>
      <c r="Q3870" s="1">
        <v>858</v>
      </c>
    </row>
    <row r="3871" spans="1:17" x14ac:dyDescent="0.3">
      <c r="A3871" t="s">
        <v>12632</v>
      </c>
      <c r="B3871" t="s">
        <v>12633</v>
      </c>
      <c r="C3871" t="s">
        <v>13144</v>
      </c>
      <c r="D3871" t="s">
        <v>13145</v>
      </c>
      <c r="E3871" t="s">
        <v>13146</v>
      </c>
      <c r="F3871" t="s">
        <v>13145</v>
      </c>
      <c r="G3871" t="s">
        <v>9468</v>
      </c>
      <c r="H3871" t="s">
        <v>2757</v>
      </c>
      <c r="I3871" t="s">
        <v>13228</v>
      </c>
      <c r="J3871">
        <v>37.162191999999997</v>
      </c>
      <c r="K3871">
        <v>42.045865999999997</v>
      </c>
      <c r="L3871" s="1">
        <v>200</v>
      </c>
      <c r="M3871" s="1">
        <v>0</v>
      </c>
      <c r="N3871" s="1">
        <v>0</v>
      </c>
      <c r="O3871" s="1">
        <v>0</v>
      </c>
      <c r="P3871" s="1">
        <v>0</v>
      </c>
      <c r="Q3871" s="1">
        <v>200</v>
      </c>
    </row>
    <row r="3872" spans="1:17" x14ac:dyDescent="0.3">
      <c r="A3872" t="s">
        <v>12632</v>
      </c>
      <c r="B3872" t="s">
        <v>12633</v>
      </c>
      <c r="C3872" t="s">
        <v>13144</v>
      </c>
      <c r="D3872" t="s">
        <v>13145</v>
      </c>
      <c r="E3872" t="s">
        <v>13146</v>
      </c>
      <c r="F3872" t="s">
        <v>13145</v>
      </c>
      <c r="G3872" t="s">
        <v>9468</v>
      </c>
      <c r="H3872" t="s">
        <v>1487</v>
      </c>
      <c r="I3872" t="s">
        <v>13229</v>
      </c>
      <c r="J3872">
        <v>37.198283000000004</v>
      </c>
      <c r="K3872">
        <v>42.118774999999999</v>
      </c>
      <c r="L3872" s="1">
        <v>75</v>
      </c>
      <c r="M3872" s="1">
        <v>0</v>
      </c>
      <c r="N3872" s="1">
        <v>0</v>
      </c>
      <c r="O3872" s="1">
        <v>0</v>
      </c>
      <c r="P3872" s="1">
        <v>0</v>
      </c>
      <c r="Q3872" s="1">
        <v>75</v>
      </c>
    </row>
    <row r="3873" spans="1:17" x14ac:dyDescent="0.3">
      <c r="A3873" t="s">
        <v>12632</v>
      </c>
      <c r="B3873" t="s">
        <v>12633</v>
      </c>
      <c r="C3873" t="s">
        <v>13144</v>
      </c>
      <c r="D3873" t="s">
        <v>13145</v>
      </c>
      <c r="E3873" t="s">
        <v>13146</v>
      </c>
      <c r="F3873" t="s">
        <v>13145</v>
      </c>
      <c r="G3873" t="s">
        <v>9468</v>
      </c>
      <c r="H3873" t="s">
        <v>4635</v>
      </c>
      <c r="I3873" t="s">
        <v>13230</v>
      </c>
      <c r="J3873">
        <v>37.005481000000003</v>
      </c>
      <c r="K3873">
        <v>42.236854000000001</v>
      </c>
      <c r="L3873" s="1">
        <v>234</v>
      </c>
      <c r="M3873" s="1">
        <v>0</v>
      </c>
      <c r="N3873" s="1">
        <v>0</v>
      </c>
      <c r="O3873" s="1">
        <v>0</v>
      </c>
      <c r="P3873" s="1">
        <v>0</v>
      </c>
      <c r="Q3873" s="1">
        <v>234</v>
      </c>
    </row>
    <row r="3874" spans="1:17" x14ac:dyDescent="0.3">
      <c r="A3874" t="s">
        <v>12632</v>
      </c>
      <c r="B3874" t="s">
        <v>12633</v>
      </c>
      <c r="C3874" t="s">
        <v>13144</v>
      </c>
      <c r="D3874" t="s">
        <v>13145</v>
      </c>
      <c r="E3874" t="s">
        <v>13146</v>
      </c>
      <c r="F3874" t="s">
        <v>13145</v>
      </c>
      <c r="G3874" t="s">
        <v>9468</v>
      </c>
      <c r="H3874" t="s">
        <v>7347</v>
      </c>
      <c r="I3874" t="s">
        <v>13231</v>
      </c>
      <c r="J3874">
        <v>36.984212999999997</v>
      </c>
      <c r="K3874">
        <v>42.066986</v>
      </c>
      <c r="L3874" s="1">
        <v>350</v>
      </c>
      <c r="M3874" s="1">
        <v>0</v>
      </c>
      <c r="N3874" s="1">
        <v>0</v>
      </c>
      <c r="O3874" s="1">
        <v>0</v>
      </c>
      <c r="P3874" s="1">
        <v>0</v>
      </c>
      <c r="Q3874" s="1">
        <v>350</v>
      </c>
    </row>
    <row r="3875" spans="1:17" x14ac:dyDescent="0.3">
      <c r="A3875" t="s">
        <v>12632</v>
      </c>
      <c r="B3875" t="s">
        <v>12633</v>
      </c>
      <c r="C3875" t="s">
        <v>13144</v>
      </c>
      <c r="D3875" t="s">
        <v>13145</v>
      </c>
      <c r="E3875" t="s">
        <v>13146</v>
      </c>
      <c r="F3875" t="s">
        <v>13145</v>
      </c>
      <c r="G3875" t="s">
        <v>9468</v>
      </c>
      <c r="H3875" t="s">
        <v>7906</v>
      </c>
      <c r="I3875" t="s">
        <v>13232</v>
      </c>
      <c r="J3875">
        <v>37.175553999999998</v>
      </c>
      <c r="K3875">
        <v>42.090282000000002</v>
      </c>
      <c r="L3875" s="1">
        <v>153</v>
      </c>
      <c r="M3875" s="1">
        <v>0</v>
      </c>
      <c r="N3875" s="1">
        <v>0</v>
      </c>
      <c r="O3875" s="1">
        <v>0</v>
      </c>
      <c r="P3875" s="1">
        <v>0</v>
      </c>
      <c r="Q3875" s="1">
        <v>153</v>
      </c>
    </row>
    <row r="3876" spans="1:17" x14ac:dyDescent="0.3">
      <c r="A3876" t="s">
        <v>12632</v>
      </c>
      <c r="B3876" t="s">
        <v>12633</v>
      </c>
      <c r="C3876" t="s">
        <v>13144</v>
      </c>
      <c r="D3876" t="s">
        <v>13145</v>
      </c>
      <c r="E3876" t="s">
        <v>13146</v>
      </c>
      <c r="F3876" t="s">
        <v>13145</v>
      </c>
      <c r="G3876" t="s">
        <v>9468</v>
      </c>
      <c r="H3876" t="s">
        <v>2628</v>
      </c>
      <c r="I3876" t="s">
        <v>13233</v>
      </c>
      <c r="J3876">
        <v>37.279856000000002</v>
      </c>
      <c r="K3876">
        <v>42.191839999999999</v>
      </c>
      <c r="L3876" s="1">
        <v>385</v>
      </c>
      <c r="M3876" s="1">
        <v>0</v>
      </c>
      <c r="N3876" s="1">
        <v>0</v>
      </c>
      <c r="O3876" s="1">
        <v>0</v>
      </c>
      <c r="P3876" s="1">
        <v>0</v>
      </c>
      <c r="Q3876" s="1">
        <v>385</v>
      </c>
    </row>
    <row r="3877" spans="1:17" x14ac:dyDescent="0.3">
      <c r="A3877" t="s">
        <v>12632</v>
      </c>
      <c r="B3877" t="s">
        <v>12633</v>
      </c>
      <c r="C3877" t="s">
        <v>13144</v>
      </c>
      <c r="D3877" t="s">
        <v>13145</v>
      </c>
      <c r="E3877" t="s">
        <v>13146</v>
      </c>
      <c r="F3877" t="s">
        <v>13145</v>
      </c>
      <c r="G3877" t="s">
        <v>9468</v>
      </c>
      <c r="H3877" t="s">
        <v>5534</v>
      </c>
      <c r="I3877" t="s">
        <v>13234</v>
      </c>
      <c r="J3877">
        <v>37.099474999999998</v>
      </c>
      <c r="K3877">
        <v>41.996718999999999</v>
      </c>
      <c r="L3877" s="1">
        <v>170</v>
      </c>
      <c r="M3877" s="1">
        <v>0</v>
      </c>
      <c r="N3877" s="1">
        <v>0</v>
      </c>
      <c r="O3877" s="1">
        <v>0</v>
      </c>
      <c r="P3877" s="1">
        <v>0</v>
      </c>
      <c r="Q3877" s="1">
        <v>170</v>
      </c>
    </row>
    <row r="3878" spans="1:17" x14ac:dyDescent="0.3">
      <c r="A3878" t="s">
        <v>12632</v>
      </c>
      <c r="B3878" t="s">
        <v>12633</v>
      </c>
      <c r="C3878" t="s">
        <v>13144</v>
      </c>
      <c r="D3878" t="s">
        <v>13145</v>
      </c>
      <c r="E3878" t="s">
        <v>13146</v>
      </c>
      <c r="F3878" t="s">
        <v>13145</v>
      </c>
      <c r="G3878" t="s">
        <v>9468</v>
      </c>
      <c r="H3878" t="s">
        <v>3236</v>
      </c>
      <c r="I3878" t="s">
        <v>13235</v>
      </c>
      <c r="J3878">
        <v>37.171025</v>
      </c>
      <c r="K3878">
        <v>42.189610999999999</v>
      </c>
      <c r="L3878" s="1">
        <v>271</v>
      </c>
      <c r="M3878" s="1">
        <v>0</v>
      </c>
      <c r="N3878" s="1">
        <v>0</v>
      </c>
      <c r="O3878" s="1">
        <v>0</v>
      </c>
      <c r="P3878" s="1">
        <v>0</v>
      </c>
      <c r="Q3878" s="1">
        <v>271</v>
      </c>
    </row>
    <row r="3879" spans="1:17" x14ac:dyDescent="0.3">
      <c r="A3879" t="s">
        <v>12632</v>
      </c>
      <c r="B3879" t="s">
        <v>12633</v>
      </c>
      <c r="C3879" t="s">
        <v>13144</v>
      </c>
      <c r="D3879" t="s">
        <v>13145</v>
      </c>
      <c r="E3879" t="s">
        <v>13146</v>
      </c>
      <c r="F3879" t="s">
        <v>13145</v>
      </c>
      <c r="G3879" t="s">
        <v>9468</v>
      </c>
      <c r="H3879" t="s">
        <v>5103</v>
      </c>
      <c r="I3879" t="s">
        <v>13236</v>
      </c>
      <c r="J3879">
        <v>37.081242000000003</v>
      </c>
      <c r="K3879">
        <v>42.309382999999997</v>
      </c>
      <c r="L3879" s="1">
        <v>69</v>
      </c>
      <c r="M3879" s="1">
        <v>0</v>
      </c>
      <c r="N3879" s="1">
        <v>0</v>
      </c>
      <c r="O3879" s="1">
        <v>0</v>
      </c>
      <c r="P3879" s="1">
        <v>0</v>
      </c>
      <c r="Q3879" s="1">
        <v>69</v>
      </c>
    </row>
    <row r="3880" spans="1:17" x14ac:dyDescent="0.3">
      <c r="A3880" t="s">
        <v>12632</v>
      </c>
      <c r="B3880" t="s">
        <v>12633</v>
      </c>
      <c r="C3880" t="s">
        <v>13144</v>
      </c>
      <c r="D3880" t="s">
        <v>13145</v>
      </c>
      <c r="E3880" t="s">
        <v>13146</v>
      </c>
      <c r="F3880" t="s">
        <v>13145</v>
      </c>
      <c r="G3880" t="s">
        <v>9468</v>
      </c>
      <c r="H3880" t="s">
        <v>5878</v>
      </c>
      <c r="I3880" t="s">
        <v>13237</v>
      </c>
      <c r="J3880">
        <v>37.132134000000001</v>
      </c>
      <c r="K3880">
        <v>42.002054999999999</v>
      </c>
      <c r="L3880" s="1">
        <v>163</v>
      </c>
      <c r="M3880" s="1">
        <v>0</v>
      </c>
      <c r="N3880" s="1">
        <v>0</v>
      </c>
      <c r="O3880" s="1">
        <v>0</v>
      </c>
      <c r="P3880" s="1">
        <v>0</v>
      </c>
      <c r="Q3880" s="1">
        <v>163</v>
      </c>
    </row>
    <row r="3881" spans="1:17" x14ac:dyDescent="0.3">
      <c r="A3881" t="s">
        <v>12632</v>
      </c>
      <c r="B3881" t="s">
        <v>12633</v>
      </c>
      <c r="C3881" t="s">
        <v>13144</v>
      </c>
      <c r="D3881" t="s">
        <v>13145</v>
      </c>
      <c r="E3881" t="s">
        <v>13146</v>
      </c>
      <c r="F3881" t="s">
        <v>13145</v>
      </c>
      <c r="G3881" t="s">
        <v>9468</v>
      </c>
      <c r="H3881" t="s">
        <v>5567</v>
      </c>
      <c r="I3881" t="s">
        <v>13238</v>
      </c>
      <c r="J3881">
        <v>37.062103</v>
      </c>
      <c r="K3881">
        <v>42.255715000000002</v>
      </c>
      <c r="L3881" s="1">
        <v>207</v>
      </c>
      <c r="M3881" s="1">
        <v>0</v>
      </c>
      <c r="N3881" s="1">
        <v>0</v>
      </c>
      <c r="O3881" s="1">
        <v>0</v>
      </c>
      <c r="P3881" s="1">
        <v>0</v>
      </c>
      <c r="Q3881" s="1">
        <v>207</v>
      </c>
    </row>
    <row r="3882" spans="1:17" x14ac:dyDescent="0.3">
      <c r="A3882" t="s">
        <v>12632</v>
      </c>
      <c r="B3882" t="s">
        <v>12633</v>
      </c>
      <c r="C3882" t="s">
        <v>13144</v>
      </c>
      <c r="D3882" t="s">
        <v>13145</v>
      </c>
      <c r="E3882" t="s">
        <v>13146</v>
      </c>
      <c r="F3882" t="s">
        <v>13145</v>
      </c>
      <c r="G3882" t="s">
        <v>9468</v>
      </c>
      <c r="H3882" t="s">
        <v>1929</v>
      </c>
      <c r="I3882" t="s">
        <v>13239</v>
      </c>
      <c r="J3882">
        <v>37.091057999999997</v>
      </c>
      <c r="K3882">
        <v>42.232078000000001</v>
      </c>
      <c r="L3882" s="1">
        <v>163</v>
      </c>
      <c r="M3882" s="1">
        <v>0</v>
      </c>
      <c r="N3882" s="1">
        <v>0</v>
      </c>
      <c r="O3882" s="1">
        <v>0</v>
      </c>
      <c r="P3882" s="1">
        <v>0</v>
      </c>
      <c r="Q3882" s="1">
        <v>163</v>
      </c>
    </row>
    <row r="3883" spans="1:17" x14ac:dyDescent="0.3">
      <c r="A3883" t="s">
        <v>12632</v>
      </c>
      <c r="B3883" t="s">
        <v>12633</v>
      </c>
      <c r="C3883" t="s">
        <v>13144</v>
      </c>
      <c r="D3883" t="s">
        <v>13145</v>
      </c>
      <c r="E3883" t="s">
        <v>13146</v>
      </c>
      <c r="F3883" t="s">
        <v>13145</v>
      </c>
      <c r="G3883" t="s">
        <v>9468</v>
      </c>
      <c r="H3883" t="s">
        <v>5292</v>
      </c>
      <c r="I3883" t="s">
        <v>13240</v>
      </c>
      <c r="J3883">
        <v>37.277002000000003</v>
      </c>
      <c r="K3883">
        <v>42.242947999999998</v>
      </c>
      <c r="L3883" s="1">
        <v>145</v>
      </c>
      <c r="M3883" s="1">
        <v>0</v>
      </c>
      <c r="N3883" s="1">
        <v>0</v>
      </c>
      <c r="O3883" s="1">
        <v>0</v>
      </c>
      <c r="P3883" s="1">
        <v>0</v>
      </c>
      <c r="Q3883" s="1">
        <v>145</v>
      </c>
    </row>
    <row r="3884" spans="1:17" x14ac:dyDescent="0.3">
      <c r="A3884" t="s">
        <v>12632</v>
      </c>
      <c r="B3884" t="s">
        <v>12633</v>
      </c>
      <c r="C3884" t="s">
        <v>13144</v>
      </c>
      <c r="D3884" t="s">
        <v>13145</v>
      </c>
      <c r="E3884" t="s">
        <v>13146</v>
      </c>
      <c r="F3884" t="s">
        <v>13145</v>
      </c>
      <c r="G3884" t="s">
        <v>9468</v>
      </c>
      <c r="H3884" t="s">
        <v>5984</v>
      </c>
      <c r="I3884" t="s">
        <v>13241</v>
      </c>
      <c r="J3884">
        <v>37.229556000000002</v>
      </c>
      <c r="K3884">
        <v>42.140197999999998</v>
      </c>
      <c r="L3884" s="1">
        <v>232</v>
      </c>
      <c r="M3884" s="1">
        <v>0</v>
      </c>
      <c r="N3884" s="1">
        <v>0</v>
      </c>
      <c r="O3884" s="1">
        <v>0</v>
      </c>
      <c r="P3884" s="1">
        <v>0</v>
      </c>
      <c r="Q3884" s="1">
        <v>232</v>
      </c>
    </row>
    <row r="3885" spans="1:17" x14ac:dyDescent="0.3">
      <c r="A3885" t="s">
        <v>12632</v>
      </c>
      <c r="B3885" t="s">
        <v>12633</v>
      </c>
      <c r="C3885" t="s">
        <v>13144</v>
      </c>
      <c r="D3885" t="s">
        <v>13145</v>
      </c>
      <c r="E3885" t="s">
        <v>13146</v>
      </c>
      <c r="F3885" t="s">
        <v>13145</v>
      </c>
      <c r="G3885" t="s">
        <v>9468</v>
      </c>
      <c r="H3885" t="s">
        <v>4175</v>
      </c>
      <c r="I3885" t="s">
        <v>13242</v>
      </c>
      <c r="J3885">
        <v>37.120514</v>
      </c>
      <c r="K3885">
        <v>42.313782000000003</v>
      </c>
      <c r="L3885" s="1">
        <v>118</v>
      </c>
      <c r="M3885" s="1">
        <v>0</v>
      </c>
      <c r="N3885" s="1">
        <v>0</v>
      </c>
      <c r="O3885" s="1">
        <v>0</v>
      </c>
      <c r="P3885" s="1">
        <v>0</v>
      </c>
      <c r="Q3885" s="1">
        <v>118</v>
      </c>
    </row>
    <row r="3886" spans="1:17" x14ac:dyDescent="0.3">
      <c r="A3886" t="s">
        <v>12632</v>
      </c>
      <c r="B3886" t="s">
        <v>12633</v>
      </c>
      <c r="C3886" t="s">
        <v>13144</v>
      </c>
      <c r="D3886" t="s">
        <v>13145</v>
      </c>
      <c r="E3886" t="s">
        <v>13146</v>
      </c>
      <c r="F3886" t="s">
        <v>13145</v>
      </c>
      <c r="G3886" t="s">
        <v>9468</v>
      </c>
      <c r="H3886" t="s">
        <v>5287</v>
      </c>
      <c r="I3886" t="s">
        <v>13243</v>
      </c>
      <c r="J3886">
        <v>37.078426</v>
      </c>
      <c r="K3886">
        <v>42.261662000000001</v>
      </c>
      <c r="L3886" s="1">
        <v>257</v>
      </c>
      <c r="M3886" s="1">
        <v>0</v>
      </c>
      <c r="N3886" s="1">
        <v>0</v>
      </c>
      <c r="O3886" s="1">
        <v>0</v>
      </c>
      <c r="P3886" s="1">
        <v>0</v>
      </c>
      <c r="Q3886" s="1">
        <v>257</v>
      </c>
    </row>
    <row r="3887" spans="1:17" x14ac:dyDescent="0.3">
      <c r="A3887" t="s">
        <v>12632</v>
      </c>
      <c r="B3887" t="s">
        <v>12633</v>
      </c>
      <c r="C3887" t="s">
        <v>13144</v>
      </c>
      <c r="D3887" t="s">
        <v>13145</v>
      </c>
      <c r="E3887" t="s">
        <v>13146</v>
      </c>
      <c r="F3887" t="s">
        <v>13145</v>
      </c>
      <c r="G3887" t="s">
        <v>9468</v>
      </c>
      <c r="H3887" t="s">
        <v>3476</v>
      </c>
      <c r="I3887" t="s">
        <v>13244</v>
      </c>
      <c r="J3887">
        <v>36.976866999999999</v>
      </c>
      <c r="K3887">
        <v>42.246692000000003</v>
      </c>
      <c r="L3887" s="1">
        <v>997</v>
      </c>
      <c r="M3887" s="1">
        <v>0</v>
      </c>
      <c r="N3887" s="1">
        <v>0</v>
      </c>
      <c r="O3887" s="1">
        <v>9</v>
      </c>
      <c r="P3887" s="1">
        <v>0</v>
      </c>
      <c r="Q3887" s="1">
        <v>1006</v>
      </c>
    </row>
    <row r="3888" spans="1:17" x14ac:dyDescent="0.3">
      <c r="A3888" t="s">
        <v>12632</v>
      </c>
      <c r="B3888" t="s">
        <v>12633</v>
      </c>
      <c r="C3888" t="s">
        <v>13144</v>
      </c>
      <c r="D3888" t="s">
        <v>13145</v>
      </c>
      <c r="E3888" t="s">
        <v>13245</v>
      </c>
      <c r="F3888" t="s">
        <v>13246</v>
      </c>
      <c r="G3888" t="s">
        <v>9468</v>
      </c>
      <c r="H3888" t="s">
        <v>337</v>
      </c>
      <c r="I3888" t="s">
        <v>13247</v>
      </c>
      <c r="J3888">
        <v>37.103031000000001</v>
      </c>
      <c r="K3888">
        <v>41.852449</v>
      </c>
      <c r="L3888" s="1">
        <v>50</v>
      </c>
      <c r="M3888" s="1">
        <v>0</v>
      </c>
      <c r="N3888" s="1">
        <v>0</v>
      </c>
      <c r="O3888" s="1">
        <v>0</v>
      </c>
      <c r="P3888" s="1">
        <v>0</v>
      </c>
      <c r="Q3888" s="1">
        <v>50</v>
      </c>
    </row>
    <row r="3889" spans="1:17" x14ac:dyDescent="0.3">
      <c r="A3889" t="s">
        <v>12632</v>
      </c>
      <c r="B3889" t="s">
        <v>12633</v>
      </c>
      <c r="C3889" t="s">
        <v>13144</v>
      </c>
      <c r="D3889" t="s">
        <v>13145</v>
      </c>
      <c r="E3889" t="s">
        <v>13245</v>
      </c>
      <c r="F3889" t="s">
        <v>13246</v>
      </c>
      <c r="G3889" t="s">
        <v>9468</v>
      </c>
      <c r="H3889" t="s">
        <v>3584</v>
      </c>
      <c r="I3889" t="s">
        <v>13248</v>
      </c>
      <c r="J3889">
        <v>37.043664</v>
      </c>
      <c r="K3889">
        <v>41.809989000000002</v>
      </c>
      <c r="L3889" s="1">
        <v>110</v>
      </c>
      <c r="M3889" s="1">
        <v>0</v>
      </c>
      <c r="N3889" s="1">
        <v>0</v>
      </c>
      <c r="O3889" s="1">
        <v>0</v>
      </c>
      <c r="P3889" s="1">
        <v>0</v>
      </c>
      <c r="Q3889" s="1">
        <v>110</v>
      </c>
    </row>
    <row r="3890" spans="1:17" x14ac:dyDescent="0.3">
      <c r="A3890" t="s">
        <v>12632</v>
      </c>
      <c r="B3890" t="s">
        <v>12633</v>
      </c>
      <c r="C3890" t="s">
        <v>13144</v>
      </c>
      <c r="D3890" t="s">
        <v>13145</v>
      </c>
      <c r="E3890" t="s">
        <v>13245</v>
      </c>
      <c r="F3890" t="s">
        <v>13246</v>
      </c>
      <c r="G3890" t="s">
        <v>9468</v>
      </c>
      <c r="H3890" t="s">
        <v>2382</v>
      </c>
      <c r="I3890" t="s">
        <v>13249</v>
      </c>
      <c r="J3890">
        <v>37.087685999999998</v>
      </c>
      <c r="K3890">
        <v>41.760900999999997</v>
      </c>
      <c r="L3890" s="1">
        <v>80</v>
      </c>
      <c r="M3890" s="1">
        <v>0</v>
      </c>
      <c r="N3890" s="1">
        <v>0</v>
      </c>
      <c r="O3890" s="1">
        <v>0</v>
      </c>
      <c r="P3890" s="1">
        <v>0</v>
      </c>
      <c r="Q3890" s="1">
        <v>80</v>
      </c>
    </row>
    <row r="3891" spans="1:17" x14ac:dyDescent="0.3">
      <c r="A3891" t="s">
        <v>12632</v>
      </c>
      <c r="B3891" t="s">
        <v>12633</v>
      </c>
      <c r="C3891" t="s">
        <v>13144</v>
      </c>
      <c r="D3891" t="s">
        <v>13145</v>
      </c>
      <c r="E3891" t="s">
        <v>13245</v>
      </c>
      <c r="F3891" t="s">
        <v>13246</v>
      </c>
      <c r="G3891" t="s">
        <v>9468</v>
      </c>
      <c r="H3891" t="s">
        <v>6787</v>
      </c>
      <c r="I3891" t="s">
        <v>13250</v>
      </c>
      <c r="J3891">
        <v>36.995717999999997</v>
      </c>
      <c r="K3891">
        <v>41.786760000000001</v>
      </c>
      <c r="L3891" s="1">
        <v>1850</v>
      </c>
      <c r="M3891" s="1">
        <v>0</v>
      </c>
      <c r="N3891" s="1">
        <v>0</v>
      </c>
      <c r="O3891" s="1">
        <v>0</v>
      </c>
      <c r="P3891" s="1">
        <v>0</v>
      </c>
      <c r="Q3891" s="1">
        <v>1850</v>
      </c>
    </row>
    <row r="3892" spans="1:17" x14ac:dyDescent="0.3">
      <c r="A3892" t="s">
        <v>12632</v>
      </c>
      <c r="B3892" t="s">
        <v>12633</v>
      </c>
      <c r="C3892" t="s">
        <v>13144</v>
      </c>
      <c r="D3892" t="s">
        <v>13145</v>
      </c>
      <c r="E3892" t="s">
        <v>13245</v>
      </c>
      <c r="F3892" t="s">
        <v>13246</v>
      </c>
      <c r="G3892" t="s">
        <v>9468</v>
      </c>
      <c r="H3892" t="s">
        <v>7353</v>
      </c>
      <c r="I3892" t="s">
        <v>13251</v>
      </c>
      <c r="J3892">
        <v>37.108902999999998</v>
      </c>
      <c r="K3892">
        <v>41.679192</v>
      </c>
      <c r="L3892" s="1">
        <v>200</v>
      </c>
      <c r="M3892" s="1">
        <v>0</v>
      </c>
      <c r="N3892" s="1">
        <v>0</v>
      </c>
      <c r="O3892" s="1">
        <v>0</v>
      </c>
      <c r="P3892" s="1">
        <v>0</v>
      </c>
      <c r="Q3892" s="1">
        <v>200</v>
      </c>
    </row>
    <row r="3893" spans="1:17" x14ac:dyDescent="0.3">
      <c r="A3893" t="s">
        <v>12632</v>
      </c>
      <c r="B3893" t="s">
        <v>12633</v>
      </c>
      <c r="C3893" t="s">
        <v>13144</v>
      </c>
      <c r="D3893" t="s">
        <v>13145</v>
      </c>
      <c r="E3893" t="s">
        <v>13245</v>
      </c>
      <c r="F3893" t="s">
        <v>13246</v>
      </c>
      <c r="G3893" t="s">
        <v>9468</v>
      </c>
      <c r="H3893" t="s">
        <v>1485</v>
      </c>
      <c r="I3893" t="s">
        <v>13252</v>
      </c>
      <c r="J3893">
        <v>36.980840999999998</v>
      </c>
      <c r="K3893">
        <v>41.859724999999997</v>
      </c>
      <c r="L3893" s="1">
        <v>855</v>
      </c>
      <c r="M3893" s="1">
        <v>0</v>
      </c>
      <c r="N3893" s="1">
        <v>0</v>
      </c>
      <c r="O3893" s="1">
        <v>0</v>
      </c>
      <c r="P3893" s="1">
        <v>0</v>
      </c>
      <c r="Q3893" s="1">
        <v>855</v>
      </c>
    </row>
    <row r="3894" spans="1:17" x14ac:dyDescent="0.3">
      <c r="A3894" t="s">
        <v>12632</v>
      </c>
      <c r="B3894" t="s">
        <v>12633</v>
      </c>
      <c r="C3894" t="s">
        <v>13144</v>
      </c>
      <c r="D3894" t="s">
        <v>13145</v>
      </c>
      <c r="E3894" t="s">
        <v>13245</v>
      </c>
      <c r="F3894" t="s">
        <v>13246</v>
      </c>
      <c r="G3894" t="s">
        <v>9468</v>
      </c>
      <c r="H3894" t="s">
        <v>1350</v>
      </c>
      <c r="I3894" t="s">
        <v>13253</v>
      </c>
      <c r="J3894">
        <v>36.965491999999998</v>
      </c>
      <c r="K3894">
        <v>41.694291999999997</v>
      </c>
      <c r="L3894" s="1">
        <v>1700</v>
      </c>
      <c r="M3894" s="1">
        <v>0</v>
      </c>
      <c r="N3894" s="1">
        <v>0</v>
      </c>
      <c r="O3894" s="1">
        <v>0</v>
      </c>
      <c r="P3894" s="1">
        <v>0</v>
      </c>
      <c r="Q3894" s="1">
        <v>1700</v>
      </c>
    </row>
    <row r="3895" spans="1:17" x14ac:dyDescent="0.3">
      <c r="A3895" t="s">
        <v>12632</v>
      </c>
      <c r="B3895" t="s">
        <v>12633</v>
      </c>
      <c r="C3895" t="s">
        <v>13144</v>
      </c>
      <c r="D3895" t="s">
        <v>13145</v>
      </c>
      <c r="E3895" t="s">
        <v>13245</v>
      </c>
      <c r="F3895" t="s">
        <v>13246</v>
      </c>
      <c r="G3895" t="s">
        <v>9468</v>
      </c>
      <c r="H3895" t="s">
        <v>4573</v>
      </c>
      <c r="I3895" t="s">
        <v>13254</v>
      </c>
      <c r="J3895">
        <v>37.065666999999998</v>
      </c>
      <c r="K3895">
        <v>41.732053000000001</v>
      </c>
      <c r="L3895" s="1">
        <v>165</v>
      </c>
      <c r="M3895" s="1">
        <v>0</v>
      </c>
      <c r="N3895" s="1">
        <v>0</v>
      </c>
      <c r="O3895" s="1">
        <v>0</v>
      </c>
      <c r="P3895" s="1">
        <v>0</v>
      </c>
      <c r="Q3895" s="1">
        <v>165</v>
      </c>
    </row>
    <row r="3896" spans="1:17" x14ac:dyDescent="0.3">
      <c r="A3896" t="s">
        <v>12632</v>
      </c>
      <c r="B3896" t="s">
        <v>12633</v>
      </c>
      <c r="C3896" t="s">
        <v>13144</v>
      </c>
      <c r="D3896" t="s">
        <v>13145</v>
      </c>
      <c r="E3896" t="s">
        <v>13245</v>
      </c>
      <c r="F3896" t="s">
        <v>13246</v>
      </c>
      <c r="G3896" t="s">
        <v>9468</v>
      </c>
      <c r="H3896" t="s">
        <v>3128</v>
      </c>
      <c r="I3896" t="s">
        <v>13255</v>
      </c>
      <c r="J3896">
        <v>37.071413999999997</v>
      </c>
      <c r="K3896">
        <v>41.860087</v>
      </c>
      <c r="L3896" s="1">
        <v>875</v>
      </c>
      <c r="M3896" s="1">
        <v>0</v>
      </c>
      <c r="N3896" s="1">
        <v>0</v>
      </c>
      <c r="O3896" s="1">
        <v>0</v>
      </c>
      <c r="P3896" s="1">
        <v>0</v>
      </c>
      <c r="Q3896" s="1">
        <v>875</v>
      </c>
    </row>
    <row r="3897" spans="1:17" x14ac:dyDescent="0.3">
      <c r="A3897" t="s">
        <v>12632</v>
      </c>
      <c r="B3897" t="s">
        <v>12633</v>
      </c>
      <c r="C3897" t="s">
        <v>13144</v>
      </c>
      <c r="D3897" t="s">
        <v>13145</v>
      </c>
      <c r="E3897" t="s">
        <v>13245</v>
      </c>
      <c r="F3897" t="s">
        <v>13246</v>
      </c>
      <c r="G3897" t="s">
        <v>9468</v>
      </c>
      <c r="H3897" t="s">
        <v>417</v>
      </c>
      <c r="I3897" t="s">
        <v>13256</v>
      </c>
      <c r="J3897">
        <v>37.052864</v>
      </c>
      <c r="K3897">
        <v>41.851129999999998</v>
      </c>
      <c r="L3897" s="1">
        <v>285</v>
      </c>
      <c r="M3897" s="1">
        <v>0</v>
      </c>
      <c r="N3897" s="1">
        <v>0</v>
      </c>
      <c r="O3897" s="1">
        <v>0</v>
      </c>
      <c r="P3897" s="1">
        <v>0</v>
      </c>
      <c r="Q3897" s="1">
        <v>285</v>
      </c>
    </row>
    <row r="3898" spans="1:17" x14ac:dyDescent="0.3">
      <c r="A3898" t="s">
        <v>12632</v>
      </c>
      <c r="B3898" t="s">
        <v>12633</v>
      </c>
      <c r="C3898" t="s">
        <v>13144</v>
      </c>
      <c r="D3898" t="s">
        <v>13145</v>
      </c>
      <c r="E3898" t="s">
        <v>13245</v>
      </c>
      <c r="F3898" t="s">
        <v>13246</v>
      </c>
      <c r="G3898" t="s">
        <v>9468</v>
      </c>
      <c r="H3898" t="s">
        <v>8149</v>
      </c>
      <c r="I3898" t="s">
        <v>13257</v>
      </c>
      <c r="J3898">
        <v>36.942315999999998</v>
      </c>
      <c r="K3898">
        <v>41.718395999999998</v>
      </c>
      <c r="L3898" s="1">
        <v>1100</v>
      </c>
      <c r="M3898" s="1">
        <v>0</v>
      </c>
      <c r="N3898" s="1">
        <v>0</v>
      </c>
      <c r="O3898" s="1">
        <v>0</v>
      </c>
      <c r="P3898" s="1">
        <v>0</v>
      </c>
      <c r="Q3898" s="1">
        <v>1100</v>
      </c>
    </row>
    <row r="3899" spans="1:17" x14ac:dyDescent="0.3">
      <c r="A3899" t="s">
        <v>12632</v>
      </c>
      <c r="B3899" t="s">
        <v>12633</v>
      </c>
      <c r="C3899" t="s">
        <v>13144</v>
      </c>
      <c r="D3899" t="s">
        <v>13145</v>
      </c>
      <c r="E3899" t="s">
        <v>13245</v>
      </c>
      <c r="F3899" t="s">
        <v>13246</v>
      </c>
      <c r="G3899" t="s">
        <v>9468</v>
      </c>
      <c r="H3899" t="s">
        <v>7343</v>
      </c>
      <c r="I3899" t="s">
        <v>13258</v>
      </c>
      <c r="J3899">
        <v>37.003321999999997</v>
      </c>
      <c r="K3899">
        <v>41.707216000000003</v>
      </c>
      <c r="L3899" s="1">
        <v>860</v>
      </c>
      <c r="M3899" s="1">
        <v>0</v>
      </c>
      <c r="N3899" s="1">
        <v>0</v>
      </c>
      <c r="O3899" s="1">
        <v>0</v>
      </c>
      <c r="P3899" s="1">
        <v>0</v>
      </c>
      <c r="Q3899" s="1">
        <v>860</v>
      </c>
    </row>
    <row r="3900" spans="1:17" x14ac:dyDescent="0.3">
      <c r="A3900" t="s">
        <v>12632</v>
      </c>
      <c r="B3900" t="s">
        <v>12633</v>
      </c>
      <c r="C3900" t="s">
        <v>13144</v>
      </c>
      <c r="D3900" t="s">
        <v>13145</v>
      </c>
      <c r="E3900" t="s">
        <v>13245</v>
      </c>
      <c r="F3900" t="s">
        <v>13246</v>
      </c>
      <c r="G3900" t="s">
        <v>9468</v>
      </c>
      <c r="H3900" t="s">
        <v>7997</v>
      </c>
      <c r="I3900" t="s">
        <v>13259</v>
      </c>
      <c r="J3900">
        <v>37.066913</v>
      </c>
      <c r="K3900">
        <v>41.831856000000002</v>
      </c>
      <c r="L3900" s="1">
        <v>150</v>
      </c>
      <c r="M3900" s="1">
        <v>0</v>
      </c>
      <c r="N3900" s="1">
        <v>0</v>
      </c>
      <c r="O3900" s="1">
        <v>0</v>
      </c>
      <c r="P3900" s="1">
        <v>0</v>
      </c>
      <c r="Q3900" s="1">
        <v>150</v>
      </c>
    </row>
    <row r="3901" spans="1:17" x14ac:dyDescent="0.3">
      <c r="A3901" t="s">
        <v>12632</v>
      </c>
      <c r="B3901" t="s">
        <v>12633</v>
      </c>
      <c r="C3901" t="s">
        <v>13144</v>
      </c>
      <c r="D3901" t="s">
        <v>13145</v>
      </c>
      <c r="E3901" t="s">
        <v>13245</v>
      </c>
      <c r="F3901" t="s">
        <v>13246</v>
      </c>
      <c r="G3901" t="s">
        <v>9468</v>
      </c>
      <c r="H3901" t="s">
        <v>2899</v>
      </c>
      <c r="I3901" t="s">
        <v>13260</v>
      </c>
      <c r="J3901">
        <v>37.094683000000003</v>
      </c>
      <c r="K3901">
        <v>41.841197999999999</v>
      </c>
      <c r="L3901" s="1">
        <v>281</v>
      </c>
      <c r="M3901" s="1">
        <v>0</v>
      </c>
      <c r="N3901" s="1">
        <v>0</v>
      </c>
      <c r="O3901" s="1">
        <v>0</v>
      </c>
      <c r="P3901" s="1">
        <v>0</v>
      </c>
      <c r="Q3901" s="1">
        <v>281</v>
      </c>
    </row>
    <row r="3902" spans="1:17" x14ac:dyDescent="0.3">
      <c r="A3902" t="s">
        <v>12632</v>
      </c>
      <c r="B3902" t="s">
        <v>12633</v>
      </c>
      <c r="C3902" t="s">
        <v>13144</v>
      </c>
      <c r="D3902" t="s">
        <v>13145</v>
      </c>
      <c r="E3902" t="s">
        <v>13245</v>
      </c>
      <c r="F3902" t="s">
        <v>13246</v>
      </c>
      <c r="G3902" t="s">
        <v>9468</v>
      </c>
      <c r="H3902" t="s">
        <v>3495</v>
      </c>
      <c r="I3902" t="s">
        <v>13261</v>
      </c>
      <c r="J3902">
        <v>37.089858999999997</v>
      </c>
      <c r="K3902">
        <v>41.835113999999997</v>
      </c>
      <c r="L3902" s="1">
        <v>173</v>
      </c>
      <c r="M3902" s="1">
        <v>0</v>
      </c>
      <c r="N3902" s="1">
        <v>0</v>
      </c>
      <c r="O3902" s="1">
        <v>0</v>
      </c>
      <c r="P3902" s="1">
        <v>0</v>
      </c>
      <c r="Q3902" s="1">
        <v>173</v>
      </c>
    </row>
    <row r="3903" spans="1:17" x14ac:dyDescent="0.3">
      <c r="A3903" t="s">
        <v>12632</v>
      </c>
      <c r="B3903" t="s">
        <v>12633</v>
      </c>
      <c r="C3903" t="s">
        <v>13144</v>
      </c>
      <c r="D3903" t="s">
        <v>13145</v>
      </c>
      <c r="E3903" t="s">
        <v>13245</v>
      </c>
      <c r="F3903" t="s">
        <v>13246</v>
      </c>
      <c r="G3903" t="s">
        <v>9468</v>
      </c>
      <c r="H3903" t="s">
        <v>1371</v>
      </c>
      <c r="I3903" t="s">
        <v>13262</v>
      </c>
      <c r="J3903">
        <v>37.108946000000003</v>
      </c>
      <c r="K3903">
        <v>41.763218000000002</v>
      </c>
      <c r="L3903" s="1">
        <v>135</v>
      </c>
      <c r="M3903" s="1">
        <v>0</v>
      </c>
      <c r="N3903" s="1">
        <v>0</v>
      </c>
      <c r="O3903" s="1">
        <v>0</v>
      </c>
      <c r="P3903" s="1">
        <v>0</v>
      </c>
      <c r="Q3903" s="1">
        <v>135</v>
      </c>
    </row>
    <row r="3904" spans="1:17" x14ac:dyDescent="0.3">
      <c r="A3904" t="s">
        <v>12632</v>
      </c>
      <c r="B3904" t="s">
        <v>12633</v>
      </c>
      <c r="C3904" t="s">
        <v>13144</v>
      </c>
      <c r="D3904" t="s">
        <v>13145</v>
      </c>
      <c r="E3904" t="s">
        <v>13245</v>
      </c>
      <c r="F3904" t="s">
        <v>13246</v>
      </c>
      <c r="G3904" t="s">
        <v>9468</v>
      </c>
      <c r="H3904" t="s">
        <v>8073</v>
      </c>
      <c r="I3904" t="s">
        <v>13263</v>
      </c>
      <c r="J3904">
        <v>36.981971000000001</v>
      </c>
      <c r="K3904">
        <v>41.710909000000001</v>
      </c>
      <c r="L3904" s="1">
        <v>385</v>
      </c>
      <c r="M3904" s="1">
        <v>0</v>
      </c>
      <c r="N3904" s="1">
        <v>0</v>
      </c>
      <c r="O3904" s="1">
        <v>0</v>
      </c>
      <c r="P3904" s="1">
        <v>0</v>
      </c>
      <c r="Q3904" s="1">
        <v>385</v>
      </c>
    </row>
    <row r="3905" spans="1:17" x14ac:dyDescent="0.3">
      <c r="A3905" t="s">
        <v>12632</v>
      </c>
      <c r="B3905" t="s">
        <v>12633</v>
      </c>
      <c r="C3905" t="s">
        <v>13144</v>
      </c>
      <c r="D3905" t="s">
        <v>13145</v>
      </c>
      <c r="E3905" t="s">
        <v>13245</v>
      </c>
      <c r="F3905" t="s">
        <v>13246</v>
      </c>
      <c r="G3905" t="s">
        <v>9468</v>
      </c>
      <c r="H3905" t="s">
        <v>328</v>
      </c>
      <c r="I3905" t="s">
        <v>13264</v>
      </c>
      <c r="J3905">
        <v>37.074888000000001</v>
      </c>
      <c r="K3905">
        <v>41.813429999999997</v>
      </c>
      <c r="L3905" s="1">
        <v>110</v>
      </c>
      <c r="M3905" s="1">
        <v>0</v>
      </c>
      <c r="N3905" s="1">
        <v>0</v>
      </c>
      <c r="O3905" s="1">
        <v>0</v>
      </c>
      <c r="P3905" s="1">
        <v>0</v>
      </c>
      <c r="Q3905" s="1">
        <v>110</v>
      </c>
    </row>
    <row r="3906" spans="1:17" x14ac:dyDescent="0.3">
      <c r="A3906" t="s">
        <v>12632</v>
      </c>
      <c r="B3906" t="s">
        <v>12633</v>
      </c>
      <c r="C3906" t="s">
        <v>13144</v>
      </c>
      <c r="D3906" t="s">
        <v>13145</v>
      </c>
      <c r="E3906" t="s">
        <v>13245</v>
      </c>
      <c r="F3906" t="s">
        <v>13246</v>
      </c>
      <c r="G3906" t="s">
        <v>9468</v>
      </c>
      <c r="H3906" t="s">
        <v>6177</v>
      </c>
      <c r="I3906" t="s">
        <v>13265</v>
      </c>
      <c r="J3906">
        <v>37.115081000000004</v>
      </c>
      <c r="K3906">
        <v>41.886887000000002</v>
      </c>
      <c r="L3906" s="1">
        <v>70</v>
      </c>
      <c r="M3906" s="1">
        <v>0</v>
      </c>
      <c r="N3906" s="1">
        <v>0</v>
      </c>
      <c r="O3906" s="1">
        <v>0</v>
      </c>
      <c r="P3906" s="1">
        <v>0</v>
      </c>
      <c r="Q3906" s="1">
        <v>70</v>
      </c>
    </row>
    <row r="3907" spans="1:17" x14ac:dyDescent="0.3">
      <c r="A3907" t="s">
        <v>12632</v>
      </c>
      <c r="B3907" t="s">
        <v>12633</v>
      </c>
      <c r="C3907" t="s">
        <v>13144</v>
      </c>
      <c r="D3907" t="s">
        <v>13145</v>
      </c>
      <c r="E3907" t="s">
        <v>13245</v>
      </c>
      <c r="F3907" t="s">
        <v>13246</v>
      </c>
      <c r="G3907" t="s">
        <v>9468</v>
      </c>
      <c r="H3907" t="s">
        <v>3712</v>
      </c>
      <c r="I3907" t="s">
        <v>13246</v>
      </c>
      <c r="J3907">
        <v>36.987214999999999</v>
      </c>
      <c r="K3907">
        <v>41.820207000000003</v>
      </c>
      <c r="L3907" s="1">
        <v>5380</v>
      </c>
      <c r="M3907" s="1">
        <v>0</v>
      </c>
      <c r="N3907" s="1">
        <v>0</v>
      </c>
      <c r="O3907" s="1">
        <v>1245</v>
      </c>
      <c r="P3907" s="1">
        <v>0</v>
      </c>
      <c r="Q3907" s="1">
        <v>6625</v>
      </c>
    </row>
    <row r="3908" spans="1:17" x14ac:dyDescent="0.3">
      <c r="A3908" t="s">
        <v>12632</v>
      </c>
      <c r="B3908" t="s">
        <v>12633</v>
      </c>
      <c r="C3908" t="s">
        <v>13144</v>
      </c>
      <c r="D3908" t="s">
        <v>13145</v>
      </c>
      <c r="E3908" t="s">
        <v>13245</v>
      </c>
      <c r="F3908" t="s">
        <v>13246</v>
      </c>
      <c r="G3908" t="s">
        <v>9468</v>
      </c>
      <c r="H3908" t="s">
        <v>7439</v>
      </c>
      <c r="I3908" t="s">
        <v>13266</v>
      </c>
      <c r="J3908">
        <v>37.025423000000004</v>
      </c>
      <c r="K3908">
        <v>41.723922000000002</v>
      </c>
      <c r="L3908" s="1">
        <v>176</v>
      </c>
      <c r="M3908" s="1">
        <v>0</v>
      </c>
      <c r="N3908" s="1">
        <v>0</v>
      </c>
      <c r="O3908" s="1">
        <v>0</v>
      </c>
      <c r="P3908" s="1">
        <v>0</v>
      </c>
      <c r="Q3908" s="1">
        <v>176</v>
      </c>
    </row>
    <row r="3909" spans="1:17" x14ac:dyDescent="0.3">
      <c r="A3909" t="s">
        <v>12632</v>
      </c>
      <c r="B3909" t="s">
        <v>12633</v>
      </c>
      <c r="C3909" t="s">
        <v>13144</v>
      </c>
      <c r="D3909" t="s">
        <v>13145</v>
      </c>
      <c r="E3909" t="s">
        <v>13245</v>
      </c>
      <c r="F3909" t="s">
        <v>13246</v>
      </c>
      <c r="G3909" t="s">
        <v>9468</v>
      </c>
      <c r="H3909" t="s">
        <v>6144</v>
      </c>
      <c r="I3909" t="s">
        <v>13267</v>
      </c>
      <c r="J3909">
        <v>36.965639000000003</v>
      </c>
      <c r="K3909">
        <v>41.707740999999999</v>
      </c>
      <c r="L3909" s="1">
        <v>250</v>
      </c>
      <c r="M3909" s="1">
        <v>0</v>
      </c>
      <c r="N3909" s="1">
        <v>0</v>
      </c>
      <c r="O3909" s="1">
        <v>0</v>
      </c>
      <c r="P3909" s="1">
        <v>0</v>
      </c>
      <c r="Q3909" s="1">
        <v>250</v>
      </c>
    </row>
    <row r="3910" spans="1:17" x14ac:dyDescent="0.3">
      <c r="A3910" t="s">
        <v>12632</v>
      </c>
      <c r="B3910" t="s">
        <v>12633</v>
      </c>
      <c r="C3910" t="s">
        <v>13144</v>
      </c>
      <c r="D3910" t="s">
        <v>13145</v>
      </c>
      <c r="E3910" t="s">
        <v>13245</v>
      </c>
      <c r="F3910" t="s">
        <v>13246</v>
      </c>
      <c r="G3910" t="s">
        <v>9468</v>
      </c>
      <c r="H3910" t="s">
        <v>2391</v>
      </c>
      <c r="I3910" t="s">
        <v>13268</v>
      </c>
      <c r="J3910">
        <v>37.095678999999997</v>
      </c>
      <c r="K3910">
        <v>41.709381</v>
      </c>
      <c r="L3910" s="1">
        <v>310</v>
      </c>
      <c r="M3910" s="1">
        <v>0</v>
      </c>
      <c r="N3910" s="1">
        <v>0</v>
      </c>
      <c r="O3910" s="1">
        <v>0</v>
      </c>
      <c r="P3910" s="1">
        <v>0</v>
      </c>
      <c r="Q3910" s="1">
        <v>310</v>
      </c>
    </row>
    <row r="3911" spans="1:17" x14ac:dyDescent="0.3">
      <c r="A3911" t="s">
        <v>12632</v>
      </c>
      <c r="B3911" t="s">
        <v>12633</v>
      </c>
      <c r="C3911" t="s">
        <v>13144</v>
      </c>
      <c r="D3911" t="s">
        <v>13145</v>
      </c>
      <c r="E3911" t="s">
        <v>13245</v>
      </c>
      <c r="F3911" t="s">
        <v>13246</v>
      </c>
      <c r="G3911" t="s">
        <v>9468</v>
      </c>
      <c r="H3911" t="s">
        <v>281</v>
      </c>
      <c r="I3911" t="s">
        <v>13269</v>
      </c>
      <c r="J3911">
        <v>37.038491</v>
      </c>
      <c r="K3911">
        <v>41.826397999999998</v>
      </c>
      <c r="L3911" s="1">
        <v>898</v>
      </c>
      <c r="M3911" s="1">
        <v>0</v>
      </c>
      <c r="N3911" s="1">
        <v>0</v>
      </c>
      <c r="O3911" s="1">
        <v>0</v>
      </c>
      <c r="P3911" s="1">
        <v>0</v>
      </c>
      <c r="Q3911" s="1">
        <v>898</v>
      </c>
    </row>
    <row r="3912" spans="1:17" x14ac:dyDescent="0.3">
      <c r="A3912" t="s">
        <v>12632</v>
      </c>
      <c r="B3912" t="s">
        <v>12633</v>
      </c>
      <c r="C3912" t="s">
        <v>13144</v>
      </c>
      <c r="D3912" t="s">
        <v>13145</v>
      </c>
      <c r="E3912" t="s">
        <v>13245</v>
      </c>
      <c r="F3912" t="s">
        <v>13246</v>
      </c>
      <c r="G3912" t="s">
        <v>9468</v>
      </c>
      <c r="H3912" t="s">
        <v>7714</v>
      </c>
      <c r="I3912" t="s">
        <v>13270</v>
      </c>
      <c r="J3912">
        <v>37.044426999999999</v>
      </c>
      <c r="K3912">
        <v>41.749102999999998</v>
      </c>
      <c r="L3912" s="1">
        <v>577</v>
      </c>
      <c r="M3912" s="1">
        <v>0</v>
      </c>
      <c r="N3912" s="1">
        <v>0</v>
      </c>
      <c r="O3912" s="1">
        <v>0</v>
      </c>
      <c r="P3912" s="1">
        <v>0</v>
      </c>
      <c r="Q3912" s="1">
        <v>577</v>
      </c>
    </row>
    <row r="3913" spans="1:17" x14ac:dyDescent="0.3">
      <c r="A3913" t="s">
        <v>12632</v>
      </c>
      <c r="B3913" t="s">
        <v>12633</v>
      </c>
      <c r="C3913" t="s">
        <v>13144</v>
      </c>
      <c r="D3913" t="s">
        <v>13145</v>
      </c>
      <c r="E3913" t="s">
        <v>13245</v>
      </c>
      <c r="F3913" t="s">
        <v>13246</v>
      </c>
      <c r="G3913" t="s">
        <v>9468</v>
      </c>
      <c r="H3913" t="s">
        <v>5762</v>
      </c>
      <c r="I3913" t="s">
        <v>13271</v>
      </c>
      <c r="J3913">
        <v>37.086776999999998</v>
      </c>
      <c r="K3913">
        <v>41.823486000000003</v>
      </c>
      <c r="L3913" s="1">
        <v>153</v>
      </c>
      <c r="M3913" s="1">
        <v>0</v>
      </c>
      <c r="N3913" s="1">
        <v>0</v>
      </c>
      <c r="O3913" s="1">
        <v>0</v>
      </c>
      <c r="P3913" s="1">
        <v>0</v>
      </c>
      <c r="Q3913" s="1">
        <v>153</v>
      </c>
    </row>
    <row r="3914" spans="1:17" x14ac:dyDescent="0.3">
      <c r="A3914" t="s">
        <v>12632</v>
      </c>
      <c r="B3914" t="s">
        <v>12633</v>
      </c>
      <c r="C3914" t="s">
        <v>13144</v>
      </c>
      <c r="D3914" t="s">
        <v>13145</v>
      </c>
      <c r="E3914" t="s">
        <v>13245</v>
      </c>
      <c r="F3914" t="s">
        <v>13246</v>
      </c>
      <c r="G3914" t="s">
        <v>9468</v>
      </c>
      <c r="H3914" t="s">
        <v>7473</v>
      </c>
      <c r="I3914" t="s">
        <v>13272</v>
      </c>
      <c r="J3914">
        <v>37.080609000000003</v>
      </c>
      <c r="K3914">
        <v>41.843487000000003</v>
      </c>
      <c r="L3914" s="1">
        <v>35</v>
      </c>
      <c r="M3914" s="1">
        <v>0</v>
      </c>
      <c r="N3914" s="1">
        <v>0</v>
      </c>
      <c r="O3914" s="1">
        <v>0</v>
      </c>
      <c r="P3914" s="1">
        <v>0</v>
      </c>
      <c r="Q3914" s="1">
        <v>35</v>
      </c>
    </row>
    <row r="3915" spans="1:17" x14ac:dyDescent="0.3">
      <c r="A3915" t="s">
        <v>12632</v>
      </c>
      <c r="B3915" t="s">
        <v>12633</v>
      </c>
      <c r="C3915" t="s">
        <v>13144</v>
      </c>
      <c r="D3915" t="s">
        <v>13145</v>
      </c>
      <c r="E3915" t="s">
        <v>13245</v>
      </c>
      <c r="F3915" t="s">
        <v>13246</v>
      </c>
      <c r="G3915" t="s">
        <v>9468</v>
      </c>
      <c r="H3915" t="s">
        <v>3022</v>
      </c>
      <c r="I3915" t="s">
        <v>13273</v>
      </c>
      <c r="J3915">
        <v>37.031672999999998</v>
      </c>
      <c r="K3915">
        <v>41.856597999999998</v>
      </c>
      <c r="L3915" s="1">
        <v>280</v>
      </c>
      <c r="M3915" s="1">
        <v>0</v>
      </c>
      <c r="N3915" s="1">
        <v>0</v>
      </c>
      <c r="O3915" s="1">
        <v>0</v>
      </c>
      <c r="P3915" s="1">
        <v>0</v>
      </c>
      <c r="Q3915" s="1">
        <v>280</v>
      </c>
    </row>
    <row r="3916" spans="1:17" x14ac:dyDescent="0.3">
      <c r="A3916" t="s">
        <v>12632</v>
      </c>
      <c r="B3916" t="s">
        <v>12633</v>
      </c>
      <c r="C3916" t="s">
        <v>13144</v>
      </c>
      <c r="D3916" t="s">
        <v>13145</v>
      </c>
      <c r="E3916" t="s">
        <v>13245</v>
      </c>
      <c r="F3916" t="s">
        <v>13246</v>
      </c>
      <c r="G3916" t="s">
        <v>9468</v>
      </c>
      <c r="H3916" t="s">
        <v>1622</v>
      </c>
      <c r="I3916" t="s">
        <v>13274</v>
      </c>
      <c r="J3916">
        <v>36.957861999999999</v>
      </c>
      <c r="K3916">
        <v>41.845458000000001</v>
      </c>
      <c r="L3916" s="1">
        <v>520</v>
      </c>
      <c r="M3916" s="1">
        <v>0</v>
      </c>
      <c r="N3916" s="1">
        <v>0</v>
      </c>
      <c r="O3916" s="1">
        <v>0</v>
      </c>
      <c r="P3916" s="1">
        <v>0</v>
      </c>
      <c r="Q3916" s="1">
        <v>520</v>
      </c>
    </row>
    <row r="3917" spans="1:17" x14ac:dyDescent="0.3">
      <c r="A3917" t="s">
        <v>12632</v>
      </c>
      <c r="B3917" t="s">
        <v>12633</v>
      </c>
      <c r="C3917" t="s">
        <v>13144</v>
      </c>
      <c r="D3917" t="s">
        <v>13145</v>
      </c>
      <c r="E3917" t="s">
        <v>13245</v>
      </c>
      <c r="F3917" t="s">
        <v>13246</v>
      </c>
      <c r="G3917" t="s">
        <v>9468</v>
      </c>
      <c r="H3917" t="s">
        <v>4403</v>
      </c>
      <c r="I3917" t="s">
        <v>13275</v>
      </c>
      <c r="J3917">
        <v>37.135755000000003</v>
      </c>
      <c r="K3917">
        <v>41.881332</v>
      </c>
      <c r="L3917" s="1">
        <v>25</v>
      </c>
      <c r="M3917" s="1">
        <v>0</v>
      </c>
      <c r="N3917" s="1">
        <v>0</v>
      </c>
      <c r="O3917" s="1">
        <v>0</v>
      </c>
      <c r="P3917" s="1">
        <v>0</v>
      </c>
      <c r="Q3917" s="1">
        <v>25</v>
      </c>
    </row>
    <row r="3918" spans="1:17" x14ac:dyDescent="0.3">
      <c r="A3918" t="s">
        <v>12632</v>
      </c>
      <c r="B3918" t="s">
        <v>12633</v>
      </c>
      <c r="C3918" t="s">
        <v>13144</v>
      </c>
      <c r="D3918" t="s">
        <v>13145</v>
      </c>
      <c r="E3918" t="s">
        <v>13245</v>
      </c>
      <c r="F3918" t="s">
        <v>13246</v>
      </c>
      <c r="G3918" t="s">
        <v>9468</v>
      </c>
      <c r="H3918" t="s">
        <v>7781</v>
      </c>
      <c r="I3918" t="s">
        <v>13276</v>
      </c>
      <c r="J3918">
        <v>36.959252999999997</v>
      </c>
      <c r="K3918">
        <v>41.799692</v>
      </c>
      <c r="L3918" s="1">
        <v>1070</v>
      </c>
      <c r="M3918" s="1">
        <v>0</v>
      </c>
      <c r="N3918" s="1">
        <v>0</v>
      </c>
      <c r="O3918" s="1">
        <v>0</v>
      </c>
      <c r="P3918" s="1">
        <v>0</v>
      </c>
      <c r="Q3918" s="1">
        <v>1070</v>
      </c>
    </row>
    <row r="3919" spans="1:17" x14ac:dyDescent="0.3">
      <c r="A3919" t="s">
        <v>12632</v>
      </c>
      <c r="B3919" t="s">
        <v>12633</v>
      </c>
      <c r="C3919" t="s">
        <v>13144</v>
      </c>
      <c r="D3919" t="s">
        <v>13145</v>
      </c>
      <c r="E3919" t="s">
        <v>13245</v>
      </c>
      <c r="F3919" t="s">
        <v>13246</v>
      </c>
      <c r="G3919" t="s">
        <v>9468</v>
      </c>
      <c r="H3919" t="s">
        <v>6587</v>
      </c>
      <c r="I3919" t="s">
        <v>13277</v>
      </c>
      <c r="J3919">
        <v>37.096567999999998</v>
      </c>
      <c r="K3919">
        <v>41.814566999999997</v>
      </c>
      <c r="L3919" s="1">
        <v>125</v>
      </c>
      <c r="M3919" s="1">
        <v>0</v>
      </c>
      <c r="N3919" s="1">
        <v>0</v>
      </c>
      <c r="O3919" s="1">
        <v>0</v>
      </c>
      <c r="P3919" s="1">
        <v>0</v>
      </c>
      <c r="Q3919" s="1">
        <v>125</v>
      </c>
    </row>
    <row r="3920" spans="1:17" x14ac:dyDescent="0.3">
      <c r="A3920" t="s">
        <v>12632</v>
      </c>
      <c r="B3920" t="s">
        <v>12633</v>
      </c>
      <c r="C3920" t="s">
        <v>13144</v>
      </c>
      <c r="D3920" t="s">
        <v>13145</v>
      </c>
      <c r="E3920" t="s">
        <v>13245</v>
      </c>
      <c r="F3920" t="s">
        <v>13246</v>
      </c>
      <c r="G3920" t="s">
        <v>9468</v>
      </c>
      <c r="H3920" t="s">
        <v>5497</v>
      </c>
      <c r="I3920" t="s">
        <v>13278</v>
      </c>
      <c r="J3920">
        <v>37.114826000000001</v>
      </c>
      <c r="K3920">
        <v>41.861986000000002</v>
      </c>
      <c r="L3920" s="1">
        <v>765</v>
      </c>
      <c r="M3920" s="1">
        <v>0</v>
      </c>
      <c r="N3920" s="1">
        <v>0</v>
      </c>
      <c r="O3920" s="1">
        <v>0</v>
      </c>
      <c r="P3920" s="1">
        <v>0</v>
      </c>
      <c r="Q3920" s="1">
        <v>765</v>
      </c>
    </row>
    <row r="3921" spans="1:17" x14ac:dyDescent="0.3">
      <c r="A3921" t="s">
        <v>12632</v>
      </c>
      <c r="B3921" t="s">
        <v>12633</v>
      </c>
      <c r="C3921" t="s">
        <v>13144</v>
      </c>
      <c r="D3921" t="s">
        <v>13145</v>
      </c>
      <c r="E3921" t="s">
        <v>13245</v>
      </c>
      <c r="F3921" t="s">
        <v>13246</v>
      </c>
      <c r="G3921" t="s">
        <v>9468</v>
      </c>
      <c r="H3921" t="s">
        <v>312</v>
      </c>
      <c r="I3921" t="s">
        <v>13279</v>
      </c>
      <c r="J3921">
        <v>37.026181000000001</v>
      </c>
      <c r="K3921">
        <v>41.785699000000001</v>
      </c>
      <c r="L3921" s="1">
        <v>300</v>
      </c>
      <c r="M3921" s="1">
        <v>0</v>
      </c>
      <c r="N3921" s="1">
        <v>0</v>
      </c>
      <c r="O3921" s="1">
        <v>0</v>
      </c>
      <c r="P3921" s="1">
        <v>0</v>
      </c>
      <c r="Q3921" s="1">
        <v>300</v>
      </c>
    </row>
    <row r="3922" spans="1:17" x14ac:dyDescent="0.3">
      <c r="A3922" t="s">
        <v>12632</v>
      </c>
      <c r="B3922" t="s">
        <v>12633</v>
      </c>
      <c r="C3922" t="s">
        <v>13144</v>
      </c>
      <c r="D3922" t="s">
        <v>13145</v>
      </c>
      <c r="E3922" t="s">
        <v>13245</v>
      </c>
      <c r="F3922" t="s">
        <v>13246</v>
      </c>
      <c r="G3922" t="s">
        <v>9468</v>
      </c>
      <c r="H3922" t="s">
        <v>2403</v>
      </c>
      <c r="I3922" t="s">
        <v>13280</v>
      </c>
      <c r="J3922">
        <v>37.104945000000001</v>
      </c>
      <c r="K3922">
        <v>41.802562999999999</v>
      </c>
      <c r="L3922" s="1">
        <v>790</v>
      </c>
      <c r="M3922" s="1">
        <v>0</v>
      </c>
      <c r="N3922" s="1">
        <v>0</v>
      </c>
      <c r="O3922" s="1">
        <v>0</v>
      </c>
      <c r="P3922" s="1">
        <v>0</v>
      </c>
      <c r="Q3922" s="1">
        <v>790</v>
      </c>
    </row>
    <row r="3923" spans="1:17" x14ac:dyDescent="0.3">
      <c r="A3923" t="s">
        <v>12632</v>
      </c>
      <c r="B3923" t="s">
        <v>12633</v>
      </c>
      <c r="C3923" t="s">
        <v>13144</v>
      </c>
      <c r="D3923" t="s">
        <v>13145</v>
      </c>
      <c r="E3923" t="s">
        <v>13245</v>
      </c>
      <c r="F3923" t="s">
        <v>13246</v>
      </c>
      <c r="G3923" t="s">
        <v>9468</v>
      </c>
      <c r="H3923" t="s">
        <v>6069</v>
      </c>
      <c r="I3923" t="s">
        <v>13281</v>
      </c>
      <c r="J3923">
        <v>37.028165000000001</v>
      </c>
      <c r="K3923">
        <v>41.884751999999999</v>
      </c>
      <c r="L3923" s="1">
        <v>580</v>
      </c>
      <c r="M3923" s="1">
        <v>0</v>
      </c>
      <c r="N3923" s="1">
        <v>0</v>
      </c>
      <c r="O3923" s="1">
        <v>0</v>
      </c>
      <c r="P3923" s="1">
        <v>0</v>
      </c>
      <c r="Q3923" s="1">
        <v>580</v>
      </c>
    </row>
    <row r="3924" spans="1:17" x14ac:dyDescent="0.3">
      <c r="A3924" t="s">
        <v>12632</v>
      </c>
      <c r="B3924" t="s">
        <v>12633</v>
      </c>
      <c r="C3924" t="s">
        <v>13144</v>
      </c>
      <c r="D3924" t="s">
        <v>13145</v>
      </c>
      <c r="E3924" t="s">
        <v>13245</v>
      </c>
      <c r="F3924" t="s">
        <v>13246</v>
      </c>
      <c r="G3924" t="s">
        <v>9468</v>
      </c>
      <c r="H3924" t="s">
        <v>5184</v>
      </c>
      <c r="I3924" t="s">
        <v>13282</v>
      </c>
      <c r="J3924">
        <v>37.058999999999997</v>
      </c>
      <c r="K3924">
        <v>41.685895000000002</v>
      </c>
      <c r="L3924" s="1">
        <v>2290</v>
      </c>
      <c r="M3924" s="1">
        <v>0</v>
      </c>
      <c r="N3924" s="1">
        <v>0</v>
      </c>
      <c r="O3924" s="1">
        <v>1200</v>
      </c>
      <c r="P3924" s="1">
        <v>0</v>
      </c>
      <c r="Q3924" s="1">
        <v>3490</v>
      </c>
    </row>
    <row r="3925" spans="1:17" x14ac:dyDescent="0.3">
      <c r="A3925" t="s">
        <v>12632</v>
      </c>
      <c r="B3925" t="s">
        <v>12633</v>
      </c>
      <c r="C3925" t="s">
        <v>13144</v>
      </c>
      <c r="D3925" t="s">
        <v>13145</v>
      </c>
      <c r="E3925" t="s">
        <v>13245</v>
      </c>
      <c r="F3925" t="s">
        <v>13246</v>
      </c>
      <c r="G3925" t="s">
        <v>9468</v>
      </c>
      <c r="H3925" t="s">
        <v>5965</v>
      </c>
      <c r="I3925" t="s">
        <v>13283</v>
      </c>
      <c r="J3925">
        <v>36.971719</v>
      </c>
      <c r="K3925">
        <v>41.768895000000001</v>
      </c>
      <c r="L3925" s="1">
        <v>1495</v>
      </c>
      <c r="M3925" s="1">
        <v>0</v>
      </c>
      <c r="N3925" s="1">
        <v>0</v>
      </c>
      <c r="O3925" s="1">
        <v>0</v>
      </c>
      <c r="P3925" s="1">
        <v>0</v>
      </c>
      <c r="Q3925" s="1">
        <v>1495</v>
      </c>
    </row>
    <row r="3926" spans="1:17" x14ac:dyDescent="0.3">
      <c r="A3926" t="s">
        <v>12632</v>
      </c>
      <c r="B3926" t="s">
        <v>12633</v>
      </c>
      <c r="C3926" t="s">
        <v>13144</v>
      </c>
      <c r="D3926" t="s">
        <v>13145</v>
      </c>
      <c r="E3926" t="s">
        <v>13284</v>
      </c>
      <c r="F3926" t="s">
        <v>13285</v>
      </c>
      <c r="G3926" t="s">
        <v>9468</v>
      </c>
      <c r="H3926" t="s">
        <v>8297</v>
      </c>
      <c r="I3926" t="s">
        <v>13286</v>
      </c>
      <c r="J3926">
        <v>36.850487000000001</v>
      </c>
      <c r="K3926">
        <v>41.773299999999999</v>
      </c>
      <c r="L3926" s="1">
        <v>83</v>
      </c>
      <c r="M3926" s="1">
        <v>0</v>
      </c>
      <c r="N3926" s="1">
        <v>0</v>
      </c>
      <c r="O3926" s="1">
        <v>0</v>
      </c>
      <c r="P3926" s="1">
        <v>0</v>
      </c>
      <c r="Q3926" s="1">
        <v>83</v>
      </c>
    </row>
    <row r="3927" spans="1:17" x14ac:dyDescent="0.3">
      <c r="A3927" t="s">
        <v>12632</v>
      </c>
      <c r="B3927" t="s">
        <v>12633</v>
      </c>
      <c r="C3927" t="s">
        <v>13144</v>
      </c>
      <c r="D3927" t="s">
        <v>13145</v>
      </c>
      <c r="E3927" t="s">
        <v>13284</v>
      </c>
      <c r="F3927" t="s">
        <v>13285</v>
      </c>
      <c r="G3927" t="s">
        <v>9468</v>
      </c>
      <c r="H3927" t="s">
        <v>3199</v>
      </c>
      <c r="I3927" t="s">
        <v>13287</v>
      </c>
      <c r="J3927">
        <v>36.814582999999999</v>
      </c>
      <c r="K3927">
        <v>41.713551000000002</v>
      </c>
      <c r="L3927" s="1">
        <v>606</v>
      </c>
      <c r="M3927" s="1">
        <v>0</v>
      </c>
      <c r="N3927" s="1">
        <v>0</v>
      </c>
      <c r="O3927" s="1">
        <v>0</v>
      </c>
      <c r="P3927" s="1">
        <v>0</v>
      </c>
      <c r="Q3927" s="1">
        <v>606</v>
      </c>
    </row>
    <row r="3928" spans="1:17" x14ac:dyDescent="0.3">
      <c r="A3928" t="s">
        <v>12632</v>
      </c>
      <c r="B3928" t="s">
        <v>12633</v>
      </c>
      <c r="C3928" t="s">
        <v>13144</v>
      </c>
      <c r="D3928" t="s">
        <v>13145</v>
      </c>
      <c r="E3928" t="s">
        <v>13284</v>
      </c>
      <c r="F3928" t="s">
        <v>13285</v>
      </c>
      <c r="G3928" t="s">
        <v>9468</v>
      </c>
      <c r="H3928" t="s">
        <v>8033</v>
      </c>
      <c r="I3928" t="s">
        <v>13288</v>
      </c>
      <c r="J3928">
        <v>36.897044000000001</v>
      </c>
      <c r="K3928">
        <v>42.034180999999997</v>
      </c>
      <c r="L3928" s="1">
        <v>120</v>
      </c>
      <c r="M3928" s="1">
        <v>0</v>
      </c>
      <c r="N3928" s="1">
        <v>0</v>
      </c>
      <c r="O3928" s="1">
        <v>0</v>
      </c>
      <c r="P3928" s="1">
        <v>0</v>
      </c>
      <c r="Q3928" s="1">
        <v>120</v>
      </c>
    </row>
    <row r="3929" spans="1:17" x14ac:dyDescent="0.3">
      <c r="A3929" t="s">
        <v>12632</v>
      </c>
      <c r="B3929" t="s">
        <v>12633</v>
      </c>
      <c r="C3929" t="s">
        <v>13144</v>
      </c>
      <c r="D3929" t="s">
        <v>13145</v>
      </c>
      <c r="E3929" t="s">
        <v>13284</v>
      </c>
      <c r="F3929" t="s">
        <v>13285</v>
      </c>
      <c r="G3929" t="s">
        <v>9468</v>
      </c>
      <c r="H3929" t="s">
        <v>7979</v>
      </c>
      <c r="I3929" t="s">
        <v>13289</v>
      </c>
      <c r="J3929">
        <v>36.759056999999999</v>
      </c>
      <c r="K3929">
        <v>41.965694999999997</v>
      </c>
      <c r="L3929" s="1">
        <v>216</v>
      </c>
      <c r="M3929" s="1">
        <v>0</v>
      </c>
      <c r="N3929" s="1">
        <v>0</v>
      </c>
      <c r="O3929" s="1">
        <v>0</v>
      </c>
      <c r="P3929" s="1">
        <v>0</v>
      </c>
      <c r="Q3929" s="1">
        <v>216</v>
      </c>
    </row>
    <row r="3930" spans="1:17" x14ac:dyDescent="0.3">
      <c r="A3930" t="s">
        <v>12632</v>
      </c>
      <c r="B3930" t="s">
        <v>12633</v>
      </c>
      <c r="C3930" t="s">
        <v>13144</v>
      </c>
      <c r="D3930" t="s">
        <v>13145</v>
      </c>
      <c r="E3930" t="s">
        <v>13284</v>
      </c>
      <c r="F3930" t="s">
        <v>13285</v>
      </c>
      <c r="G3930" t="s">
        <v>9468</v>
      </c>
      <c r="H3930" t="s">
        <v>4407</v>
      </c>
      <c r="I3930" t="s">
        <v>13290</v>
      </c>
      <c r="J3930">
        <v>36.885877999999998</v>
      </c>
      <c r="K3930">
        <v>41.802180999999997</v>
      </c>
      <c r="L3930" s="1">
        <v>195</v>
      </c>
      <c r="M3930" s="1">
        <v>0</v>
      </c>
      <c r="N3930" s="1">
        <v>0</v>
      </c>
      <c r="O3930" s="1">
        <v>22</v>
      </c>
      <c r="P3930" s="1">
        <v>0</v>
      </c>
      <c r="Q3930" s="1">
        <v>217</v>
      </c>
    </row>
    <row r="3931" spans="1:17" x14ac:dyDescent="0.3">
      <c r="A3931" t="s">
        <v>12632</v>
      </c>
      <c r="B3931" t="s">
        <v>12633</v>
      </c>
      <c r="C3931" t="s">
        <v>13144</v>
      </c>
      <c r="D3931" t="s">
        <v>13145</v>
      </c>
      <c r="E3931" t="s">
        <v>13284</v>
      </c>
      <c r="F3931" t="s">
        <v>13285</v>
      </c>
      <c r="G3931" t="s">
        <v>9468</v>
      </c>
      <c r="H3931" t="s">
        <v>2856</v>
      </c>
      <c r="I3931" t="s">
        <v>13291</v>
      </c>
      <c r="J3931">
        <v>36.929583999999998</v>
      </c>
      <c r="K3931">
        <v>41.800136999999999</v>
      </c>
      <c r="L3931" s="1">
        <v>1865</v>
      </c>
      <c r="M3931" s="1">
        <v>0</v>
      </c>
      <c r="N3931" s="1">
        <v>0</v>
      </c>
      <c r="O3931" s="1">
        <v>0</v>
      </c>
      <c r="P3931" s="1">
        <v>0</v>
      </c>
      <c r="Q3931" s="1">
        <v>1865</v>
      </c>
    </row>
    <row r="3932" spans="1:17" x14ac:dyDescent="0.3">
      <c r="A3932" t="s">
        <v>12632</v>
      </c>
      <c r="B3932" t="s">
        <v>12633</v>
      </c>
      <c r="C3932" t="s">
        <v>13144</v>
      </c>
      <c r="D3932" t="s">
        <v>13145</v>
      </c>
      <c r="E3932" t="s">
        <v>13284</v>
      </c>
      <c r="F3932" t="s">
        <v>13285</v>
      </c>
      <c r="G3932" t="s">
        <v>9468</v>
      </c>
      <c r="H3932" t="s">
        <v>6735</v>
      </c>
      <c r="I3932" t="s">
        <v>13292</v>
      </c>
      <c r="J3932">
        <v>36.911265</v>
      </c>
      <c r="K3932">
        <v>41.800021000000001</v>
      </c>
      <c r="L3932" s="1">
        <v>291</v>
      </c>
      <c r="M3932" s="1">
        <v>0</v>
      </c>
      <c r="N3932" s="1">
        <v>0</v>
      </c>
      <c r="O3932" s="1">
        <v>0</v>
      </c>
      <c r="P3932" s="1">
        <v>0</v>
      </c>
      <c r="Q3932" s="1">
        <v>291</v>
      </c>
    </row>
    <row r="3933" spans="1:17" x14ac:dyDescent="0.3">
      <c r="A3933" t="s">
        <v>12632</v>
      </c>
      <c r="B3933" t="s">
        <v>12633</v>
      </c>
      <c r="C3933" t="s">
        <v>13144</v>
      </c>
      <c r="D3933" t="s">
        <v>13145</v>
      </c>
      <c r="E3933" t="s">
        <v>13284</v>
      </c>
      <c r="F3933" t="s">
        <v>13285</v>
      </c>
      <c r="G3933" t="s">
        <v>9468</v>
      </c>
      <c r="H3933" t="s">
        <v>3536</v>
      </c>
      <c r="I3933" t="s">
        <v>13293</v>
      </c>
      <c r="J3933">
        <v>36.700529000000003</v>
      </c>
      <c r="K3933">
        <v>41.829935999999996</v>
      </c>
      <c r="L3933" s="1">
        <v>143</v>
      </c>
      <c r="M3933" s="1">
        <v>0</v>
      </c>
      <c r="N3933" s="1">
        <v>0</v>
      </c>
      <c r="O3933" s="1">
        <v>0</v>
      </c>
      <c r="P3933" s="1">
        <v>0</v>
      </c>
      <c r="Q3933" s="1">
        <v>143</v>
      </c>
    </row>
    <row r="3934" spans="1:17" x14ac:dyDescent="0.3">
      <c r="A3934" t="s">
        <v>12632</v>
      </c>
      <c r="B3934" t="s">
        <v>12633</v>
      </c>
      <c r="C3934" t="s">
        <v>13144</v>
      </c>
      <c r="D3934" t="s">
        <v>13145</v>
      </c>
      <c r="E3934" t="s">
        <v>13284</v>
      </c>
      <c r="F3934" t="s">
        <v>13285</v>
      </c>
      <c r="G3934" t="s">
        <v>9468</v>
      </c>
      <c r="H3934" t="s">
        <v>1141</v>
      </c>
      <c r="I3934" t="s">
        <v>13294</v>
      </c>
      <c r="J3934">
        <v>36.905106000000004</v>
      </c>
      <c r="K3934">
        <v>42.051208000000003</v>
      </c>
      <c r="L3934" s="1">
        <v>409</v>
      </c>
      <c r="M3934" s="1">
        <v>0</v>
      </c>
      <c r="N3934" s="1">
        <v>0</v>
      </c>
      <c r="O3934" s="1">
        <v>20</v>
      </c>
      <c r="P3934" s="1">
        <v>0</v>
      </c>
      <c r="Q3934" s="1">
        <v>429</v>
      </c>
    </row>
    <row r="3935" spans="1:17" x14ac:dyDescent="0.3">
      <c r="A3935" t="s">
        <v>12632</v>
      </c>
      <c r="B3935" t="s">
        <v>12633</v>
      </c>
      <c r="C3935" t="s">
        <v>13144</v>
      </c>
      <c r="D3935" t="s">
        <v>13145</v>
      </c>
      <c r="E3935" t="s">
        <v>13284</v>
      </c>
      <c r="F3935" t="s">
        <v>13285</v>
      </c>
      <c r="G3935" t="s">
        <v>9468</v>
      </c>
      <c r="H3935" t="s">
        <v>4319</v>
      </c>
      <c r="I3935" t="s">
        <v>13295</v>
      </c>
      <c r="J3935">
        <v>36.646827999999999</v>
      </c>
      <c r="K3935">
        <v>41.849426000000001</v>
      </c>
      <c r="L3935" s="1">
        <v>85</v>
      </c>
      <c r="M3935" s="1">
        <v>0</v>
      </c>
      <c r="N3935" s="1">
        <v>0</v>
      </c>
      <c r="O3935" s="1">
        <v>0</v>
      </c>
      <c r="P3935" s="1">
        <v>0</v>
      </c>
      <c r="Q3935" s="1">
        <v>85</v>
      </c>
    </row>
    <row r="3936" spans="1:17" x14ac:dyDescent="0.3">
      <c r="A3936" t="s">
        <v>12632</v>
      </c>
      <c r="B3936" t="s">
        <v>12633</v>
      </c>
      <c r="C3936" t="s">
        <v>13144</v>
      </c>
      <c r="D3936" t="s">
        <v>13145</v>
      </c>
      <c r="E3936" t="s">
        <v>13284</v>
      </c>
      <c r="F3936" t="s">
        <v>13285</v>
      </c>
      <c r="G3936" t="s">
        <v>9468</v>
      </c>
      <c r="H3936" t="s">
        <v>6798</v>
      </c>
      <c r="I3936" t="s">
        <v>13296</v>
      </c>
      <c r="J3936">
        <v>36.841144999999997</v>
      </c>
      <c r="K3936">
        <v>41.906270999999997</v>
      </c>
      <c r="L3936" s="1">
        <v>154</v>
      </c>
      <c r="M3936" s="1">
        <v>0</v>
      </c>
      <c r="N3936" s="1">
        <v>0</v>
      </c>
      <c r="O3936" s="1">
        <v>0</v>
      </c>
      <c r="P3936" s="1">
        <v>0</v>
      </c>
      <c r="Q3936" s="1">
        <v>154</v>
      </c>
    </row>
    <row r="3937" spans="1:17" x14ac:dyDescent="0.3">
      <c r="A3937" t="s">
        <v>12632</v>
      </c>
      <c r="B3937" t="s">
        <v>12633</v>
      </c>
      <c r="C3937" t="s">
        <v>13144</v>
      </c>
      <c r="D3937" t="s">
        <v>13145</v>
      </c>
      <c r="E3937" t="s">
        <v>13284</v>
      </c>
      <c r="F3937" t="s">
        <v>13285</v>
      </c>
      <c r="G3937" t="s">
        <v>9468</v>
      </c>
      <c r="H3937" t="s">
        <v>8188</v>
      </c>
      <c r="I3937" t="s">
        <v>13297</v>
      </c>
      <c r="J3937">
        <v>36.937404999999998</v>
      </c>
      <c r="K3937">
        <v>41.788291000000001</v>
      </c>
      <c r="L3937" s="1">
        <v>237</v>
      </c>
      <c r="M3937" s="1">
        <v>0</v>
      </c>
      <c r="N3937" s="1">
        <v>0</v>
      </c>
      <c r="O3937" s="1">
        <v>0</v>
      </c>
      <c r="P3937" s="1">
        <v>0</v>
      </c>
      <c r="Q3937" s="1">
        <v>237</v>
      </c>
    </row>
    <row r="3938" spans="1:17" x14ac:dyDescent="0.3">
      <c r="A3938" t="s">
        <v>12632</v>
      </c>
      <c r="B3938" t="s">
        <v>12633</v>
      </c>
      <c r="C3938" t="s">
        <v>13144</v>
      </c>
      <c r="D3938" t="s">
        <v>13145</v>
      </c>
      <c r="E3938" t="s">
        <v>13284</v>
      </c>
      <c r="F3938" t="s">
        <v>13285</v>
      </c>
      <c r="G3938" t="s">
        <v>9468</v>
      </c>
      <c r="H3938" t="s">
        <v>2104</v>
      </c>
      <c r="I3938" t="s">
        <v>13298</v>
      </c>
      <c r="J3938">
        <v>36.878118000000001</v>
      </c>
      <c r="K3938">
        <v>41.986387999999998</v>
      </c>
      <c r="L3938" s="1">
        <v>405</v>
      </c>
      <c r="M3938" s="1">
        <v>0</v>
      </c>
      <c r="N3938" s="1">
        <v>0</v>
      </c>
      <c r="O3938" s="1">
        <v>0</v>
      </c>
      <c r="P3938" s="1">
        <v>0</v>
      </c>
      <c r="Q3938" s="1">
        <v>405</v>
      </c>
    </row>
    <row r="3939" spans="1:17" x14ac:dyDescent="0.3">
      <c r="A3939" t="s">
        <v>12632</v>
      </c>
      <c r="B3939" t="s">
        <v>12633</v>
      </c>
      <c r="C3939" t="s">
        <v>13144</v>
      </c>
      <c r="D3939" t="s">
        <v>13145</v>
      </c>
      <c r="E3939" t="s">
        <v>13284</v>
      </c>
      <c r="F3939" t="s">
        <v>13285</v>
      </c>
      <c r="G3939" t="s">
        <v>9468</v>
      </c>
      <c r="H3939" t="s">
        <v>7462</v>
      </c>
      <c r="I3939" t="s">
        <v>13299</v>
      </c>
      <c r="J3939">
        <v>36.87453</v>
      </c>
      <c r="K3939">
        <v>41.912750000000003</v>
      </c>
      <c r="L3939" s="1">
        <v>570</v>
      </c>
      <c r="M3939" s="1">
        <v>0</v>
      </c>
      <c r="N3939" s="1">
        <v>0</v>
      </c>
      <c r="O3939" s="1">
        <v>0</v>
      </c>
      <c r="P3939" s="1">
        <v>0</v>
      </c>
      <c r="Q3939" s="1">
        <v>570</v>
      </c>
    </row>
    <row r="3940" spans="1:17" x14ac:dyDescent="0.3">
      <c r="A3940" t="s">
        <v>12632</v>
      </c>
      <c r="B3940" t="s">
        <v>12633</v>
      </c>
      <c r="C3940" t="s">
        <v>13144</v>
      </c>
      <c r="D3940" t="s">
        <v>13145</v>
      </c>
      <c r="E3940" t="s">
        <v>13284</v>
      </c>
      <c r="F3940" t="s">
        <v>13285</v>
      </c>
      <c r="G3940" t="s">
        <v>9468</v>
      </c>
      <c r="H3940" t="s">
        <v>7085</v>
      </c>
      <c r="I3940" t="s">
        <v>13300</v>
      </c>
      <c r="J3940">
        <v>36.840494</v>
      </c>
      <c r="K3940">
        <v>41.854225</v>
      </c>
      <c r="L3940" s="1">
        <v>500</v>
      </c>
      <c r="M3940" s="1">
        <v>0</v>
      </c>
      <c r="N3940" s="1">
        <v>0</v>
      </c>
      <c r="O3940" s="1">
        <v>27</v>
      </c>
      <c r="P3940" s="1">
        <v>0</v>
      </c>
      <c r="Q3940" s="1">
        <v>527</v>
      </c>
    </row>
    <row r="3941" spans="1:17" x14ac:dyDescent="0.3">
      <c r="A3941" t="s">
        <v>12632</v>
      </c>
      <c r="B3941" t="s">
        <v>12633</v>
      </c>
      <c r="C3941" t="s">
        <v>13144</v>
      </c>
      <c r="D3941" t="s">
        <v>13145</v>
      </c>
      <c r="E3941" t="s">
        <v>13284</v>
      </c>
      <c r="F3941" t="s">
        <v>13285</v>
      </c>
      <c r="G3941" t="s">
        <v>9468</v>
      </c>
      <c r="H3941" t="s">
        <v>1954</v>
      </c>
      <c r="I3941" t="s">
        <v>13301</v>
      </c>
      <c r="J3941">
        <v>36.777107999999998</v>
      </c>
      <c r="K3941">
        <v>41.863754</v>
      </c>
      <c r="L3941" s="1">
        <v>143</v>
      </c>
      <c r="M3941" s="1">
        <v>0</v>
      </c>
      <c r="N3941" s="1">
        <v>0</v>
      </c>
      <c r="O3941" s="1">
        <v>0</v>
      </c>
      <c r="P3941" s="1">
        <v>0</v>
      </c>
      <c r="Q3941" s="1">
        <v>143</v>
      </c>
    </row>
    <row r="3942" spans="1:17" x14ac:dyDescent="0.3">
      <c r="A3942" t="s">
        <v>12632</v>
      </c>
      <c r="B3942" t="s">
        <v>12633</v>
      </c>
      <c r="C3942" t="s">
        <v>13144</v>
      </c>
      <c r="D3942" t="s">
        <v>13145</v>
      </c>
      <c r="E3942" t="s">
        <v>13284</v>
      </c>
      <c r="F3942" t="s">
        <v>13285</v>
      </c>
      <c r="G3942" t="s">
        <v>9468</v>
      </c>
      <c r="H3942" t="s">
        <v>7665</v>
      </c>
      <c r="I3942" t="s">
        <v>13302</v>
      </c>
      <c r="J3942">
        <v>36.674168000000002</v>
      </c>
      <c r="K3942">
        <v>41.883476999999999</v>
      </c>
      <c r="L3942" s="1">
        <v>164</v>
      </c>
      <c r="M3942" s="1">
        <v>0</v>
      </c>
      <c r="N3942" s="1">
        <v>0</v>
      </c>
      <c r="O3942" s="1">
        <v>0</v>
      </c>
      <c r="P3942" s="1">
        <v>0</v>
      </c>
      <c r="Q3942" s="1">
        <v>164</v>
      </c>
    </row>
    <row r="3943" spans="1:17" x14ac:dyDescent="0.3">
      <c r="A3943" t="s">
        <v>12632</v>
      </c>
      <c r="B3943" t="s">
        <v>12633</v>
      </c>
      <c r="C3943" t="s">
        <v>13144</v>
      </c>
      <c r="D3943" t="s">
        <v>13145</v>
      </c>
      <c r="E3943" t="s">
        <v>13284</v>
      </c>
      <c r="F3943" t="s">
        <v>13285</v>
      </c>
      <c r="G3943" t="s">
        <v>9468</v>
      </c>
      <c r="H3943" t="s">
        <v>4807</v>
      </c>
      <c r="I3943" t="s">
        <v>13303</v>
      </c>
      <c r="J3943">
        <v>36.889780999999999</v>
      </c>
      <c r="K3943">
        <v>41.706187</v>
      </c>
      <c r="L3943" s="1">
        <v>395</v>
      </c>
      <c r="M3943" s="1">
        <v>0</v>
      </c>
      <c r="N3943" s="1">
        <v>0</v>
      </c>
      <c r="O3943" s="1">
        <v>0</v>
      </c>
      <c r="P3943" s="1">
        <v>0</v>
      </c>
      <c r="Q3943" s="1">
        <v>395</v>
      </c>
    </row>
    <row r="3944" spans="1:17" x14ac:dyDescent="0.3">
      <c r="A3944" t="s">
        <v>12632</v>
      </c>
      <c r="B3944" t="s">
        <v>12633</v>
      </c>
      <c r="C3944" t="s">
        <v>13144</v>
      </c>
      <c r="D3944" t="s">
        <v>13145</v>
      </c>
      <c r="E3944" t="s">
        <v>13284</v>
      </c>
      <c r="F3944" t="s">
        <v>13285</v>
      </c>
      <c r="G3944" t="s">
        <v>9468</v>
      </c>
      <c r="H3944" t="s">
        <v>6511</v>
      </c>
      <c r="I3944" t="s">
        <v>13304</v>
      </c>
      <c r="J3944">
        <v>36.939217999999997</v>
      </c>
      <c r="K3944">
        <v>41.840975999999998</v>
      </c>
      <c r="L3944" s="1">
        <v>217</v>
      </c>
      <c r="M3944" s="1">
        <v>0</v>
      </c>
      <c r="N3944" s="1">
        <v>0</v>
      </c>
      <c r="O3944" s="1">
        <v>0</v>
      </c>
      <c r="P3944" s="1">
        <v>0</v>
      </c>
      <c r="Q3944" s="1">
        <v>217</v>
      </c>
    </row>
    <row r="3945" spans="1:17" x14ac:dyDescent="0.3">
      <c r="A3945" t="s">
        <v>12632</v>
      </c>
      <c r="B3945" t="s">
        <v>12633</v>
      </c>
      <c r="C3945" t="s">
        <v>13144</v>
      </c>
      <c r="D3945" t="s">
        <v>13145</v>
      </c>
      <c r="E3945" t="s">
        <v>13284</v>
      </c>
      <c r="F3945" t="s">
        <v>13285</v>
      </c>
      <c r="G3945" t="s">
        <v>9468</v>
      </c>
      <c r="H3945" t="s">
        <v>7290</v>
      </c>
      <c r="I3945" t="s">
        <v>13305</v>
      </c>
      <c r="J3945">
        <v>36.925359</v>
      </c>
      <c r="K3945">
        <v>41.881677000000003</v>
      </c>
      <c r="L3945" s="1">
        <v>223</v>
      </c>
      <c r="M3945" s="1">
        <v>0</v>
      </c>
      <c r="N3945" s="1">
        <v>0</v>
      </c>
      <c r="O3945" s="1">
        <v>0</v>
      </c>
      <c r="P3945" s="1">
        <v>0</v>
      </c>
      <c r="Q3945" s="1">
        <v>223</v>
      </c>
    </row>
    <row r="3946" spans="1:17" x14ac:dyDescent="0.3">
      <c r="A3946" t="s">
        <v>12632</v>
      </c>
      <c r="B3946" t="s">
        <v>12633</v>
      </c>
      <c r="C3946" t="s">
        <v>13144</v>
      </c>
      <c r="D3946" t="s">
        <v>13145</v>
      </c>
      <c r="E3946" t="s">
        <v>13284</v>
      </c>
      <c r="F3946" t="s">
        <v>13285</v>
      </c>
      <c r="G3946" t="s">
        <v>9468</v>
      </c>
      <c r="H3946" t="s">
        <v>8167</v>
      </c>
      <c r="I3946" t="s">
        <v>13306</v>
      </c>
      <c r="J3946">
        <v>36.896528000000004</v>
      </c>
      <c r="K3946">
        <v>41.720460000000003</v>
      </c>
      <c r="L3946" s="1">
        <v>765</v>
      </c>
      <c r="M3946" s="1">
        <v>0</v>
      </c>
      <c r="N3946" s="1">
        <v>0</v>
      </c>
      <c r="O3946" s="1">
        <v>0</v>
      </c>
      <c r="P3946" s="1">
        <v>0</v>
      </c>
      <c r="Q3946" s="1">
        <v>765</v>
      </c>
    </row>
    <row r="3947" spans="1:17" x14ac:dyDescent="0.3">
      <c r="A3947" t="s">
        <v>12632</v>
      </c>
      <c r="B3947" t="s">
        <v>12633</v>
      </c>
      <c r="C3947" t="s">
        <v>13144</v>
      </c>
      <c r="D3947" t="s">
        <v>13145</v>
      </c>
      <c r="E3947" t="s">
        <v>13284</v>
      </c>
      <c r="F3947" t="s">
        <v>13285</v>
      </c>
      <c r="G3947" t="s">
        <v>9468</v>
      </c>
      <c r="H3947" t="s">
        <v>973</v>
      </c>
      <c r="I3947" t="s">
        <v>13307</v>
      </c>
      <c r="J3947">
        <v>36.903993</v>
      </c>
      <c r="K3947">
        <v>41.898873000000002</v>
      </c>
      <c r="L3947" s="1">
        <v>1510</v>
      </c>
      <c r="M3947" s="1">
        <v>0</v>
      </c>
      <c r="N3947" s="1">
        <v>0</v>
      </c>
      <c r="O3947" s="1">
        <v>0</v>
      </c>
      <c r="P3947" s="1">
        <v>0</v>
      </c>
      <c r="Q3947" s="1">
        <v>1510</v>
      </c>
    </row>
    <row r="3948" spans="1:17" x14ac:dyDescent="0.3">
      <c r="A3948" t="s">
        <v>12632</v>
      </c>
      <c r="B3948" t="s">
        <v>12633</v>
      </c>
      <c r="C3948" t="s">
        <v>13144</v>
      </c>
      <c r="D3948" t="s">
        <v>13145</v>
      </c>
      <c r="E3948" t="s">
        <v>13284</v>
      </c>
      <c r="F3948" t="s">
        <v>13285</v>
      </c>
      <c r="G3948" t="s">
        <v>9468</v>
      </c>
      <c r="H3948" t="s">
        <v>7328</v>
      </c>
      <c r="I3948" t="s">
        <v>13308</v>
      </c>
      <c r="J3948">
        <v>36.847799000000002</v>
      </c>
      <c r="K3948">
        <v>41.952992999999999</v>
      </c>
      <c r="L3948" s="1">
        <v>1500</v>
      </c>
      <c r="M3948" s="1">
        <v>0</v>
      </c>
      <c r="N3948" s="1">
        <v>0</v>
      </c>
      <c r="O3948" s="1">
        <v>42</v>
      </c>
      <c r="P3948" s="1">
        <v>27</v>
      </c>
      <c r="Q3948" s="1">
        <v>1569</v>
      </c>
    </row>
    <row r="3949" spans="1:17" x14ac:dyDescent="0.3">
      <c r="A3949" t="s">
        <v>12632</v>
      </c>
      <c r="B3949" t="s">
        <v>12633</v>
      </c>
      <c r="C3949" t="s">
        <v>13144</v>
      </c>
      <c r="D3949" t="s">
        <v>13145</v>
      </c>
      <c r="E3949" t="s">
        <v>13284</v>
      </c>
      <c r="F3949" t="s">
        <v>13285</v>
      </c>
      <c r="G3949" t="s">
        <v>9468</v>
      </c>
      <c r="H3949" t="s">
        <v>3525</v>
      </c>
      <c r="I3949" t="s">
        <v>13309</v>
      </c>
      <c r="J3949">
        <v>36.813158000000001</v>
      </c>
      <c r="K3949">
        <v>41.955680000000001</v>
      </c>
      <c r="L3949" s="1">
        <v>2195</v>
      </c>
      <c r="M3949" s="1">
        <v>0</v>
      </c>
      <c r="N3949" s="1">
        <v>95</v>
      </c>
      <c r="O3949" s="1">
        <v>67</v>
      </c>
      <c r="P3949" s="1">
        <v>14</v>
      </c>
      <c r="Q3949" s="1">
        <v>2371</v>
      </c>
    </row>
    <row r="3950" spans="1:17" x14ac:dyDescent="0.3">
      <c r="A3950" t="s">
        <v>12632</v>
      </c>
      <c r="B3950" t="s">
        <v>12633</v>
      </c>
      <c r="C3950" t="s">
        <v>13144</v>
      </c>
      <c r="D3950" t="s">
        <v>13145</v>
      </c>
      <c r="E3950" t="s">
        <v>13284</v>
      </c>
      <c r="F3950" t="s">
        <v>13285</v>
      </c>
      <c r="G3950" t="s">
        <v>9468</v>
      </c>
      <c r="H3950" t="s">
        <v>5350</v>
      </c>
      <c r="I3950" t="s">
        <v>13310</v>
      </c>
      <c r="J3950">
        <v>36.899296999999997</v>
      </c>
      <c r="K3950">
        <v>42.101047000000001</v>
      </c>
      <c r="L3950" s="1">
        <v>153</v>
      </c>
      <c r="M3950" s="1">
        <v>0</v>
      </c>
      <c r="N3950" s="1">
        <v>0</v>
      </c>
      <c r="O3950" s="1">
        <v>30</v>
      </c>
      <c r="P3950" s="1">
        <v>0</v>
      </c>
      <c r="Q3950" s="1">
        <v>183</v>
      </c>
    </row>
    <row r="3951" spans="1:17" x14ac:dyDescent="0.3">
      <c r="A3951" t="s">
        <v>12632</v>
      </c>
      <c r="B3951" t="s">
        <v>12633</v>
      </c>
      <c r="C3951" t="s">
        <v>13144</v>
      </c>
      <c r="D3951" t="s">
        <v>13145</v>
      </c>
      <c r="E3951" t="s">
        <v>13284</v>
      </c>
      <c r="F3951" t="s">
        <v>13285</v>
      </c>
      <c r="G3951" t="s">
        <v>9468</v>
      </c>
      <c r="H3951" t="s">
        <v>3487</v>
      </c>
      <c r="I3951" t="s">
        <v>13311</v>
      </c>
      <c r="J3951">
        <v>36.660117</v>
      </c>
      <c r="K3951">
        <v>41.890065</v>
      </c>
      <c r="L3951" s="1">
        <v>315</v>
      </c>
      <c r="M3951" s="1">
        <v>0</v>
      </c>
      <c r="N3951" s="1">
        <v>0</v>
      </c>
      <c r="O3951" s="1">
        <v>0</v>
      </c>
      <c r="P3951" s="1">
        <v>0</v>
      </c>
      <c r="Q3951" s="1">
        <v>315</v>
      </c>
    </row>
    <row r="3952" spans="1:17" x14ac:dyDescent="0.3">
      <c r="A3952" t="s">
        <v>12632</v>
      </c>
      <c r="B3952" t="s">
        <v>12633</v>
      </c>
      <c r="C3952" t="s">
        <v>13144</v>
      </c>
      <c r="D3952" t="s">
        <v>13145</v>
      </c>
      <c r="E3952" t="s">
        <v>13284</v>
      </c>
      <c r="F3952" t="s">
        <v>13285</v>
      </c>
      <c r="G3952" t="s">
        <v>9468</v>
      </c>
      <c r="H3952" t="s">
        <v>7796</v>
      </c>
      <c r="I3952" t="s">
        <v>13312</v>
      </c>
      <c r="J3952">
        <v>36.621656000000002</v>
      </c>
      <c r="K3952">
        <v>41.839477000000002</v>
      </c>
      <c r="L3952" s="1">
        <v>243</v>
      </c>
      <c r="M3952" s="1">
        <v>0</v>
      </c>
      <c r="N3952" s="1">
        <v>0</v>
      </c>
      <c r="O3952" s="1">
        <v>0</v>
      </c>
      <c r="P3952" s="1">
        <v>0</v>
      </c>
      <c r="Q3952" s="1">
        <v>243</v>
      </c>
    </row>
    <row r="3953" spans="1:17" x14ac:dyDescent="0.3">
      <c r="A3953" t="s">
        <v>12632</v>
      </c>
      <c r="B3953" t="s">
        <v>12633</v>
      </c>
      <c r="C3953" t="s">
        <v>13144</v>
      </c>
      <c r="D3953" t="s">
        <v>13145</v>
      </c>
      <c r="E3953" t="s">
        <v>13284</v>
      </c>
      <c r="F3953" t="s">
        <v>13285</v>
      </c>
      <c r="G3953" t="s">
        <v>9468</v>
      </c>
      <c r="H3953" t="s">
        <v>3883</v>
      </c>
      <c r="I3953" t="s">
        <v>13313</v>
      </c>
      <c r="J3953">
        <v>36.909007000000003</v>
      </c>
      <c r="K3953">
        <v>41.937156999999999</v>
      </c>
      <c r="L3953" s="1">
        <v>960</v>
      </c>
      <c r="M3953" s="1">
        <v>0</v>
      </c>
      <c r="N3953" s="1">
        <v>0</v>
      </c>
      <c r="O3953" s="1">
        <v>120</v>
      </c>
      <c r="P3953" s="1">
        <v>0</v>
      </c>
      <c r="Q3953" s="1">
        <v>1080</v>
      </c>
    </row>
    <row r="3954" spans="1:17" x14ac:dyDescent="0.3">
      <c r="A3954" t="s">
        <v>12632</v>
      </c>
      <c r="B3954" t="s">
        <v>12633</v>
      </c>
      <c r="C3954" t="s">
        <v>13144</v>
      </c>
      <c r="D3954" t="s">
        <v>13145</v>
      </c>
      <c r="E3954" t="s">
        <v>13284</v>
      </c>
      <c r="F3954" t="s">
        <v>13285</v>
      </c>
      <c r="G3954" t="s">
        <v>9468</v>
      </c>
      <c r="H3954" t="s">
        <v>3225</v>
      </c>
      <c r="I3954" t="s">
        <v>13314</v>
      </c>
      <c r="J3954">
        <v>36.921681</v>
      </c>
      <c r="K3954">
        <v>41.753039999999999</v>
      </c>
      <c r="L3954" s="1">
        <v>417</v>
      </c>
      <c r="M3954" s="1">
        <v>0</v>
      </c>
      <c r="N3954" s="1">
        <v>0</v>
      </c>
      <c r="O3954" s="1">
        <v>18</v>
      </c>
      <c r="P3954" s="1">
        <v>0</v>
      </c>
      <c r="Q3954" s="1">
        <v>435</v>
      </c>
    </row>
    <row r="3955" spans="1:17" x14ac:dyDescent="0.3">
      <c r="A3955" t="s">
        <v>12632</v>
      </c>
      <c r="B3955" t="s">
        <v>12633</v>
      </c>
      <c r="C3955" t="s">
        <v>13144</v>
      </c>
      <c r="D3955" t="s">
        <v>13145</v>
      </c>
      <c r="E3955" t="s">
        <v>13284</v>
      </c>
      <c r="F3955" t="s">
        <v>13285</v>
      </c>
      <c r="G3955" t="s">
        <v>9468</v>
      </c>
      <c r="H3955" t="s">
        <v>8148</v>
      </c>
      <c r="I3955" t="s">
        <v>13315</v>
      </c>
      <c r="J3955">
        <v>36.752225000000003</v>
      </c>
      <c r="K3955">
        <v>41.774254999999997</v>
      </c>
      <c r="L3955" s="1">
        <v>530</v>
      </c>
      <c r="M3955" s="1">
        <v>0</v>
      </c>
      <c r="N3955" s="1">
        <v>0</v>
      </c>
      <c r="O3955" s="1">
        <v>0</v>
      </c>
      <c r="P3955" s="1">
        <v>0</v>
      </c>
      <c r="Q3955" s="1">
        <v>530</v>
      </c>
    </row>
    <row r="3956" spans="1:17" x14ac:dyDescent="0.3">
      <c r="A3956" t="s">
        <v>12632</v>
      </c>
      <c r="B3956" t="s">
        <v>12633</v>
      </c>
      <c r="C3956" t="s">
        <v>13144</v>
      </c>
      <c r="D3956" t="s">
        <v>13145</v>
      </c>
      <c r="E3956" t="s">
        <v>13284</v>
      </c>
      <c r="F3956" t="s">
        <v>13285</v>
      </c>
      <c r="G3956" t="s">
        <v>9468</v>
      </c>
      <c r="H3956" t="s">
        <v>2770</v>
      </c>
      <c r="I3956" t="s">
        <v>13316</v>
      </c>
      <c r="J3956">
        <v>36.739786000000002</v>
      </c>
      <c r="K3956">
        <v>41.842095</v>
      </c>
      <c r="L3956" s="1">
        <v>63</v>
      </c>
      <c r="M3956" s="1">
        <v>0</v>
      </c>
      <c r="N3956" s="1">
        <v>0</v>
      </c>
      <c r="O3956" s="1">
        <v>0</v>
      </c>
      <c r="P3956" s="1">
        <v>0</v>
      </c>
      <c r="Q3956" s="1">
        <v>63</v>
      </c>
    </row>
    <row r="3957" spans="1:17" x14ac:dyDescent="0.3">
      <c r="A3957" t="s">
        <v>12632</v>
      </c>
      <c r="B3957" t="s">
        <v>12633</v>
      </c>
      <c r="C3957" t="s">
        <v>13144</v>
      </c>
      <c r="D3957" t="s">
        <v>13145</v>
      </c>
      <c r="E3957" t="s">
        <v>13284</v>
      </c>
      <c r="F3957" t="s">
        <v>13285</v>
      </c>
      <c r="G3957" t="s">
        <v>9468</v>
      </c>
      <c r="H3957" t="s">
        <v>8368</v>
      </c>
      <c r="I3957" t="s">
        <v>13317</v>
      </c>
      <c r="J3957">
        <v>36.812009000000003</v>
      </c>
      <c r="K3957">
        <v>42.065711999999998</v>
      </c>
      <c r="L3957" s="1">
        <v>4400</v>
      </c>
      <c r="M3957" s="1">
        <v>0</v>
      </c>
      <c r="N3957" s="1">
        <v>96</v>
      </c>
      <c r="O3957" s="1">
        <v>216</v>
      </c>
      <c r="P3957" s="1">
        <v>217</v>
      </c>
      <c r="Q3957" s="1">
        <v>4929</v>
      </c>
    </row>
    <row r="3958" spans="1:17" x14ac:dyDescent="0.3">
      <c r="A3958" t="s">
        <v>12632</v>
      </c>
      <c r="B3958" t="s">
        <v>12633</v>
      </c>
      <c r="C3958" t="s">
        <v>13144</v>
      </c>
      <c r="D3958" t="s">
        <v>13145</v>
      </c>
      <c r="E3958" t="s">
        <v>13284</v>
      </c>
      <c r="F3958" t="s">
        <v>13285</v>
      </c>
      <c r="G3958" t="s">
        <v>9468</v>
      </c>
      <c r="H3958" t="s">
        <v>486</v>
      </c>
      <c r="I3958" t="s">
        <v>13318</v>
      </c>
      <c r="J3958">
        <v>36.673451</v>
      </c>
      <c r="K3958">
        <v>41.813347999999998</v>
      </c>
      <c r="L3958" s="1">
        <v>84</v>
      </c>
      <c r="M3958" s="1">
        <v>0</v>
      </c>
      <c r="N3958" s="1">
        <v>0</v>
      </c>
      <c r="O3958" s="1">
        <v>0</v>
      </c>
      <c r="P3958" s="1">
        <v>0</v>
      </c>
      <c r="Q3958" s="1">
        <v>84</v>
      </c>
    </row>
    <row r="3959" spans="1:17" x14ac:dyDescent="0.3">
      <c r="A3959" t="s">
        <v>12632</v>
      </c>
      <c r="B3959" t="s">
        <v>12633</v>
      </c>
      <c r="C3959" t="s">
        <v>13144</v>
      </c>
      <c r="D3959" t="s">
        <v>13145</v>
      </c>
      <c r="E3959" t="s">
        <v>13284</v>
      </c>
      <c r="F3959" t="s">
        <v>13285</v>
      </c>
      <c r="G3959" t="s">
        <v>9468</v>
      </c>
      <c r="H3959" t="s">
        <v>4830</v>
      </c>
      <c r="I3959" t="s">
        <v>13319</v>
      </c>
      <c r="J3959">
        <v>36.871034000000002</v>
      </c>
      <c r="K3959">
        <v>41.786603999999997</v>
      </c>
      <c r="L3959" s="1">
        <v>430</v>
      </c>
      <c r="M3959" s="1">
        <v>0</v>
      </c>
      <c r="N3959" s="1">
        <v>0</v>
      </c>
      <c r="O3959" s="1">
        <v>63</v>
      </c>
      <c r="P3959" s="1">
        <v>0</v>
      </c>
      <c r="Q3959" s="1">
        <v>493</v>
      </c>
    </row>
    <row r="3960" spans="1:17" x14ac:dyDescent="0.3">
      <c r="A3960" t="s">
        <v>12632</v>
      </c>
      <c r="B3960" t="s">
        <v>12633</v>
      </c>
      <c r="C3960" t="s">
        <v>13144</v>
      </c>
      <c r="D3960" t="s">
        <v>13145</v>
      </c>
      <c r="E3960" t="s">
        <v>13284</v>
      </c>
      <c r="F3960" t="s">
        <v>13285</v>
      </c>
      <c r="G3960" t="s">
        <v>9468</v>
      </c>
      <c r="H3960" t="s">
        <v>8158</v>
      </c>
      <c r="I3960" t="s">
        <v>13320</v>
      </c>
      <c r="J3960">
        <v>36.764420999999999</v>
      </c>
      <c r="K3960">
        <v>41.698577999999998</v>
      </c>
      <c r="L3960" s="1">
        <v>577</v>
      </c>
      <c r="M3960" s="1">
        <v>0</v>
      </c>
      <c r="N3960" s="1">
        <v>0</v>
      </c>
      <c r="O3960" s="1">
        <v>0</v>
      </c>
      <c r="P3960" s="1">
        <v>0</v>
      </c>
      <c r="Q3960" s="1">
        <v>577</v>
      </c>
    </row>
    <row r="3961" spans="1:17" x14ac:dyDescent="0.3">
      <c r="A3961" t="s">
        <v>12632</v>
      </c>
      <c r="B3961" t="s">
        <v>12633</v>
      </c>
      <c r="C3961" t="s">
        <v>13144</v>
      </c>
      <c r="D3961" t="s">
        <v>13145</v>
      </c>
      <c r="E3961" t="s">
        <v>13284</v>
      </c>
      <c r="F3961" t="s">
        <v>13285</v>
      </c>
      <c r="G3961" t="s">
        <v>9468</v>
      </c>
      <c r="H3961" t="s">
        <v>8193</v>
      </c>
      <c r="I3961" t="s">
        <v>13321</v>
      </c>
      <c r="J3961">
        <v>36.910783000000002</v>
      </c>
      <c r="K3961">
        <v>41.769998000000001</v>
      </c>
      <c r="L3961" s="1">
        <v>350</v>
      </c>
      <c r="M3961" s="1">
        <v>0</v>
      </c>
      <c r="N3961" s="1">
        <v>0</v>
      </c>
      <c r="O3961" s="1">
        <v>0</v>
      </c>
      <c r="P3961" s="1">
        <v>0</v>
      </c>
      <c r="Q3961" s="1">
        <v>350</v>
      </c>
    </row>
    <row r="3962" spans="1:17" x14ac:dyDescent="0.3">
      <c r="A3962" t="s">
        <v>12632</v>
      </c>
      <c r="B3962" t="s">
        <v>12633</v>
      </c>
      <c r="C3962" t="s">
        <v>13144</v>
      </c>
      <c r="D3962" t="s">
        <v>13145</v>
      </c>
      <c r="E3962" t="s">
        <v>13284</v>
      </c>
      <c r="F3962" t="s">
        <v>13285</v>
      </c>
      <c r="G3962" t="s">
        <v>9468</v>
      </c>
      <c r="H3962" t="s">
        <v>526</v>
      </c>
      <c r="I3962" t="s">
        <v>13322</v>
      </c>
      <c r="J3962">
        <v>36.693427999999997</v>
      </c>
      <c r="K3962">
        <v>41.856755999999997</v>
      </c>
      <c r="L3962" s="1">
        <v>266</v>
      </c>
      <c r="M3962" s="1">
        <v>0</v>
      </c>
      <c r="N3962" s="1">
        <v>0</v>
      </c>
      <c r="O3962" s="1">
        <v>0</v>
      </c>
      <c r="P3962" s="1">
        <v>0</v>
      </c>
      <c r="Q3962" s="1">
        <v>266</v>
      </c>
    </row>
    <row r="3963" spans="1:17" x14ac:dyDescent="0.3">
      <c r="A3963" t="s">
        <v>12632</v>
      </c>
      <c r="B3963" t="s">
        <v>12633</v>
      </c>
      <c r="C3963" t="s">
        <v>13144</v>
      </c>
      <c r="D3963" t="s">
        <v>13145</v>
      </c>
      <c r="E3963" t="s">
        <v>13284</v>
      </c>
      <c r="F3963" t="s">
        <v>13285</v>
      </c>
      <c r="G3963" t="s">
        <v>9468</v>
      </c>
      <c r="H3963" t="s">
        <v>7376</v>
      </c>
      <c r="I3963" t="s">
        <v>13323</v>
      </c>
      <c r="J3963">
        <v>36.821531999999998</v>
      </c>
      <c r="K3963">
        <v>41.906050999999998</v>
      </c>
      <c r="L3963" s="1">
        <v>371</v>
      </c>
      <c r="M3963" s="1">
        <v>0</v>
      </c>
      <c r="N3963" s="1">
        <v>0</v>
      </c>
      <c r="O3963" s="1">
        <v>0</v>
      </c>
      <c r="P3963" s="1">
        <v>0</v>
      </c>
      <c r="Q3963" s="1">
        <v>371</v>
      </c>
    </row>
    <row r="3964" spans="1:17" x14ac:dyDescent="0.3">
      <c r="A3964" t="s">
        <v>12632</v>
      </c>
      <c r="B3964" t="s">
        <v>12633</v>
      </c>
      <c r="C3964" t="s">
        <v>13144</v>
      </c>
      <c r="D3964" t="s">
        <v>13145</v>
      </c>
      <c r="E3964" t="s">
        <v>13284</v>
      </c>
      <c r="F3964" t="s">
        <v>13285</v>
      </c>
      <c r="G3964" t="s">
        <v>9468</v>
      </c>
      <c r="H3964" t="s">
        <v>3010</v>
      </c>
      <c r="I3964" t="s">
        <v>13324</v>
      </c>
      <c r="J3964">
        <v>36.861426000000002</v>
      </c>
      <c r="K3964">
        <v>41.714297999999999</v>
      </c>
      <c r="L3964" s="1">
        <v>95</v>
      </c>
      <c r="M3964" s="1">
        <v>0</v>
      </c>
      <c r="N3964" s="1">
        <v>0</v>
      </c>
      <c r="O3964" s="1">
        <v>0</v>
      </c>
      <c r="P3964" s="1">
        <v>0</v>
      </c>
      <c r="Q3964" s="1">
        <v>95</v>
      </c>
    </row>
    <row r="3965" spans="1:17" x14ac:dyDescent="0.3">
      <c r="A3965" t="s">
        <v>12632</v>
      </c>
      <c r="B3965" t="s">
        <v>12633</v>
      </c>
      <c r="C3965" t="s">
        <v>13144</v>
      </c>
      <c r="D3965" t="s">
        <v>13145</v>
      </c>
      <c r="E3965" t="s">
        <v>13284</v>
      </c>
      <c r="F3965" t="s">
        <v>13285</v>
      </c>
      <c r="G3965" t="s">
        <v>9468</v>
      </c>
      <c r="H3965" t="s">
        <v>4591</v>
      </c>
      <c r="I3965" t="s">
        <v>13325</v>
      </c>
      <c r="J3965">
        <v>36.906759000000001</v>
      </c>
      <c r="K3965">
        <v>42.125241000000003</v>
      </c>
      <c r="L3965" s="1">
        <v>265</v>
      </c>
      <c r="M3965" s="1">
        <v>0</v>
      </c>
      <c r="N3965" s="1">
        <v>0</v>
      </c>
      <c r="O3965" s="1">
        <v>0</v>
      </c>
      <c r="P3965" s="1">
        <v>0</v>
      </c>
      <c r="Q3965" s="1">
        <v>265</v>
      </c>
    </row>
    <row r="3966" spans="1:17" x14ac:dyDescent="0.3">
      <c r="A3966" t="s">
        <v>12632</v>
      </c>
      <c r="B3966" t="s">
        <v>12633</v>
      </c>
      <c r="C3966" t="s">
        <v>13144</v>
      </c>
      <c r="D3966" t="s">
        <v>13145</v>
      </c>
      <c r="E3966" t="s">
        <v>13284</v>
      </c>
      <c r="F3966" t="s">
        <v>13285</v>
      </c>
      <c r="G3966" t="s">
        <v>9468</v>
      </c>
      <c r="H3966" t="s">
        <v>4316</v>
      </c>
      <c r="I3966" t="s">
        <v>13326</v>
      </c>
      <c r="J3966">
        <v>36.909621000000001</v>
      </c>
      <c r="K3966">
        <v>42.005468999999998</v>
      </c>
      <c r="L3966" s="1">
        <v>790</v>
      </c>
      <c r="M3966" s="1">
        <v>0</v>
      </c>
      <c r="N3966" s="1">
        <v>0</v>
      </c>
      <c r="O3966" s="1">
        <v>0</v>
      </c>
      <c r="P3966" s="1">
        <v>0</v>
      </c>
      <c r="Q3966" s="1">
        <v>790</v>
      </c>
    </row>
    <row r="3967" spans="1:17" x14ac:dyDescent="0.3">
      <c r="A3967" t="s">
        <v>12632</v>
      </c>
      <c r="B3967" t="s">
        <v>12633</v>
      </c>
      <c r="C3967" t="s">
        <v>13144</v>
      </c>
      <c r="D3967" t="s">
        <v>13145</v>
      </c>
      <c r="E3967" t="s">
        <v>13284</v>
      </c>
      <c r="F3967" t="s">
        <v>13285</v>
      </c>
      <c r="G3967" t="s">
        <v>9468</v>
      </c>
      <c r="H3967" t="s">
        <v>2561</v>
      </c>
      <c r="I3967" t="s">
        <v>13327</v>
      </c>
      <c r="J3967">
        <v>36.824567000000002</v>
      </c>
      <c r="K3967">
        <v>41.860227000000002</v>
      </c>
      <c r="L3967" s="1">
        <v>700</v>
      </c>
      <c r="M3967" s="1">
        <v>0</v>
      </c>
      <c r="N3967" s="1">
        <v>0</v>
      </c>
      <c r="O3967" s="1">
        <v>20</v>
      </c>
      <c r="P3967" s="1">
        <v>0</v>
      </c>
      <c r="Q3967" s="1">
        <v>720</v>
      </c>
    </row>
    <row r="3968" spans="1:17" x14ac:dyDescent="0.3">
      <c r="A3968" t="s">
        <v>12632</v>
      </c>
      <c r="B3968" t="s">
        <v>12633</v>
      </c>
      <c r="C3968" t="s">
        <v>13144</v>
      </c>
      <c r="D3968" t="s">
        <v>13145</v>
      </c>
      <c r="E3968" t="s">
        <v>13284</v>
      </c>
      <c r="F3968" t="s">
        <v>13285</v>
      </c>
      <c r="G3968" t="s">
        <v>9468</v>
      </c>
      <c r="H3968" t="s">
        <v>6125</v>
      </c>
      <c r="I3968" t="s">
        <v>13328</v>
      </c>
      <c r="J3968">
        <v>36.653607000000001</v>
      </c>
      <c r="K3968">
        <v>41.839545999999999</v>
      </c>
      <c r="L3968" s="1">
        <v>345</v>
      </c>
      <c r="M3968" s="1">
        <v>0</v>
      </c>
      <c r="N3968" s="1">
        <v>0</v>
      </c>
      <c r="O3968" s="1">
        <v>0</v>
      </c>
      <c r="P3968" s="1">
        <v>0</v>
      </c>
      <c r="Q3968" s="1">
        <v>345</v>
      </c>
    </row>
    <row r="3969" spans="1:17" x14ac:dyDescent="0.3">
      <c r="A3969" t="s">
        <v>12632</v>
      </c>
      <c r="B3969" t="s">
        <v>12633</v>
      </c>
      <c r="C3969" t="s">
        <v>13144</v>
      </c>
      <c r="D3969" t="s">
        <v>13145</v>
      </c>
      <c r="E3969" t="s">
        <v>13284</v>
      </c>
      <c r="F3969" t="s">
        <v>13285</v>
      </c>
      <c r="G3969" t="s">
        <v>9468</v>
      </c>
      <c r="H3969" t="s">
        <v>3439</v>
      </c>
      <c r="I3969" t="s">
        <v>13329</v>
      </c>
      <c r="J3969">
        <v>36.634827000000001</v>
      </c>
      <c r="K3969">
        <v>41.858797000000003</v>
      </c>
      <c r="L3969" s="1">
        <v>235</v>
      </c>
      <c r="M3969" s="1">
        <v>0</v>
      </c>
      <c r="N3969" s="1">
        <v>0</v>
      </c>
      <c r="O3969" s="1">
        <v>0</v>
      </c>
      <c r="P3969" s="1">
        <v>0</v>
      </c>
      <c r="Q3969" s="1">
        <v>235</v>
      </c>
    </row>
    <row r="3970" spans="1:17" x14ac:dyDescent="0.3">
      <c r="A3970" t="s">
        <v>12632</v>
      </c>
      <c r="B3970" t="s">
        <v>12633</v>
      </c>
      <c r="C3970" t="s">
        <v>13144</v>
      </c>
      <c r="D3970" t="s">
        <v>13145</v>
      </c>
      <c r="E3970" t="s">
        <v>13284</v>
      </c>
      <c r="F3970" t="s">
        <v>13285</v>
      </c>
      <c r="G3970" t="s">
        <v>9468</v>
      </c>
      <c r="H3970" t="s">
        <v>5441</v>
      </c>
      <c r="I3970" t="s">
        <v>13330</v>
      </c>
      <c r="J3970">
        <v>36.879435999999998</v>
      </c>
      <c r="K3970">
        <v>41.825310999999999</v>
      </c>
      <c r="L3970" s="1">
        <v>274</v>
      </c>
      <c r="M3970" s="1">
        <v>0</v>
      </c>
      <c r="N3970" s="1">
        <v>0</v>
      </c>
      <c r="O3970" s="1">
        <v>0</v>
      </c>
      <c r="P3970" s="1">
        <v>0</v>
      </c>
      <c r="Q3970" s="1">
        <v>274</v>
      </c>
    </row>
    <row r="3971" spans="1:17" x14ac:dyDescent="0.3">
      <c r="A3971" t="s">
        <v>12632</v>
      </c>
      <c r="B3971" t="s">
        <v>12633</v>
      </c>
      <c r="C3971" t="s">
        <v>13144</v>
      </c>
      <c r="D3971" t="s">
        <v>13145</v>
      </c>
      <c r="E3971" t="s">
        <v>13284</v>
      </c>
      <c r="F3971" t="s">
        <v>13285</v>
      </c>
      <c r="G3971" t="s">
        <v>9468</v>
      </c>
      <c r="H3971" t="s">
        <v>1931</v>
      </c>
      <c r="I3971" t="s">
        <v>13331</v>
      </c>
      <c r="J3971">
        <v>36.839179999999999</v>
      </c>
      <c r="K3971">
        <v>42.029801999999997</v>
      </c>
      <c r="L3971" s="1">
        <v>197</v>
      </c>
      <c r="M3971" s="1">
        <v>0</v>
      </c>
      <c r="N3971" s="1">
        <v>0</v>
      </c>
      <c r="O3971" s="1">
        <v>0</v>
      </c>
      <c r="P3971" s="1">
        <v>0</v>
      </c>
      <c r="Q3971" s="1">
        <v>197</v>
      </c>
    </row>
    <row r="3972" spans="1:17" x14ac:dyDescent="0.3">
      <c r="A3972" t="s">
        <v>12632</v>
      </c>
      <c r="B3972" t="s">
        <v>12633</v>
      </c>
      <c r="C3972" t="s">
        <v>13332</v>
      </c>
      <c r="D3972" t="s">
        <v>13333</v>
      </c>
      <c r="E3972" t="s">
        <v>13334</v>
      </c>
      <c r="F3972" t="s">
        <v>13333</v>
      </c>
      <c r="G3972" t="s">
        <v>9468</v>
      </c>
      <c r="H3972" t="s">
        <v>7073</v>
      </c>
      <c r="I3972" t="s">
        <v>13335</v>
      </c>
      <c r="J3972">
        <v>36.796106000000002</v>
      </c>
      <c r="K3972">
        <v>39.957242000000001</v>
      </c>
      <c r="L3972" s="1">
        <v>50</v>
      </c>
      <c r="M3972" s="1">
        <v>0</v>
      </c>
      <c r="N3972" s="1">
        <v>0</v>
      </c>
      <c r="O3972" s="1">
        <v>94</v>
      </c>
      <c r="P3972" s="1">
        <v>0</v>
      </c>
      <c r="Q3972" s="1">
        <v>144</v>
      </c>
    </row>
    <row r="3973" spans="1:17" x14ac:dyDescent="0.3">
      <c r="A3973" t="s">
        <v>12632</v>
      </c>
      <c r="B3973" t="s">
        <v>12633</v>
      </c>
      <c r="C3973" t="s">
        <v>13332</v>
      </c>
      <c r="D3973" t="s">
        <v>13333</v>
      </c>
      <c r="E3973" t="s">
        <v>13334</v>
      </c>
      <c r="F3973" t="s">
        <v>13333</v>
      </c>
      <c r="G3973" t="s">
        <v>9468</v>
      </c>
      <c r="H3973" t="s">
        <v>3048</v>
      </c>
      <c r="I3973" t="s">
        <v>13336</v>
      </c>
      <c r="J3973">
        <v>36.782198000000001</v>
      </c>
      <c r="K3973">
        <v>40.175901000000003</v>
      </c>
      <c r="L3973" s="1">
        <v>145</v>
      </c>
      <c r="M3973" s="1">
        <v>0</v>
      </c>
      <c r="N3973" s="1">
        <v>0</v>
      </c>
      <c r="O3973" s="1">
        <v>0</v>
      </c>
      <c r="P3973" s="1">
        <v>0</v>
      </c>
      <c r="Q3973" s="1">
        <v>145</v>
      </c>
    </row>
    <row r="3974" spans="1:17" x14ac:dyDescent="0.3">
      <c r="A3974" t="s">
        <v>12632</v>
      </c>
      <c r="B3974" t="s">
        <v>12633</v>
      </c>
      <c r="C3974" t="s">
        <v>13332</v>
      </c>
      <c r="D3974" t="s">
        <v>13333</v>
      </c>
      <c r="E3974" t="s">
        <v>13334</v>
      </c>
      <c r="F3974" t="s">
        <v>13333</v>
      </c>
      <c r="G3974" t="s">
        <v>9468</v>
      </c>
      <c r="H3974" t="s">
        <v>2292</v>
      </c>
      <c r="I3974" t="s">
        <v>13337</v>
      </c>
      <c r="J3974">
        <v>36.701835000000003</v>
      </c>
      <c r="K3974">
        <v>39.796255000000002</v>
      </c>
      <c r="L3974" s="1">
        <v>817</v>
      </c>
      <c r="M3974" s="1">
        <v>0</v>
      </c>
      <c r="N3974" s="1">
        <v>0</v>
      </c>
      <c r="O3974" s="1">
        <v>105</v>
      </c>
      <c r="P3974" s="1">
        <v>0</v>
      </c>
      <c r="Q3974" s="1">
        <v>922</v>
      </c>
    </row>
    <row r="3975" spans="1:17" x14ac:dyDescent="0.3">
      <c r="A3975" t="s">
        <v>12632</v>
      </c>
      <c r="B3975" t="s">
        <v>12633</v>
      </c>
      <c r="C3975" t="s">
        <v>13332</v>
      </c>
      <c r="D3975" t="s">
        <v>13333</v>
      </c>
      <c r="E3975" t="s">
        <v>13334</v>
      </c>
      <c r="F3975" t="s">
        <v>13333</v>
      </c>
      <c r="G3975" t="s">
        <v>9468</v>
      </c>
      <c r="H3975" t="s">
        <v>3980</v>
      </c>
      <c r="I3975" t="s">
        <v>13338</v>
      </c>
      <c r="J3975">
        <v>36.660513000000002</v>
      </c>
      <c r="K3975">
        <v>40.020057999999999</v>
      </c>
      <c r="L3975" s="1">
        <v>395</v>
      </c>
      <c r="M3975" s="1">
        <v>0</v>
      </c>
      <c r="N3975" s="1">
        <v>0</v>
      </c>
      <c r="O3975" s="1">
        <v>0</v>
      </c>
      <c r="P3975" s="1">
        <v>0</v>
      </c>
      <c r="Q3975" s="1">
        <v>395</v>
      </c>
    </row>
    <row r="3976" spans="1:17" x14ac:dyDescent="0.3">
      <c r="A3976" t="s">
        <v>12632</v>
      </c>
      <c r="B3976" t="s">
        <v>12633</v>
      </c>
      <c r="C3976" t="s">
        <v>13332</v>
      </c>
      <c r="D3976" t="s">
        <v>13333</v>
      </c>
      <c r="E3976" t="s">
        <v>13334</v>
      </c>
      <c r="F3976" t="s">
        <v>13333</v>
      </c>
      <c r="G3976" t="s">
        <v>9468</v>
      </c>
      <c r="H3976" t="s">
        <v>6233</v>
      </c>
      <c r="I3976" t="s">
        <v>13339</v>
      </c>
      <c r="J3976">
        <v>36.849356</v>
      </c>
      <c r="K3976">
        <v>40.074748</v>
      </c>
      <c r="L3976" s="1">
        <v>8100</v>
      </c>
      <c r="M3976" s="1">
        <v>275</v>
      </c>
      <c r="N3976" s="1">
        <v>340</v>
      </c>
      <c r="O3976" s="1">
        <v>6970</v>
      </c>
      <c r="P3976" s="1">
        <v>50</v>
      </c>
      <c r="Q3976" s="1">
        <v>15735</v>
      </c>
    </row>
    <row r="3977" spans="1:17" x14ac:dyDescent="0.3">
      <c r="A3977" t="s">
        <v>12632</v>
      </c>
      <c r="B3977" t="s">
        <v>12633</v>
      </c>
      <c r="C3977" t="s">
        <v>13332</v>
      </c>
      <c r="D3977" t="s">
        <v>13333</v>
      </c>
      <c r="E3977" t="s">
        <v>13334</v>
      </c>
      <c r="F3977" t="s">
        <v>13333</v>
      </c>
      <c r="G3977" t="s">
        <v>9468</v>
      </c>
      <c r="H3977" t="s">
        <v>6517</v>
      </c>
      <c r="I3977" t="s">
        <v>13340</v>
      </c>
      <c r="J3977">
        <v>36.734417999999998</v>
      </c>
      <c r="K3977">
        <v>40.156906999999997</v>
      </c>
      <c r="L3977" s="1">
        <v>320</v>
      </c>
      <c r="M3977" s="1">
        <v>0</v>
      </c>
      <c r="N3977" s="1">
        <v>0</v>
      </c>
      <c r="O3977" s="1">
        <v>0</v>
      </c>
      <c r="P3977" s="1">
        <v>0</v>
      </c>
      <c r="Q3977" s="1">
        <v>320</v>
      </c>
    </row>
    <row r="3978" spans="1:17" x14ac:dyDescent="0.3">
      <c r="A3978" t="s">
        <v>12632</v>
      </c>
      <c r="B3978" t="s">
        <v>12633</v>
      </c>
      <c r="C3978" t="s">
        <v>13332</v>
      </c>
      <c r="D3978" t="s">
        <v>13333</v>
      </c>
      <c r="E3978" t="s">
        <v>13334</v>
      </c>
      <c r="F3978" t="s">
        <v>13333</v>
      </c>
      <c r="G3978" t="s">
        <v>9468</v>
      </c>
      <c r="H3978" t="s">
        <v>7408</v>
      </c>
      <c r="I3978" t="s">
        <v>13341</v>
      </c>
      <c r="J3978">
        <v>36.907100999999997</v>
      </c>
      <c r="K3978">
        <v>40.356963999999998</v>
      </c>
      <c r="L3978" s="1">
        <v>55</v>
      </c>
      <c r="M3978" s="1">
        <v>0</v>
      </c>
      <c r="N3978" s="1">
        <v>0</v>
      </c>
      <c r="O3978" s="1">
        <v>0</v>
      </c>
      <c r="P3978" s="1">
        <v>0</v>
      </c>
      <c r="Q3978" s="1">
        <v>55</v>
      </c>
    </row>
    <row r="3979" spans="1:17" x14ac:dyDescent="0.3">
      <c r="A3979" t="s">
        <v>12632</v>
      </c>
      <c r="B3979" t="s">
        <v>12633</v>
      </c>
      <c r="C3979" t="s">
        <v>13332</v>
      </c>
      <c r="D3979" t="s">
        <v>13333</v>
      </c>
      <c r="E3979" t="s">
        <v>13334</v>
      </c>
      <c r="F3979" t="s">
        <v>13333</v>
      </c>
      <c r="G3979" t="s">
        <v>9468</v>
      </c>
      <c r="H3979" t="s">
        <v>8266</v>
      </c>
      <c r="I3979" t="s">
        <v>13342</v>
      </c>
      <c r="J3979">
        <v>36.743761999999997</v>
      </c>
      <c r="K3979">
        <v>40.265644000000002</v>
      </c>
      <c r="L3979" s="1">
        <v>101</v>
      </c>
      <c r="M3979" s="1">
        <v>0</v>
      </c>
      <c r="N3979" s="1">
        <v>0</v>
      </c>
      <c r="O3979" s="1">
        <v>13</v>
      </c>
      <c r="P3979" s="1">
        <v>0</v>
      </c>
      <c r="Q3979" s="1">
        <v>114</v>
      </c>
    </row>
    <row r="3980" spans="1:17" x14ac:dyDescent="0.3">
      <c r="A3980" t="s">
        <v>12632</v>
      </c>
      <c r="B3980" t="s">
        <v>12633</v>
      </c>
      <c r="C3980" t="s">
        <v>13332</v>
      </c>
      <c r="D3980" t="s">
        <v>13333</v>
      </c>
      <c r="E3980" t="s">
        <v>13334</v>
      </c>
      <c r="F3980" t="s">
        <v>13333</v>
      </c>
      <c r="G3980" t="s">
        <v>9468</v>
      </c>
      <c r="H3980" t="s">
        <v>8110</v>
      </c>
      <c r="I3980" t="s">
        <v>13343</v>
      </c>
      <c r="J3980">
        <v>36.791724000000002</v>
      </c>
      <c r="K3980">
        <v>40.239955999999999</v>
      </c>
      <c r="L3980" s="1">
        <v>910</v>
      </c>
      <c r="M3980" s="1">
        <v>0</v>
      </c>
      <c r="N3980" s="1">
        <v>0</v>
      </c>
      <c r="O3980" s="1">
        <v>0</v>
      </c>
      <c r="P3980" s="1">
        <v>0</v>
      </c>
      <c r="Q3980" s="1">
        <v>910</v>
      </c>
    </row>
    <row r="3981" spans="1:17" x14ac:dyDescent="0.3">
      <c r="A3981" t="s">
        <v>12632</v>
      </c>
      <c r="B3981" t="s">
        <v>12633</v>
      </c>
      <c r="C3981" t="s">
        <v>13332</v>
      </c>
      <c r="D3981" t="s">
        <v>13333</v>
      </c>
      <c r="E3981" t="s">
        <v>13334</v>
      </c>
      <c r="F3981" t="s">
        <v>13333</v>
      </c>
      <c r="G3981" t="s">
        <v>9468</v>
      </c>
      <c r="H3981" t="s">
        <v>8465</v>
      </c>
      <c r="I3981" t="s">
        <v>13344</v>
      </c>
      <c r="J3981">
        <v>36.804676000000001</v>
      </c>
      <c r="K3981">
        <v>40.378064000000002</v>
      </c>
      <c r="L3981" s="1">
        <v>0</v>
      </c>
      <c r="M3981" s="1">
        <v>0</v>
      </c>
      <c r="N3981" s="1">
        <v>0</v>
      </c>
      <c r="O3981" s="1">
        <v>120</v>
      </c>
      <c r="P3981" s="1">
        <v>0</v>
      </c>
      <c r="Q3981" s="1">
        <v>120</v>
      </c>
    </row>
    <row r="3982" spans="1:17" x14ac:dyDescent="0.3">
      <c r="A3982" t="s">
        <v>12632</v>
      </c>
      <c r="B3982" t="s">
        <v>12633</v>
      </c>
      <c r="C3982" t="s">
        <v>13332</v>
      </c>
      <c r="D3982" t="s">
        <v>13333</v>
      </c>
      <c r="E3982" t="s">
        <v>13334</v>
      </c>
      <c r="F3982" t="s">
        <v>13333</v>
      </c>
      <c r="G3982" t="s">
        <v>9468</v>
      </c>
      <c r="H3982" t="s">
        <v>8027</v>
      </c>
      <c r="I3982" t="s">
        <v>13345</v>
      </c>
      <c r="J3982">
        <v>36.658867000000001</v>
      </c>
      <c r="K3982">
        <v>40.006210000000003</v>
      </c>
      <c r="L3982" s="1">
        <v>200</v>
      </c>
      <c r="M3982" s="1">
        <v>0</v>
      </c>
      <c r="N3982" s="1">
        <v>0</v>
      </c>
      <c r="O3982" s="1">
        <v>0</v>
      </c>
      <c r="P3982" s="1">
        <v>0</v>
      </c>
      <c r="Q3982" s="1">
        <v>200</v>
      </c>
    </row>
    <row r="3983" spans="1:17" x14ac:dyDescent="0.3">
      <c r="A3983" t="s">
        <v>12632</v>
      </c>
      <c r="B3983" t="s">
        <v>12633</v>
      </c>
      <c r="C3983" t="s">
        <v>13332</v>
      </c>
      <c r="D3983" t="s">
        <v>13333</v>
      </c>
      <c r="E3983" t="s">
        <v>13334</v>
      </c>
      <c r="F3983" t="s">
        <v>13333</v>
      </c>
      <c r="G3983" t="s">
        <v>9468</v>
      </c>
      <c r="H3983" t="s">
        <v>7793</v>
      </c>
      <c r="I3983" t="s">
        <v>13346</v>
      </c>
      <c r="J3983">
        <v>36.731068999999998</v>
      </c>
      <c r="K3983">
        <v>39.959020000000002</v>
      </c>
      <c r="L3983" s="1">
        <v>128</v>
      </c>
      <c r="M3983" s="1">
        <v>0</v>
      </c>
      <c r="N3983" s="1">
        <v>0</v>
      </c>
      <c r="O3983" s="1">
        <v>0</v>
      </c>
      <c r="P3983" s="1">
        <v>0</v>
      </c>
      <c r="Q3983" s="1">
        <v>128</v>
      </c>
    </row>
    <row r="3984" spans="1:17" x14ac:dyDescent="0.3">
      <c r="A3984" t="s">
        <v>12632</v>
      </c>
      <c r="B3984" t="s">
        <v>12633</v>
      </c>
      <c r="C3984" t="s">
        <v>13332</v>
      </c>
      <c r="D3984" t="s">
        <v>13333</v>
      </c>
      <c r="E3984" t="s">
        <v>13334</v>
      </c>
      <c r="F3984" t="s">
        <v>13333</v>
      </c>
      <c r="G3984" t="s">
        <v>9468</v>
      </c>
      <c r="H3984" t="s">
        <v>519</v>
      </c>
      <c r="I3984" t="s">
        <v>13347</v>
      </c>
      <c r="J3984">
        <v>36.588191000000002</v>
      </c>
      <c r="K3984">
        <v>39.640143000000002</v>
      </c>
      <c r="L3984" s="1">
        <v>650</v>
      </c>
      <c r="M3984" s="1">
        <v>0</v>
      </c>
      <c r="N3984" s="1">
        <v>0</v>
      </c>
      <c r="O3984" s="1">
        <v>0</v>
      </c>
      <c r="P3984" s="1">
        <v>0</v>
      </c>
      <c r="Q3984" s="1">
        <v>650</v>
      </c>
    </row>
    <row r="3985" spans="1:17" x14ac:dyDescent="0.3">
      <c r="A3985" t="s">
        <v>12632</v>
      </c>
      <c r="B3985" t="s">
        <v>12633</v>
      </c>
      <c r="C3985" t="s">
        <v>13332</v>
      </c>
      <c r="D3985" t="s">
        <v>13333</v>
      </c>
      <c r="E3985" t="s">
        <v>13334</v>
      </c>
      <c r="F3985" t="s">
        <v>13333</v>
      </c>
      <c r="G3985" t="s">
        <v>9468</v>
      </c>
      <c r="H3985" t="s">
        <v>504</v>
      </c>
      <c r="I3985" t="s">
        <v>13348</v>
      </c>
      <c r="J3985">
        <v>36.668602</v>
      </c>
      <c r="K3985">
        <v>40.198974</v>
      </c>
      <c r="L3985" s="1">
        <v>355</v>
      </c>
      <c r="M3985" s="1">
        <v>0</v>
      </c>
      <c r="N3985" s="1">
        <v>0</v>
      </c>
      <c r="O3985" s="1">
        <v>0</v>
      </c>
      <c r="P3985" s="1">
        <v>0</v>
      </c>
      <c r="Q3985" s="1">
        <v>355</v>
      </c>
    </row>
    <row r="3986" spans="1:17" x14ac:dyDescent="0.3">
      <c r="A3986" t="s">
        <v>12632</v>
      </c>
      <c r="B3986" t="s">
        <v>12633</v>
      </c>
      <c r="C3986" t="s">
        <v>13332</v>
      </c>
      <c r="D3986" t="s">
        <v>13333</v>
      </c>
      <c r="E3986" t="s">
        <v>13334</v>
      </c>
      <c r="F3986" t="s">
        <v>13333</v>
      </c>
      <c r="G3986" t="s">
        <v>9468</v>
      </c>
      <c r="H3986" t="s">
        <v>440</v>
      </c>
      <c r="I3986" t="s">
        <v>13349</v>
      </c>
      <c r="J3986">
        <v>36.647902000000002</v>
      </c>
      <c r="K3986">
        <v>39.739668000000002</v>
      </c>
      <c r="L3986" s="1">
        <v>620</v>
      </c>
      <c r="M3986" s="1">
        <v>0</v>
      </c>
      <c r="N3986" s="1">
        <v>0</v>
      </c>
      <c r="O3986" s="1">
        <v>0</v>
      </c>
      <c r="P3986" s="1">
        <v>0</v>
      </c>
      <c r="Q3986" s="1">
        <v>620</v>
      </c>
    </row>
    <row r="3987" spans="1:17" x14ac:dyDescent="0.3">
      <c r="A3987" t="s">
        <v>12632</v>
      </c>
      <c r="B3987" t="s">
        <v>12633</v>
      </c>
      <c r="C3987" t="s">
        <v>13332</v>
      </c>
      <c r="D3987" t="s">
        <v>13333</v>
      </c>
      <c r="E3987" t="s">
        <v>13334</v>
      </c>
      <c r="F3987" t="s">
        <v>13333</v>
      </c>
      <c r="G3987" t="s">
        <v>9468</v>
      </c>
      <c r="H3987" t="s">
        <v>2356</v>
      </c>
      <c r="I3987" t="s">
        <v>13350</v>
      </c>
      <c r="J3987">
        <v>36.834415</v>
      </c>
      <c r="K3987">
        <v>40.171194999999997</v>
      </c>
      <c r="L3987" s="1">
        <v>430</v>
      </c>
      <c r="M3987" s="1">
        <v>0</v>
      </c>
      <c r="N3987" s="1">
        <v>0</v>
      </c>
      <c r="O3987" s="1">
        <v>0</v>
      </c>
      <c r="P3987" s="1">
        <v>0</v>
      </c>
      <c r="Q3987" s="1">
        <v>430</v>
      </c>
    </row>
    <row r="3988" spans="1:17" x14ac:dyDescent="0.3">
      <c r="A3988" t="s">
        <v>12632</v>
      </c>
      <c r="B3988" t="s">
        <v>12633</v>
      </c>
      <c r="C3988" t="s">
        <v>13332</v>
      </c>
      <c r="D3988" t="s">
        <v>13333</v>
      </c>
      <c r="E3988" t="s">
        <v>13334</v>
      </c>
      <c r="F3988" t="s">
        <v>13333</v>
      </c>
      <c r="G3988" t="s">
        <v>9468</v>
      </c>
      <c r="H3988" t="s">
        <v>1871</v>
      </c>
      <c r="I3988" t="s">
        <v>13351</v>
      </c>
      <c r="J3988">
        <v>36.763663000000001</v>
      </c>
      <c r="K3988">
        <v>39.951580999999997</v>
      </c>
      <c r="L3988" s="1">
        <v>640</v>
      </c>
      <c r="M3988" s="1">
        <v>0</v>
      </c>
      <c r="N3988" s="1">
        <v>0</v>
      </c>
      <c r="O3988" s="1">
        <v>0</v>
      </c>
      <c r="P3988" s="1">
        <v>0</v>
      </c>
      <c r="Q3988" s="1">
        <v>640</v>
      </c>
    </row>
    <row r="3989" spans="1:17" x14ac:dyDescent="0.3">
      <c r="A3989" t="s">
        <v>12632</v>
      </c>
      <c r="B3989" t="s">
        <v>12633</v>
      </c>
      <c r="C3989" t="s">
        <v>13332</v>
      </c>
      <c r="D3989" t="s">
        <v>13333</v>
      </c>
      <c r="E3989" t="s">
        <v>13334</v>
      </c>
      <c r="F3989" t="s">
        <v>13333</v>
      </c>
      <c r="G3989" t="s">
        <v>9468</v>
      </c>
      <c r="H3989" t="s">
        <v>7314</v>
      </c>
      <c r="I3989" t="s">
        <v>13352</v>
      </c>
      <c r="J3989">
        <v>36.871299999999998</v>
      </c>
      <c r="K3989">
        <v>40.218414000000003</v>
      </c>
      <c r="L3989" s="1">
        <v>257</v>
      </c>
      <c r="M3989" s="1">
        <v>0</v>
      </c>
      <c r="N3989" s="1">
        <v>0</v>
      </c>
      <c r="O3989" s="1">
        <v>0</v>
      </c>
      <c r="P3989" s="1">
        <v>0</v>
      </c>
      <c r="Q3989" s="1">
        <v>257</v>
      </c>
    </row>
    <row r="3990" spans="1:17" x14ac:dyDescent="0.3">
      <c r="A3990" t="s">
        <v>12632</v>
      </c>
      <c r="B3990" t="s">
        <v>12633</v>
      </c>
      <c r="C3990" t="s">
        <v>13332</v>
      </c>
      <c r="D3990" t="s">
        <v>13333</v>
      </c>
      <c r="E3990" t="s">
        <v>13334</v>
      </c>
      <c r="F3990" t="s">
        <v>13333</v>
      </c>
      <c r="G3990" t="s">
        <v>9468</v>
      </c>
      <c r="H3990" t="s">
        <v>7402</v>
      </c>
      <c r="I3990" t="s">
        <v>13353</v>
      </c>
      <c r="J3990">
        <v>36.822834999999998</v>
      </c>
      <c r="K3990">
        <v>40.039121000000002</v>
      </c>
      <c r="L3990" s="1">
        <v>3238</v>
      </c>
      <c r="M3990" s="1">
        <v>0</v>
      </c>
      <c r="N3990" s="1">
        <v>41</v>
      </c>
      <c r="O3990" s="1">
        <v>250</v>
      </c>
      <c r="P3990" s="1">
        <v>11</v>
      </c>
      <c r="Q3990" s="1">
        <v>3540</v>
      </c>
    </row>
    <row r="3991" spans="1:17" x14ac:dyDescent="0.3">
      <c r="A3991" t="s">
        <v>12632</v>
      </c>
      <c r="B3991" t="s">
        <v>12633</v>
      </c>
      <c r="C3991" t="s">
        <v>13332</v>
      </c>
      <c r="D3991" t="s">
        <v>13333</v>
      </c>
      <c r="E3991" t="s">
        <v>13334</v>
      </c>
      <c r="F3991" t="s">
        <v>13333</v>
      </c>
      <c r="G3991" t="s">
        <v>9468</v>
      </c>
      <c r="H3991" t="s">
        <v>8312</v>
      </c>
      <c r="I3991" t="s">
        <v>13354</v>
      </c>
      <c r="J3991">
        <v>36.820582000000002</v>
      </c>
      <c r="K3991">
        <v>40.333216</v>
      </c>
      <c r="L3991" s="1">
        <v>0</v>
      </c>
      <c r="M3991" s="1">
        <v>0</v>
      </c>
      <c r="N3991" s="1">
        <v>0</v>
      </c>
      <c r="O3991" s="1">
        <v>0</v>
      </c>
      <c r="P3991" s="1">
        <v>0</v>
      </c>
      <c r="Q3991" s="1">
        <v>0</v>
      </c>
    </row>
    <row r="3992" spans="1:17" x14ac:dyDescent="0.3">
      <c r="A3992" t="s">
        <v>12632</v>
      </c>
      <c r="B3992" t="s">
        <v>12633</v>
      </c>
      <c r="C3992" t="s">
        <v>13332</v>
      </c>
      <c r="D3992" t="s">
        <v>13333</v>
      </c>
      <c r="E3992" t="s">
        <v>13334</v>
      </c>
      <c r="F3992" t="s">
        <v>13333</v>
      </c>
      <c r="G3992" t="s">
        <v>9468</v>
      </c>
      <c r="H3992" t="s">
        <v>4463</v>
      </c>
      <c r="I3992" t="s">
        <v>13355</v>
      </c>
      <c r="J3992">
        <v>36.755437000000001</v>
      </c>
      <c r="K3992">
        <v>40.313339999999997</v>
      </c>
      <c r="L3992" s="1">
        <v>200</v>
      </c>
      <c r="M3992" s="1">
        <v>0</v>
      </c>
      <c r="N3992" s="1">
        <v>0</v>
      </c>
      <c r="O3992" s="1">
        <v>45</v>
      </c>
      <c r="P3992" s="1">
        <v>0</v>
      </c>
      <c r="Q3992" s="1">
        <v>245</v>
      </c>
    </row>
    <row r="3993" spans="1:17" x14ac:dyDescent="0.3">
      <c r="A3993" t="s">
        <v>12632</v>
      </c>
      <c r="B3993" t="s">
        <v>12633</v>
      </c>
      <c r="C3993" t="s">
        <v>13332</v>
      </c>
      <c r="D3993" t="s">
        <v>13333</v>
      </c>
      <c r="E3993" t="s">
        <v>13334</v>
      </c>
      <c r="F3993" t="s">
        <v>13333</v>
      </c>
      <c r="G3993" t="s">
        <v>9468</v>
      </c>
      <c r="H3993" t="s">
        <v>431</v>
      </c>
      <c r="I3993" t="s">
        <v>13356</v>
      </c>
      <c r="J3993">
        <v>36.847188000000003</v>
      </c>
      <c r="K3993">
        <v>40.328488</v>
      </c>
      <c r="L3993" s="1">
        <v>350</v>
      </c>
      <c r="M3993" s="1">
        <v>0</v>
      </c>
      <c r="N3993" s="1">
        <v>0</v>
      </c>
      <c r="O3993" s="1">
        <v>0</v>
      </c>
      <c r="P3993" s="1">
        <v>0</v>
      </c>
      <c r="Q3993" s="1">
        <v>350</v>
      </c>
    </row>
    <row r="3994" spans="1:17" x14ac:dyDescent="0.3">
      <c r="A3994" t="s">
        <v>12632</v>
      </c>
      <c r="B3994" t="s">
        <v>12633</v>
      </c>
      <c r="C3994" t="s">
        <v>13332</v>
      </c>
      <c r="D3994" t="s">
        <v>13333</v>
      </c>
      <c r="E3994" t="s">
        <v>13334</v>
      </c>
      <c r="F3994" t="s">
        <v>13333</v>
      </c>
      <c r="G3994" t="s">
        <v>9468</v>
      </c>
      <c r="H3994" t="s">
        <v>7974</v>
      </c>
      <c r="I3994" t="s">
        <v>13357</v>
      </c>
      <c r="J3994">
        <v>36.712358000000002</v>
      </c>
      <c r="K3994">
        <v>40.186374000000001</v>
      </c>
      <c r="L3994" s="1">
        <v>920</v>
      </c>
      <c r="M3994" s="1">
        <v>0</v>
      </c>
      <c r="N3994" s="1">
        <v>0</v>
      </c>
      <c r="O3994" s="1">
        <v>27</v>
      </c>
      <c r="P3994" s="1">
        <v>0</v>
      </c>
      <c r="Q3994" s="1">
        <v>947</v>
      </c>
    </row>
    <row r="3995" spans="1:17" x14ac:dyDescent="0.3">
      <c r="A3995" t="s">
        <v>12632</v>
      </c>
      <c r="B3995" t="s">
        <v>12633</v>
      </c>
      <c r="C3995" t="s">
        <v>13332</v>
      </c>
      <c r="D3995" t="s">
        <v>13333</v>
      </c>
      <c r="E3995" t="s">
        <v>13334</v>
      </c>
      <c r="F3995" t="s">
        <v>13333</v>
      </c>
      <c r="G3995" t="s">
        <v>9468</v>
      </c>
      <c r="H3995" t="s">
        <v>6369</v>
      </c>
      <c r="I3995" t="s">
        <v>13358</v>
      </c>
      <c r="J3995">
        <v>36.728738999999997</v>
      </c>
      <c r="K3995">
        <v>39.818719999999999</v>
      </c>
      <c r="L3995" s="1">
        <v>1100</v>
      </c>
      <c r="M3995" s="1">
        <v>0</v>
      </c>
      <c r="N3995" s="1">
        <v>0</v>
      </c>
      <c r="O3995" s="1">
        <v>165</v>
      </c>
      <c r="P3995" s="1">
        <v>0</v>
      </c>
      <c r="Q3995" s="1">
        <v>1265</v>
      </c>
    </row>
    <row r="3996" spans="1:17" x14ac:dyDescent="0.3">
      <c r="A3996" t="s">
        <v>12632</v>
      </c>
      <c r="B3996" t="s">
        <v>12633</v>
      </c>
      <c r="C3996" t="s">
        <v>13332</v>
      </c>
      <c r="D3996" t="s">
        <v>13333</v>
      </c>
      <c r="E3996" t="s">
        <v>13334</v>
      </c>
      <c r="F3996" t="s">
        <v>13333</v>
      </c>
      <c r="G3996" t="s">
        <v>9468</v>
      </c>
      <c r="H3996" t="s">
        <v>1358</v>
      </c>
      <c r="I3996" t="s">
        <v>13359</v>
      </c>
      <c r="J3996">
        <v>36.777276999999998</v>
      </c>
      <c r="K3996">
        <v>40.132322000000002</v>
      </c>
      <c r="L3996" s="1">
        <v>310</v>
      </c>
      <c r="M3996" s="1">
        <v>0</v>
      </c>
      <c r="N3996" s="1">
        <v>0</v>
      </c>
      <c r="O3996" s="1">
        <v>0</v>
      </c>
      <c r="P3996" s="1">
        <v>0</v>
      </c>
      <c r="Q3996" s="1">
        <v>310</v>
      </c>
    </row>
    <row r="3997" spans="1:17" x14ac:dyDescent="0.3">
      <c r="A3997" t="s">
        <v>12632</v>
      </c>
      <c r="B3997" t="s">
        <v>12633</v>
      </c>
      <c r="C3997" t="s">
        <v>13332</v>
      </c>
      <c r="D3997" t="s">
        <v>13333</v>
      </c>
      <c r="E3997" t="s">
        <v>13334</v>
      </c>
      <c r="F3997" t="s">
        <v>13333</v>
      </c>
      <c r="G3997" t="s">
        <v>9468</v>
      </c>
      <c r="H3997" t="s">
        <v>4457</v>
      </c>
      <c r="I3997" t="s">
        <v>13360</v>
      </c>
      <c r="J3997">
        <v>36.843797000000002</v>
      </c>
      <c r="K3997">
        <v>40.181573</v>
      </c>
      <c r="L3997" s="1">
        <v>130</v>
      </c>
      <c r="M3997" s="1">
        <v>0</v>
      </c>
      <c r="N3997" s="1">
        <v>0</v>
      </c>
      <c r="O3997" s="1">
        <v>0</v>
      </c>
      <c r="P3997" s="1">
        <v>0</v>
      </c>
      <c r="Q3997" s="1">
        <v>130</v>
      </c>
    </row>
    <row r="3998" spans="1:17" x14ac:dyDescent="0.3">
      <c r="A3998" t="s">
        <v>12632</v>
      </c>
      <c r="B3998" t="s">
        <v>12633</v>
      </c>
      <c r="C3998" t="s">
        <v>13332</v>
      </c>
      <c r="D3998" t="s">
        <v>13333</v>
      </c>
      <c r="E3998" t="s">
        <v>13334</v>
      </c>
      <c r="F3998" t="s">
        <v>13333</v>
      </c>
      <c r="G3998" t="s">
        <v>9468</v>
      </c>
      <c r="H3998" t="s">
        <v>8326</v>
      </c>
      <c r="I3998" t="s">
        <v>13361</v>
      </c>
      <c r="J3998">
        <v>36.797699999999999</v>
      </c>
      <c r="K3998">
        <v>40.338256000000001</v>
      </c>
      <c r="L3998" s="1">
        <v>0</v>
      </c>
      <c r="M3998" s="1">
        <v>0</v>
      </c>
      <c r="N3998" s="1">
        <v>0</v>
      </c>
      <c r="O3998" s="1">
        <v>0</v>
      </c>
      <c r="P3998" s="1">
        <v>0</v>
      </c>
      <c r="Q3998" s="1">
        <v>0</v>
      </c>
    </row>
    <row r="3999" spans="1:17" x14ac:dyDescent="0.3">
      <c r="A3999" t="s">
        <v>12632</v>
      </c>
      <c r="B3999" t="s">
        <v>12633</v>
      </c>
      <c r="C3999" t="s">
        <v>13332</v>
      </c>
      <c r="D3999" t="s">
        <v>13333</v>
      </c>
      <c r="E3999" t="s">
        <v>13334</v>
      </c>
      <c r="F3999" t="s">
        <v>13333</v>
      </c>
      <c r="G3999" t="s">
        <v>9468</v>
      </c>
      <c r="H3999" t="s">
        <v>7504</v>
      </c>
      <c r="I3999" t="s">
        <v>13362</v>
      </c>
      <c r="J3999">
        <v>36.781176000000002</v>
      </c>
      <c r="K3999">
        <v>40.349626000000001</v>
      </c>
      <c r="L3999" s="1">
        <v>0</v>
      </c>
      <c r="M3999" s="1">
        <v>0</v>
      </c>
      <c r="N3999" s="1">
        <v>0</v>
      </c>
      <c r="O3999" s="1">
        <v>18</v>
      </c>
      <c r="P3999" s="1">
        <v>0</v>
      </c>
      <c r="Q3999" s="1">
        <v>18</v>
      </c>
    </row>
    <row r="4000" spans="1:17" x14ac:dyDescent="0.3">
      <c r="A4000" t="s">
        <v>12632</v>
      </c>
      <c r="B4000" t="s">
        <v>12633</v>
      </c>
      <c r="C4000" t="s">
        <v>13332</v>
      </c>
      <c r="D4000" t="s">
        <v>13333</v>
      </c>
      <c r="E4000" t="s">
        <v>13334</v>
      </c>
      <c r="F4000" t="s">
        <v>13333</v>
      </c>
      <c r="G4000" t="s">
        <v>9468</v>
      </c>
      <c r="H4000" t="s">
        <v>2602</v>
      </c>
      <c r="I4000" t="s">
        <v>13363</v>
      </c>
      <c r="J4000">
        <v>36.740631999999998</v>
      </c>
      <c r="K4000">
        <v>40.147581000000002</v>
      </c>
      <c r="L4000" s="1">
        <v>275</v>
      </c>
      <c r="M4000" s="1">
        <v>0</v>
      </c>
      <c r="N4000" s="1">
        <v>0</v>
      </c>
      <c r="O4000" s="1">
        <v>0</v>
      </c>
      <c r="P4000" s="1">
        <v>0</v>
      </c>
      <c r="Q4000" s="1">
        <v>275</v>
      </c>
    </row>
    <row r="4001" spans="1:17" x14ac:dyDescent="0.3">
      <c r="A4001" t="s">
        <v>12632</v>
      </c>
      <c r="B4001" t="s">
        <v>12633</v>
      </c>
      <c r="C4001" t="s">
        <v>13332</v>
      </c>
      <c r="D4001" t="s">
        <v>13333</v>
      </c>
      <c r="E4001" t="s">
        <v>13334</v>
      </c>
      <c r="F4001" t="s">
        <v>13333</v>
      </c>
      <c r="G4001" t="s">
        <v>9468</v>
      </c>
      <c r="H4001" t="s">
        <v>6868</v>
      </c>
      <c r="I4001" t="s">
        <v>13364</v>
      </c>
      <c r="J4001">
        <v>36.692838000000002</v>
      </c>
      <c r="K4001">
        <v>39.732733000000003</v>
      </c>
      <c r="L4001" s="1">
        <v>450</v>
      </c>
      <c r="M4001" s="1">
        <v>0</v>
      </c>
      <c r="N4001" s="1">
        <v>0</v>
      </c>
      <c r="O4001" s="1">
        <v>0</v>
      </c>
      <c r="P4001" s="1">
        <v>0</v>
      </c>
      <c r="Q4001" s="1">
        <v>450</v>
      </c>
    </row>
    <row r="4002" spans="1:17" x14ac:dyDescent="0.3">
      <c r="A4002" t="s">
        <v>12632</v>
      </c>
      <c r="B4002" t="s">
        <v>12633</v>
      </c>
      <c r="C4002" t="s">
        <v>13332</v>
      </c>
      <c r="D4002" t="s">
        <v>13333</v>
      </c>
      <c r="E4002" t="s">
        <v>13334</v>
      </c>
      <c r="F4002" t="s">
        <v>13333</v>
      </c>
      <c r="G4002" t="s">
        <v>9468</v>
      </c>
      <c r="H4002" t="s">
        <v>7341</v>
      </c>
      <c r="I4002" t="s">
        <v>13365</v>
      </c>
      <c r="J4002">
        <v>36.937496000000003</v>
      </c>
      <c r="K4002">
        <v>40.363919000000003</v>
      </c>
      <c r="L4002" s="1">
        <v>310</v>
      </c>
      <c r="M4002" s="1">
        <v>0</v>
      </c>
      <c r="N4002" s="1">
        <v>0</v>
      </c>
      <c r="O4002" s="1">
        <v>30</v>
      </c>
      <c r="P4002" s="1">
        <v>0</v>
      </c>
      <c r="Q4002" s="1">
        <v>340</v>
      </c>
    </row>
    <row r="4003" spans="1:17" x14ac:dyDescent="0.3">
      <c r="A4003" t="s">
        <v>12632</v>
      </c>
      <c r="B4003" t="s">
        <v>12633</v>
      </c>
      <c r="C4003" t="s">
        <v>13332</v>
      </c>
      <c r="D4003" t="s">
        <v>13333</v>
      </c>
      <c r="E4003" t="s">
        <v>13334</v>
      </c>
      <c r="F4003" t="s">
        <v>13333</v>
      </c>
      <c r="G4003" t="s">
        <v>9468</v>
      </c>
      <c r="H4003" t="s">
        <v>2378</v>
      </c>
      <c r="I4003" t="s">
        <v>13366</v>
      </c>
      <c r="J4003">
        <v>36.813259000000002</v>
      </c>
      <c r="K4003">
        <v>40.270001000000001</v>
      </c>
      <c r="L4003" s="1">
        <v>36</v>
      </c>
      <c r="M4003" s="1">
        <v>0</v>
      </c>
      <c r="N4003" s="1">
        <v>0</v>
      </c>
      <c r="O4003" s="1">
        <v>0</v>
      </c>
      <c r="P4003" s="1">
        <v>0</v>
      </c>
      <c r="Q4003" s="1">
        <v>36</v>
      </c>
    </row>
    <row r="4004" spans="1:17" x14ac:dyDescent="0.3">
      <c r="A4004" t="s">
        <v>12632</v>
      </c>
      <c r="B4004" t="s">
        <v>12633</v>
      </c>
      <c r="C4004" t="s">
        <v>13332</v>
      </c>
      <c r="D4004" t="s">
        <v>13333</v>
      </c>
      <c r="E4004" t="s">
        <v>13334</v>
      </c>
      <c r="F4004" t="s">
        <v>13333</v>
      </c>
      <c r="G4004" t="s">
        <v>9468</v>
      </c>
      <c r="H4004" t="s">
        <v>5037</v>
      </c>
      <c r="I4004" t="s">
        <v>13367</v>
      </c>
      <c r="J4004">
        <v>36.687479000000003</v>
      </c>
      <c r="K4004">
        <v>40.197195999999998</v>
      </c>
      <c r="L4004" s="1">
        <v>685</v>
      </c>
      <c r="M4004" s="1">
        <v>0</v>
      </c>
      <c r="N4004" s="1">
        <v>27</v>
      </c>
      <c r="O4004" s="1">
        <v>15</v>
      </c>
      <c r="P4004" s="1">
        <v>8</v>
      </c>
      <c r="Q4004" s="1">
        <v>735</v>
      </c>
    </row>
    <row r="4005" spans="1:17" x14ac:dyDescent="0.3">
      <c r="A4005" t="s">
        <v>12632</v>
      </c>
      <c r="B4005" t="s">
        <v>12633</v>
      </c>
      <c r="C4005" t="s">
        <v>13332</v>
      </c>
      <c r="D4005" t="s">
        <v>13333</v>
      </c>
      <c r="E4005" t="s">
        <v>13334</v>
      </c>
      <c r="F4005" t="s">
        <v>13333</v>
      </c>
      <c r="G4005" t="s">
        <v>9468</v>
      </c>
      <c r="H4005" t="s">
        <v>6591</v>
      </c>
      <c r="I4005" t="s">
        <v>13368</v>
      </c>
      <c r="J4005">
        <v>36.734589</v>
      </c>
      <c r="K4005">
        <v>39.886642999999999</v>
      </c>
      <c r="L4005" s="1">
        <v>245</v>
      </c>
      <c r="M4005" s="1">
        <v>0</v>
      </c>
      <c r="N4005" s="1">
        <v>0</v>
      </c>
      <c r="O4005" s="1">
        <v>0</v>
      </c>
      <c r="P4005" s="1">
        <v>0</v>
      </c>
      <c r="Q4005" s="1">
        <v>245</v>
      </c>
    </row>
    <row r="4006" spans="1:17" x14ac:dyDescent="0.3">
      <c r="A4006" t="s">
        <v>12632</v>
      </c>
      <c r="B4006" t="s">
        <v>12633</v>
      </c>
      <c r="C4006" t="s">
        <v>13332</v>
      </c>
      <c r="D4006" t="s">
        <v>13333</v>
      </c>
      <c r="E4006" t="s">
        <v>13334</v>
      </c>
      <c r="F4006" t="s">
        <v>13333</v>
      </c>
      <c r="G4006" t="s">
        <v>9468</v>
      </c>
      <c r="H4006" t="s">
        <v>1293</v>
      </c>
      <c r="I4006" t="s">
        <v>13369</v>
      </c>
      <c r="J4006">
        <v>36.680489999999999</v>
      </c>
      <c r="K4006">
        <v>40.248493000000003</v>
      </c>
      <c r="L4006" s="1">
        <v>123</v>
      </c>
      <c r="M4006" s="1">
        <v>0</v>
      </c>
      <c r="N4006" s="1">
        <v>0</v>
      </c>
      <c r="O4006" s="1">
        <v>0</v>
      </c>
      <c r="P4006" s="1">
        <v>0</v>
      </c>
      <c r="Q4006" s="1">
        <v>123</v>
      </c>
    </row>
    <row r="4007" spans="1:17" x14ac:dyDescent="0.3">
      <c r="A4007" t="s">
        <v>12632</v>
      </c>
      <c r="B4007" t="s">
        <v>12633</v>
      </c>
      <c r="C4007" t="s">
        <v>13332</v>
      </c>
      <c r="D4007" t="s">
        <v>13333</v>
      </c>
      <c r="E4007" t="s">
        <v>13334</v>
      </c>
      <c r="F4007" t="s">
        <v>13333</v>
      </c>
      <c r="G4007" t="s">
        <v>9468</v>
      </c>
      <c r="H4007" t="s">
        <v>1874</v>
      </c>
      <c r="I4007" t="s">
        <v>13370</v>
      </c>
      <c r="J4007">
        <v>36.986125000000001</v>
      </c>
      <c r="K4007">
        <v>40.406483999999999</v>
      </c>
      <c r="L4007" s="1">
        <v>740</v>
      </c>
      <c r="M4007" s="1">
        <v>0</v>
      </c>
      <c r="N4007" s="1">
        <v>0</v>
      </c>
      <c r="O4007" s="1">
        <v>0</v>
      </c>
      <c r="P4007" s="1">
        <v>0</v>
      </c>
      <c r="Q4007" s="1">
        <v>740</v>
      </c>
    </row>
    <row r="4008" spans="1:17" x14ac:dyDescent="0.3">
      <c r="A4008" t="s">
        <v>12632</v>
      </c>
      <c r="B4008" t="s">
        <v>12633</v>
      </c>
      <c r="C4008" t="s">
        <v>13332</v>
      </c>
      <c r="D4008" t="s">
        <v>13333</v>
      </c>
      <c r="E4008" t="s">
        <v>13334</v>
      </c>
      <c r="F4008" t="s">
        <v>13333</v>
      </c>
      <c r="G4008" t="s">
        <v>9468</v>
      </c>
      <c r="H4008" t="s">
        <v>6088</v>
      </c>
      <c r="I4008" t="s">
        <v>13371</v>
      </c>
      <c r="J4008">
        <v>36.808084000000001</v>
      </c>
      <c r="K4008">
        <v>40.053570000000001</v>
      </c>
      <c r="L4008" s="1">
        <v>140</v>
      </c>
      <c r="M4008" s="1">
        <v>0</v>
      </c>
      <c r="N4008" s="1">
        <v>0</v>
      </c>
      <c r="O4008" s="1">
        <v>0</v>
      </c>
      <c r="P4008" s="1">
        <v>0</v>
      </c>
      <c r="Q4008" s="1">
        <v>140</v>
      </c>
    </row>
    <row r="4009" spans="1:17" x14ac:dyDescent="0.3">
      <c r="A4009" t="s">
        <v>12632</v>
      </c>
      <c r="B4009" t="s">
        <v>12633</v>
      </c>
      <c r="C4009" t="s">
        <v>13332</v>
      </c>
      <c r="D4009" t="s">
        <v>13333</v>
      </c>
      <c r="E4009" t="s">
        <v>13334</v>
      </c>
      <c r="F4009" t="s">
        <v>13333</v>
      </c>
      <c r="G4009" t="s">
        <v>9468</v>
      </c>
      <c r="H4009" t="s">
        <v>4618</v>
      </c>
      <c r="I4009" t="s">
        <v>13372</v>
      </c>
      <c r="J4009">
        <v>36.951315999999998</v>
      </c>
      <c r="K4009">
        <v>40.376291999999999</v>
      </c>
      <c r="L4009" s="1">
        <v>195</v>
      </c>
      <c r="M4009" s="1">
        <v>0</v>
      </c>
      <c r="N4009" s="1">
        <v>0</v>
      </c>
      <c r="O4009" s="1">
        <v>0</v>
      </c>
      <c r="P4009" s="1">
        <v>0</v>
      </c>
      <c r="Q4009" s="1">
        <v>195</v>
      </c>
    </row>
    <row r="4010" spans="1:17" x14ac:dyDescent="0.3">
      <c r="A4010" t="s">
        <v>12632</v>
      </c>
      <c r="B4010" t="s">
        <v>12633</v>
      </c>
      <c r="C4010" t="s">
        <v>13332</v>
      </c>
      <c r="D4010" t="s">
        <v>13333</v>
      </c>
      <c r="E4010" t="s">
        <v>13334</v>
      </c>
      <c r="F4010" t="s">
        <v>13333</v>
      </c>
      <c r="G4010" t="s">
        <v>9468</v>
      </c>
      <c r="H4010" t="s">
        <v>5417</v>
      </c>
      <c r="I4010" t="s">
        <v>13373</v>
      </c>
      <c r="J4010">
        <v>36.694755999999998</v>
      </c>
      <c r="K4010">
        <v>40.015768999999999</v>
      </c>
      <c r="L4010" s="1">
        <v>432</v>
      </c>
      <c r="M4010" s="1">
        <v>0</v>
      </c>
      <c r="N4010" s="1">
        <v>0</v>
      </c>
      <c r="O4010" s="1">
        <v>0</v>
      </c>
      <c r="P4010" s="1">
        <v>0</v>
      </c>
      <c r="Q4010" s="1">
        <v>432</v>
      </c>
    </row>
    <row r="4011" spans="1:17" x14ac:dyDescent="0.3">
      <c r="A4011" t="s">
        <v>12632</v>
      </c>
      <c r="B4011" t="s">
        <v>12633</v>
      </c>
      <c r="C4011" t="s">
        <v>13332</v>
      </c>
      <c r="D4011" t="s">
        <v>13333</v>
      </c>
      <c r="E4011" t="s">
        <v>13334</v>
      </c>
      <c r="F4011" t="s">
        <v>13333</v>
      </c>
      <c r="G4011" t="s">
        <v>9468</v>
      </c>
      <c r="H4011" t="s">
        <v>5393</v>
      </c>
      <c r="I4011" t="s">
        <v>13374</v>
      </c>
      <c r="J4011">
        <v>36.809173000000001</v>
      </c>
      <c r="K4011">
        <v>40.191231999999999</v>
      </c>
      <c r="L4011" s="1">
        <v>140</v>
      </c>
      <c r="M4011" s="1">
        <v>0</v>
      </c>
      <c r="N4011" s="1">
        <v>0</v>
      </c>
      <c r="O4011" s="1">
        <v>0</v>
      </c>
      <c r="P4011" s="1">
        <v>0</v>
      </c>
      <c r="Q4011" s="1">
        <v>140</v>
      </c>
    </row>
    <row r="4012" spans="1:17" x14ac:dyDescent="0.3">
      <c r="A4012" t="s">
        <v>12632</v>
      </c>
      <c r="B4012" t="s">
        <v>12633</v>
      </c>
      <c r="C4012" t="s">
        <v>13332</v>
      </c>
      <c r="D4012" t="s">
        <v>13333</v>
      </c>
      <c r="E4012" t="s">
        <v>13334</v>
      </c>
      <c r="F4012" t="s">
        <v>13333</v>
      </c>
      <c r="G4012" t="s">
        <v>9468</v>
      </c>
      <c r="H4012" t="s">
        <v>5190</v>
      </c>
      <c r="I4012" t="s">
        <v>13375</v>
      </c>
      <c r="J4012">
        <v>36.763759999999998</v>
      </c>
      <c r="K4012">
        <v>40.085586999999997</v>
      </c>
      <c r="L4012" s="1">
        <v>285</v>
      </c>
      <c r="M4012" s="1">
        <v>0</v>
      </c>
      <c r="N4012" s="1">
        <v>0</v>
      </c>
      <c r="O4012" s="1">
        <v>50</v>
      </c>
      <c r="P4012" s="1">
        <v>0</v>
      </c>
      <c r="Q4012" s="1">
        <v>335</v>
      </c>
    </row>
    <row r="4013" spans="1:17" x14ac:dyDescent="0.3">
      <c r="A4013" t="s">
        <v>12632</v>
      </c>
      <c r="B4013" t="s">
        <v>12633</v>
      </c>
      <c r="C4013" t="s">
        <v>13332</v>
      </c>
      <c r="D4013" t="s">
        <v>13333</v>
      </c>
      <c r="E4013" t="s">
        <v>13334</v>
      </c>
      <c r="F4013" t="s">
        <v>13333</v>
      </c>
      <c r="G4013" t="s">
        <v>9468</v>
      </c>
      <c r="H4013" t="s">
        <v>5310</v>
      </c>
      <c r="I4013" t="s">
        <v>13376</v>
      </c>
      <c r="J4013">
        <v>36.909258000000001</v>
      </c>
      <c r="K4013">
        <v>40.283417</v>
      </c>
      <c r="L4013" s="1">
        <v>210</v>
      </c>
      <c r="M4013" s="1">
        <v>0</v>
      </c>
      <c r="N4013" s="1">
        <v>0</v>
      </c>
      <c r="O4013" s="1">
        <v>0</v>
      </c>
      <c r="P4013" s="1">
        <v>0</v>
      </c>
      <c r="Q4013" s="1">
        <v>210</v>
      </c>
    </row>
    <row r="4014" spans="1:17" x14ac:dyDescent="0.3">
      <c r="A4014" t="s">
        <v>12632</v>
      </c>
      <c r="B4014" t="s">
        <v>12633</v>
      </c>
      <c r="C4014" t="s">
        <v>13332</v>
      </c>
      <c r="D4014" t="s">
        <v>13333</v>
      </c>
      <c r="E4014" t="s">
        <v>13334</v>
      </c>
      <c r="F4014" t="s">
        <v>13333</v>
      </c>
      <c r="G4014" t="s">
        <v>9468</v>
      </c>
      <c r="H4014" t="s">
        <v>4906</v>
      </c>
      <c r="I4014" t="s">
        <v>13377</v>
      </c>
      <c r="J4014">
        <v>36.654055999999997</v>
      </c>
      <c r="K4014">
        <v>39.759608</v>
      </c>
      <c r="L4014" s="1">
        <v>888</v>
      </c>
      <c r="M4014" s="1">
        <v>0</v>
      </c>
      <c r="N4014" s="1">
        <v>0</v>
      </c>
      <c r="O4014" s="1">
        <v>0</v>
      </c>
      <c r="P4014" s="1">
        <v>0</v>
      </c>
      <c r="Q4014" s="1">
        <v>888</v>
      </c>
    </row>
    <row r="4015" spans="1:17" x14ac:dyDescent="0.3">
      <c r="A4015" t="s">
        <v>12632</v>
      </c>
      <c r="B4015" t="s">
        <v>12633</v>
      </c>
      <c r="C4015" t="s">
        <v>13332</v>
      </c>
      <c r="D4015" t="s">
        <v>13333</v>
      </c>
      <c r="E4015" t="s">
        <v>13378</v>
      </c>
      <c r="F4015" t="s">
        <v>13379</v>
      </c>
      <c r="G4015" t="s">
        <v>9468</v>
      </c>
      <c r="H4015" t="s">
        <v>6734</v>
      </c>
      <c r="I4015" t="s">
        <v>13380</v>
      </c>
      <c r="J4015">
        <v>36.954559000000003</v>
      </c>
      <c r="K4015">
        <v>40.576573000000003</v>
      </c>
      <c r="L4015" s="1">
        <v>75</v>
      </c>
      <c r="M4015" s="1">
        <v>0</v>
      </c>
      <c r="N4015" s="1">
        <v>0</v>
      </c>
      <c r="O4015" s="1">
        <v>0</v>
      </c>
      <c r="P4015" s="1">
        <v>0</v>
      </c>
      <c r="Q4015" s="1">
        <v>75</v>
      </c>
    </row>
    <row r="4016" spans="1:17" x14ac:dyDescent="0.3">
      <c r="A4016" t="s">
        <v>12632</v>
      </c>
      <c r="B4016" t="s">
        <v>12633</v>
      </c>
      <c r="C4016" t="s">
        <v>13332</v>
      </c>
      <c r="D4016" t="s">
        <v>13333</v>
      </c>
      <c r="E4016" t="s">
        <v>13378</v>
      </c>
      <c r="F4016" t="s">
        <v>13379</v>
      </c>
      <c r="G4016" t="s">
        <v>9468</v>
      </c>
      <c r="H4016" t="s">
        <v>7910</v>
      </c>
      <c r="I4016" t="s">
        <v>13381</v>
      </c>
      <c r="J4016">
        <v>36.830647999999997</v>
      </c>
      <c r="K4016">
        <v>40.719014999999999</v>
      </c>
      <c r="L4016" s="1">
        <v>63</v>
      </c>
      <c r="M4016" s="1">
        <v>0</v>
      </c>
      <c r="N4016" s="1">
        <v>0</v>
      </c>
      <c r="O4016" s="1">
        <v>0</v>
      </c>
      <c r="P4016" s="1">
        <v>0</v>
      </c>
      <c r="Q4016" s="1">
        <v>63</v>
      </c>
    </row>
    <row r="4017" spans="1:17" x14ac:dyDescent="0.3">
      <c r="A4017" t="s">
        <v>12632</v>
      </c>
      <c r="B4017" t="s">
        <v>12633</v>
      </c>
      <c r="C4017" t="s">
        <v>13332</v>
      </c>
      <c r="D4017" t="s">
        <v>13333</v>
      </c>
      <c r="E4017" t="s">
        <v>13378</v>
      </c>
      <c r="F4017" t="s">
        <v>13379</v>
      </c>
      <c r="G4017" t="s">
        <v>9468</v>
      </c>
      <c r="H4017" t="s">
        <v>6120</v>
      </c>
      <c r="I4017" t="s">
        <v>13382</v>
      </c>
      <c r="J4017">
        <v>37.03181</v>
      </c>
      <c r="K4017">
        <v>40.582923999999998</v>
      </c>
      <c r="L4017" s="1">
        <v>60</v>
      </c>
      <c r="M4017" s="1">
        <v>0</v>
      </c>
      <c r="N4017" s="1">
        <v>0</v>
      </c>
      <c r="O4017" s="1">
        <v>0</v>
      </c>
      <c r="P4017" s="1">
        <v>0</v>
      </c>
      <c r="Q4017" s="1">
        <v>60</v>
      </c>
    </row>
    <row r="4018" spans="1:17" x14ac:dyDescent="0.3">
      <c r="A4018" t="s">
        <v>12632</v>
      </c>
      <c r="B4018" t="s">
        <v>12633</v>
      </c>
      <c r="C4018" t="s">
        <v>13332</v>
      </c>
      <c r="D4018" t="s">
        <v>13333</v>
      </c>
      <c r="E4018" t="s">
        <v>13378</v>
      </c>
      <c r="F4018" t="s">
        <v>13379</v>
      </c>
      <c r="G4018" t="s">
        <v>9468</v>
      </c>
      <c r="H4018" t="s">
        <v>7889</v>
      </c>
      <c r="I4018" t="s">
        <v>13383</v>
      </c>
      <c r="J4018">
        <v>36.883150000000001</v>
      </c>
      <c r="K4018">
        <v>40.638509999999997</v>
      </c>
      <c r="L4018" s="1">
        <v>70</v>
      </c>
      <c r="M4018" s="1">
        <v>0</v>
      </c>
      <c r="N4018" s="1">
        <v>0</v>
      </c>
      <c r="O4018" s="1">
        <v>0</v>
      </c>
      <c r="P4018" s="1">
        <v>0</v>
      </c>
      <c r="Q4018" s="1">
        <v>70</v>
      </c>
    </row>
    <row r="4019" spans="1:17" x14ac:dyDescent="0.3">
      <c r="A4019" t="s">
        <v>12632</v>
      </c>
      <c r="B4019" t="s">
        <v>12633</v>
      </c>
      <c r="C4019" t="s">
        <v>13332</v>
      </c>
      <c r="D4019" t="s">
        <v>13333</v>
      </c>
      <c r="E4019" t="s">
        <v>13378</v>
      </c>
      <c r="F4019" t="s">
        <v>13379</v>
      </c>
      <c r="G4019" t="s">
        <v>9468</v>
      </c>
      <c r="H4019" t="s">
        <v>2260</v>
      </c>
      <c r="I4019" t="s">
        <v>13384</v>
      </c>
      <c r="J4019">
        <v>36.936824999999999</v>
      </c>
      <c r="K4019">
        <v>40.462147000000002</v>
      </c>
      <c r="L4019" s="1">
        <v>150</v>
      </c>
      <c r="M4019" s="1">
        <v>0</v>
      </c>
      <c r="N4019" s="1">
        <v>0</v>
      </c>
      <c r="O4019" s="1">
        <v>145</v>
      </c>
      <c r="P4019" s="1">
        <v>0</v>
      </c>
      <c r="Q4019" s="1">
        <v>295</v>
      </c>
    </row>
    <row r="4020" spans="1:17" x14ac:dyDescent="0.3">
      <c r="A4020" t="s">
        <v>12632</v>
      </c>
      <c r="B4020" t="s">
        <v>12633</v>
      </c>
      <c r="C4020" t="s">
        <v>13332</v>
      </c>
      <c r="D4020" t="s">
        <v>13333</v>
      </c>
      <c r="E4020" t="s">
        <v>13378</v>
      </c>
      <c r="F4020" t="s">
        <v>13379</v>
      </c>
      <c r="G4020" t="s">
        <v>9468</v>
      </c>
      <c r="H4020" t="s">
        <v>4374</v>
      </c>
      <c r="I4020" t="s">
        <v>13385</v>
      </c>
      <c r="J4020">
        <v>36.767696999999998</v>
      </c>
      <c r="K4020">
        <v>40.463282</v>
      </c>
      <c r="L4020" s="1">
        <v>75</v>
      </c>
      <c r="M4020" s="1">
        <v>0</v>
      </c>
      <c r="N4020" s="1">
        <v>0</v>
      </c>
      <c r="O4020" s="1">
        <v>0</v>
      </c>
      <c r="P4020" s="1">
        <v>0</v>
      </c>
      <c r="Q4020" s="1">
        <v>75</v>
      </c>
    </row>
    <row r="4021" spans="1:17" x14ac:dyDescent="0.3">
      <c r="A4021" t="s">
        <v>12632</v>
      </c>
      <c r="B4021" t="s">
        <v>12633</v>
      </c>
      <c r="C4021" t="s">
        <v>13332</v>
      </c>
      <c r="D4021" t="s">
        <v>13333</v>
      </c>
      <c r="E4021" t="s">
        <v>13378</v>
      </c>
      <c r="F4021" t="s">
        <v>13379</v>
      </c>
      <c r="G4021" t="s">
        <v>9468</v>
      </c>
      <c r="H4021" t="s">
        <v>370</v>
      </c>
      <c r="I4021" t="s">
        <v>13386</v>
      </c>
      <c r="J4021">
        <v>37.095188</v>
      </c>
      <c r="K4021">
        <v>40.729776000000001</v>
      </c>
      <c r="L4021" s="1">
        <v>130</v>
      </c>
      <c r="M4021" s="1">
        <v>0</v>
      </c>
      <c r="N4021" s="1">
        <v>0</v>
      </c>
      <c r="O4021" s="1">
        <v>0</v>
      </c>
      <c r="P4021" s="1">
        <v>0</v>
      </c>
      <c r="Q4021" s="1">
        <v>130</v>
      </c>
    </row>
    <row r="4022" spans="1:17" x14ac:dyDescent="0.3">
      <c r="A4022" t="s">
        <v>12632</v>
      </c>
      <c r="B4022" t="s">
        <v>12633</v>
      </c>
      <c r="C4022" t="s">
        <v>13332</v>
      </c>
      <c r="D4022" t="s">
        <v>13333</v>
      </c>
      <c r="E4022" t="s">
        <v>13378</v>
      </c>
      <c r="F4022" t="s">
        <v>13379</v>
      </c>
      <c r="G4022" t="s">
        <v>9468</v>
      </c>
      <c r="H4022" t="s">
        <v>3209</v>
      </c>
      <c r="I4022" t="s">
        <v>13387</v>
      </c>
      <c r="J4022">
        <v>36.807150999999998</v>
      </c>
      <c r="K4022">
        <v>40.502436000000003</v>
      </c>
      <c r="L4022" s="1">
        <v>108</v>
      </c>
      <c r="M4022" s="1">
        <v>0</v>
      </c>
      <c r="N4022" s="1">
        <v>0</v>
      </c>
      <c r="O4022" s="1">
        <v>0</v>
      </c>
      <c r="P4022" s="1">
        <v>0</v>
      </c>
      <c r="Q4022" s="1">
        <v>108</v>
      </c>
    </row>
    <row r="4023" spans="1:17" x14ac:dyDescent="0.3">
      <c r="A4023" t="s">
        <v>12632</v>
      </c>
      <c r="B4023" t="s">
        <v>12633</v>
      </c>
      <c r="C4023" t="s">
        <v>13332</v>
      </c>
      <c r="D4023" t="s">
        <v>13333</v>
      </c>
      <c r="E4023" t="s">
        <v>13378</v>
      </c>
      <c r="F4023" t="s">
        <v>13379</v>
      </c>
      <c r="G4023" t="s">
        <v>9468</v>
      </c>
      <c r="H4023" t="s">
        <v>6576</v>
      </c>
      <c r="I4023" t="s">
        <v>13388</v>
      </c>
      <c r="J4023">
        <v>36.894654000000003</v>
      </c>
      <c r="K4023">
        <v>40.567124999999997</v>
      </c>
      <c r="L4023" s="1">
        <v>76</v>
      </c>
      <c r="M4023" s="1">
        <v>0</v>
      </c>
      <c r="N4023" s="1">
        <v>0</v>
      </c>
      <c r="O4023" s="1">
        <v>0</v>
      </c>
      <c r="P4023" s="1">
        <v>0</v>
      </c>
      <c r="Q4023" s="1">
        <v>76</v>
      </c>
    </row>
    <row r="4024" spans="1:17" x14ac:dyDescent="0.3">
      <c r="A4024" t="s">
        <v>12632</v>
      </c>
      <c r="B4024" t="s">
        <v>12633</v>
      </c>
      <c r="C4024" t="s">
        <v>13332</v>
      </c>
      <c r="D4024" t="s">
        <v>13333</v>
      </c>
      <c r="E4024" t="s">
        <v>13378</v>
      </c>
      <c r="F4024" t="s">
        <v>13379</v>
      </c>
      <c r="G4024" t="s">
        <v>9468</v>
      </c>
      <c r="H4024" t="s">
        <v>3079</v>
      </c>
      <c r="I4024" t="s">
        <v>13389</v>
      </c>
      <c r="J4024">
        <v>36.916556999999997</v>
      </c>
      <c r="K4024">
        <v>40.577052000000002</v>
      </c>
      <c r="L4024" s="1">
        <v>100</v>
      </c>
      <c r="M4024" s="1">
        <v>0</v>
      </c>
      <c r="N4024" s="1">
        <v>0</v>
      </c>
      <c r="O4024" s="1">
        <v>0</v>
      </c>
      <c r="P4024" s="1">
        <v>0</v>
      </c>
      <c r="Q4024" s="1">
        <v>100</v>
      </c>
    </row>
    <row r="4025" spans="1:17" x14ac:dyDescent="0.3">
      <c r="A4025" t="s">
        <v>12632</v>
      </c>
      <c r="B4025" t="s">
        <v>12633</v>
      </c>
      <c r="C4025" t="s">
        <v>13332</v>
      </c>
      <c r="D4025" t="s">
        <v>13333</v>
      </c>
      <c r="E4025" t="s">
        <v>13378</v>
      </c>
      <c r="F4025" t="s">
        <v>13379</v>
      </c>
      <c r="G4025" t="s">
        <v>9468</v>
      </c>
      <c r="H4025" t="s">
        <v>7304</v>
      </c>
      <c r="I4025" t="s">
        <v>13390</v>
      </c>
      <c r="J4025">
        <v>37.077832999999998</v>
      </c>
      <c r="K4025">
        <v>40.666907000000002</v>
      </c>
      <c r="L4025" s="1">
        <v>320</v>
      </c>
      <c r="M4025" s="1">
        <v>0</v>
      </c>
      <c r="N4025" s="1">
        <v>0</v>
      </c>
      <c r="O4025" s="1">
        <v>24</v>
      </c>
      <c r="P4025" s="1">
        <v>0</v>
      </c>
      <c r="Q4025" s="1">
        <v>344</v>
      </c>
    </row>
    <row r="4026" spans="1:17" x14ac:dyDescent="0.3">
      <c r="A4026" t="s">
        <v>12632</v>
      </c>
      <c r="B4026" t="s">
        <v>12633</v>
      </c>
      <c r="C4026" t="s">
        <v>13332</v>
      </c>
      <c r="D4026" t="s">
        <v>13333</v>
      </c>
      <c r="E4026" t="s">
        <v>13378</v>
      </c>
      <c r="F4026" t="s">
        <v>13379</v>
      </c>
      <c r="G4026" t="s">
        <v>9468</v>
      </c>
      <c r="H4026" t="s">
        <v>7308</v>
      </c>
      <c r="I4026" t="s">
        <v>13391</v>
      </c>
      <c r="J4026">
        <v>36.995978999999998</v>
      </c>
      <c r="K4026">
        <v>40.741143999999998</v>
      </c>
      <c r="L4026" s="1">
        <v>60</v>
      </c>
      <c r="M4026" s="1">
        <v>0</v>
      </c>
      <c r="N4026" s="1">
        <v>0</v>
      </c>
      <c r="O4026" s="1">
        <v>0</v>
      </c>
      <c r="P4026" s="1">
        <v>0</v>
      </c>
      <c r="Q4026" s="1">
        <v>60</v>
      </c>
    </row>
    <row r="4027" spans="1:17" x14ac:dyDescent="0.3">
      <c r="A4027" t="s">
        <v>12632</v>
      </c>
      <c r="B4027" t="s">
        <v>12633</v>
      </c>
      <c r="C4027" t="s">
        <v>13332</v>
      </c>
      <c r="D4027" t="s">
        <v>13333</v>
      </c>
      <c r="E4027" t="s">
        <v>13378</v>
      </c>
      <c r="F4027" t="s">
        <v>13379</v>
      </c>
      <c r="G4027" t="s">
        <v>9468</v>
      </c>
      <c r="H4027" t="s">
        <v>7327</v>
      </c>
      <c r="I4027" t="s">
        <v>13392</v>
      </c>
      <c r="J4027">
        <v>36.924712999999997</v>
      </c>
      <c r="K4027">
        <v>40.587974000000003</v>
      </c>
      <c r="L4027" s="1">
        <v>90</v>
      </c>
      <c r="M4027" s="1">
        <v>0</v>
      </c>
      <c r="N4027" s="1">
        <v>0</v>
      </c>
      <c r="O4027" s="1">
        <v>0</v>
      </c>
      <c r="P4027" s="1">
        <v>0</v>
      </c>
      <c r="Q4027" s="1">
        <v>90</v>
      </c>
    </row>
    <row r="4028" spans="1:17" x14ac:dyDescent="0.3">
      <c r="A4028" t="s">
        <v>12632</v>
      </c>
      <c r="B4028" t="s">
        <v>12633</v>
      </c>
      <c r="C4028" t="s">
        <v>13332</v>
      </c>
      <c r="D4028" t="s">
        <v>13333</v>
      </c>
      <c r="E4028" t="s">
        <v>13378</v>
      </c>
      <c r="F4028" t="s">
        <v>13379</v>
      </c>
      <c r="G4028" t="s">
        <v>9468</v>
      </c>
      <c r="H4028" t="s">
        <v>3709</v>
      </c>
      <c r="I4028" t="s">
        <v>13393</v>
      </c>
      <c r="J4028">
        <v>37.064652000000002</v>
      </c>
      <c r="K4028">
        <v>40.624707000000001</v>
      </c>
      <c r="L4028" s="1">
        <v>145</v>
      </c>
      <c r="M4028" s="1">
        <v>0</v>
      </c>
      <c r="N4028" s="1">
        <v>0</v>
      </c>
      <c r="O4028" s="1">
        <v>91</v>
      </c>
      <c r="P4028" s="1">
        <v>0</v>
      </c>
      <c r="Q4028" s="1">
        <v>236</v>
      </c>
    </row>
    <row r="4029" spans="1:17" x14ac:dyDescent="0.3">
      <c r="A4029" t="s">
        <v>12632</v>
      </c>
      <c r="B4029" t="s">
        <v>12633</v>
      </c>
      <c r="C4029" t="s">
        <v>13332</v>
      </c>
      <c r="D4029" t="s">
        <v>13333</v>
      </c>
      <c r="E4029" t="s">
        <v>13378</v>
      </c>
      <c r="F4029" t="s">
        <v>13379</v>
      </c>
      <c r="G4029" t="s">
        <v>9468</v>
      </c>
      <c r="H4029" t="s">
        <v>2559</v>
      </c>
      <c r="I4029" t="s">
        <v>13394</v>
      </c>
      <c r="J4029">
        <v>36.898645000000002</v>
      </c>
      <c r="K4029">
        <v>40.613905000000003</v>
      </c>
      <c r="L4029" s="1">
        <v>70</v>
      </c>
      <c r="M4029" s="1">
        <v>0</v>
      </c>
      <c r="N4029" s="1">
        <v>0</v>
      </c>
      <c r="O4029" s="1">
        <v>11</v>
      </c>
      <c r="P4029" s="1">
        <v>0</v>
      </c>
      <c r="Q4029" s="1">
        <v>81</v>
      </c>
    </row>
    <row r="4030" spans="1:17" x14ac:dyDescent="0.3">
      <c r="A4030" t="s">
        <v>12632</v>
      </c>
      <c r="B4030" t="s">
        <v>12633</v>
      </c>
      <c r="C4030" t="s">
        <v>13332</v>
      </c>
      <c r="D4030" t="s">
        <v>13333</v>
      </c>
      <c r="E4030" t="s">
        <v>13378</v>
      </c>
      <c r="F4030" t="s">
        <v>13379</v>
      </c>
      <c r="G4030" t="s">
        <v>9468</v>
      </c>
      <c r="H4030" t="s">
        <v>6401</v>
      </c>
      <c r="I4030" t="s">
        <v>13395</v>
      </c>
      <c r="J4030">
        <v>36.832644999999999</v>
      </c>
      <c r="K4030">
        <v>40.648822000000003</v>
      </c>
      <c r="L4030" s="1">
        <v>35</v>
      </c>
      <c r="M4030" s="1">
        <v>0</v>
      </c>
      <c r="N4030" s="1">
        <v>0</v>
      </c>
      <c r="O4030" s="1">
        <v>16</v>
      </c>
      <c r="P4030" s="1">
        <v>0</v>
      </c>
      <c r="Q4030" s="1">
        <v>51</v>
      </c>
    </row>
    <row r="4031" spans="1:17" x14ac:dyDescent="0.3">
      <c r="A4031" t="s">
        <v>12632</v>
      </c>
      <c r="B4031" t="s">
        <v>12633</v>
      </c>
      <c r="C4031" t="s">
        <v>13332</v>
      </c>
      <c r="D4031" t="s">
        <v>13333</v>
      </c>
      <c r="E4031" t="s">
        <v>13378</v>
      </c>
      <c r="F4031" t="s">
        <v>13379</v>
      </c>
      <c r="G4031" t="s">
        <v>9468</v>
      </c>
      <c r="H4031" t="s">
        <v>8283</v>
      </c>
      <c r="I4031" t="s">
        <v>13396</v>
      </c>
      <c r="J4031">
        <v>36.906886</v>
      </c>
      <c r="K4031">
        <v>40.600613000000003</v>
      </c>
      <c r="L4031" s="1">
        <v>100</v>
      </c>
      <c r="M4031" s="1">
        <v>0</v>
      </c>
      <c r="N4031" s="1">
        <v>0</v>
      </c>
      <c r="O4031" s="1">
        <v>0</v>
      </c>
      <c r="P4031" s="1">
        <v>0</v>
      </c>
      <c r="Q4031" s="1">
        <v>100</v>
      </c>
    </row>
    <row r="4032" spans="1:17" x14ac:dyDescent="0.3">
      <c r="A4032" t="s">
        <v>12632</v>
      </c>
      <c r="B4032" t="s">
        <v>12633</v>
      </c>
      <c r="C4032" t="s">
        <v>13332</v>
      </c>
      <c r="D4032" t="s">
        <v>13333</v>
      </c>
      <c r="E4032" t="s">
        <v>13378</v>
      </c>
      <c r="F4032" t="s">
        <v>13379</v>
      </c>
      <c r="G4032" t="s">
        <v>9468</v>
      </c>
      <c r="H4032" t="s">
        <v>7248</v>
      </c>
      <c r="I4032" t="s">
        <v>13397</v>
      </c>
      <c r="J4032">
        <v>36.836756999999999</v>
      </c>
      <c r="K4032">
        <v>40.412221000000002</v>
      </c>
      <c r="L4032" s="1">
        <v>70</v>
      </c>
      <c r="M4032" s="1">
        <v>0</v>
      </c>
      <c r="N4032" s="1">
        <v>0</v>
      </c>
      <c r="O4032" s="1">
        <v>0</v>
      </c>
      <c r="P4032" s="1">
        <v>0</v>
      </c>
      <c r="Q4032" s="1">
        <v>70</v>
      </c>
    </row>
    <row r="4033" spans="1:17" x14ac:dyDescent="0.3">
      <c r="A4033" t="s">
        <v>12632</v>
      </c>
      <c r="B4033" t="s">
        <v>12633</v>
      </c>
      <c r="C4033" t="s">
        <v>13332</v>
      </c>
      <c r="D4033" t="s">
        <v>13333</v>
      </c>
      <c r="E4033" t="s">
        <v>13378</v>
      </c>
      <c r="F4033" t="s">
        <v>13379</v>
      </c>
      <c r="G4033" t="s">
        <v>9468</v>
      </c>
      <c r="H4033" t="s">
        <v>8322</v>
      </c>
      <c r="I4033" t="s">
        <v>13398</v>
      </c>
      <c r="J4033">
        <v>36.956771000000003</v>
      </c>
      <c r="K4033">
        <v>40.723852999999998</v>
      </c>
      <c r="L4033" s="1">
        <v>60</v>
      </c>
      <c r="M4033" s="1">
        <v>0</v>
      </c>
      <c r="N4033" s="1">
        <v>0</v>
      </c>
      <c r="O4033" s="1">
        <v>16</v>
      </c>
      <c r="P4033" s="1">
        <v>0</v>
      </c>
      <c r="Q4033" s="1">
        <v>76</v>
      </c>
    </row>
    <row r="4034" spans="1:17" x14ac:dyDescent="0.3">
      <c r="A4034" t="s">
        <v>12632</v>
      </c>
      <c r="B4034" t="s">
        <v>12633</v>
      </c>
      <c r="C4034" t="s">
        <v>13332</v>
      </c>
      <c r="D4034" t="s">
        <v>13333</v>
      </c>
      <c r="E4034" t="s">
        <v>13378</v>
      </c>
      <c r="F4034" t="s">
        <v>13379</v>
      </c>
      <c r="G4034" t="s">
        <v>9468</v>
      </c>
      <c r="H4034" t="s">
        <v>2314</v>
      </c>
      <c r="I4034" t="s">
        <v>13399</v>
      </c>
      <c r="J4034">
        <v>36.870742</v>
      </c>
      <c r="K4034">
        <v>40.398260000000001</v>
      </c>
      <c r="L4034" s="1">
        <v>40</v>
      </c>
      <c r="M4034" s="1">
        <v>0</v>
      </c>
      <c r="N4034" s="1">
        <v>0</v>
      </c>
      <c r="O4034" s="1">
        <v>0</v>
      </c>
      <c r="P4034" s="1">
        <v>0</v>
      </c>
      <c r="Q4034" s="1">
        <v>40</v>
      </c>
    </row>
    <row r="4035" spans="1:17" x14ac:dyDescent="0.3">
      <c r="A4035" t="s">
        <v>12632</v>
      </c>
      <c r="B4035" t="s">
        <v>12633</v>
      </c>
      <c r="C4035" t="s">
        <v>13332</v>
      </c>
      <c r="D4035" t="s">
        <v>13333</v>
      </c>
      <c r="E4035" t="s">
        <v>13378</v>
      </c>
      <c r="F4035" t="s">
        <v>13379</v>
      </c>
      <c r="G4035" t="s">
        <v>9468</v>
      </c>
      <c r="H4035" t="s">
        <v>4365</v>
      </c>
      <c r="I4035" t="s">
        <v>13400</v>
      </c>
      <c r="J4035">
        <v>36.807527999999998</v>
      </c>
      <c r="K4035">
        <v>40.560794000000001</v>
      </c>
      <c r="L4035" s="1">
        <v>115</v>
      </c>
      <c r="M4035" s="1">
        <v>0</v>
      </c>
      <c r="N4035" s="1">
        <v>0</v>
      </c>
      <c r="O4035" s="1">
        <v>0</v>
      </c>
      <c r="P4035" s="1">
        <v>0</v>
      </c>
      <c r="Q4035" s="1">
        <v>115</v>
      </c>
    </row>
    <row r="4036" spans="1:17" x14ac:dyDescent="0.3">
      <c r="A4036" t="s">
        <v>12632</v>
      </c>
      <c r="B4036" t="s">
        <v>12633</v>
      </c>
      <c r="C4036" t="s">
        <v>13332</v>
      </c>
      <c r="D4036" t="s">
        <v>13333</v>
      </c>
      <c r="E4036" t="s">
        <v>13378</v>
      </c>
      <c r="F4036" t="s">
        <v>13379</v>
      </c>
      <c r="G4036" t="s">
        <v>9468</v>
      </c>
      <c r="H4036" t="s">
        <v>2311</v>
      </c>
      <c r="I4036" t="s">
        <v>13401</v>
      </c>
      <c r="J4036">
        <v>36.908048999999998</v>
      </c>
      <c r="K4036">
        <v>40.422085000000003</v>
      </c>
      <c r="L4036" s="1">
        <v>86</v>
      </c>
      <c r="M4036" s="1">
        <v>0</v>
      </c>
      <c r="N4036" s="1">
        <v>0</v>
      </c>
      <c r="O4036" s="1">
        <v>100</v>
      </c>
      <c r="P4036" s="1">
        <v>0</v>
      </c>
      <c r="Q4036" s="1">
        <v>186</v>
      </c>
    </row>
    <row r="4037" spans="1:17" x14ac:dyDescent="0.3">
      <c r="A4037" t="s">
        <v>12632</v>
      </c>
      <c r="B4037" t="s">
        <v>12633</v>
      </c>
      <c r="C4037" t="s">
        <v>13332</v>
      </c>
      <c r="D4037" t="s">
        <v>13333</v>
      </c>
      <c r="E4037" t="s">
        <v>13378</v>
      </c>
      <c r="F4037" t="s">
        <v>13379</v>
      </c>
      <c r="G4037" t="s">
        <v>9468</v>
      </c>
      <c r="H4037" t="s">
        <v>7516</v>
      </c>
      <c r="I4037" t="s">
        <v>13402</v>
      </c>
      <c r="J4037">
        <v>36.954118999999999</v>
      </c>
      <c r="K4037">
        <v>40.701535</v>
      </c>
      <c r="L4037" s="1">
        <v>27</v>
      </c>
      <c r="M4037" s="1">
        <v>0</v>
      </c>
      <c r="N4037" s="1">
        <v>0</v>
      </c>
      <c r="O4037" s="1">
        <v>0</v>
      </c>
      <c r="P4037" s="1">
        <v>0</v>
      </c>
      <c r="Q4037" s="1">
        <v>27</v>
      </c>
    </row>
    <row r="4038" spans="1:17" x14ac:dyDescent="0.3">
      <c r="A4038" t="s">
        <v>12632</v>
      </c>
      <c r="B4038" t="s">
        <v>12633</v>
      </c>
      <c r="C4038" t="s">
        <v>13332</v>
      </c>
      <c r="D4038" t="s">
        <v>13333</v>
      </c>
      <c r="E4038" t="s">
        <v>13378</v>
      </c>
      <c r="F4038" t="s">
        <v>13379</v>
      </c>
      <c r="G4038" t="s">
        <v>9468</v>
      </c>
      <c r="H4038" t="s">
        <v>5162</v>
      </c>
      <c r="I4038" t="s">
        <v>13403</v>
      </c>
      <c r="J4038">
        <v>36.783678000000002</v>
      </c>
      <c r="K4038">
        <v>40.576504999999997</v>
      </c>
      <c r="L4038" s="1">
        <v>39</v>
      </c>
      <c r="M4038" s="1">
        <v>0</v>
      </c>
      <c r="N4038" s="1">
        <v>0</v>
      </c>
      <c r="O4038" s="1">
        <v>0</v>
      </c>
      <c r="P4038" s="1">
        <v>0</v>
      </c>
      <c r="Q4038" s="1">
        <v>39</v>
      </c>
    </row>
    <row r="4039" spans="1:17" x14ac:dyDescent="0.3">
      <c r="A4039" t="s">
        <v>12632</v>
      </c>
      <c r="B4039" t="s">
        <v>12633</v>
      </c>
      <c r="C4039" t="s">
        <v>13332</v>
      </c>
      <c r="D4039" t="s">
        <v>13333</v>
      </c>
      <c r="E4039" t="s">
        <v>13378</v>
      </c>
      <c r="F4039" t="s">
        <v>13379</v>
      </c>
      <c r="G4039" t="s">
        <v>9468</v>
      </c>
      <c r="H4039" t="s">
        <v>8192</v>
      </c>
      <c r="I4039" t="s">
        <v>13404</v>
      </c>
      <c r="J4039">
        <v>36.871696</v>
      </c>
      <c r="K4039">
        <v>40.428643000000001</v>
      </c>
      <c r="L4039" s="1">
        <v>26</v>
      </c>
      <c r="M4039" s="1">
        <v>0</v>
      </c>
      <c r="N4039" s="1">
        <v>0</v>
      </c>
      <c r="O4039" s="1">
        <v>0</v>
      </c>
      <c r="P4039" s="1">
        <v>0</v>
      </c>
      <c r="Q4039" s="1">
        <v>26</v>
      </c>
    </row>
    <row r="4040" spans="1:17" x14ac:dyDescent="0.3">
      <c r="A4040" t="s">
        <v>12632</v>
      </c>
      <c r="B4040" t="s">
        <v>12633</v>
      </c>
      <c r="C4040" t="s">
        <v>13332</v>
      </c>
      <c r="D4040" t="s">
        <v>13333</v>
      </c>
      <c r="E4040" t="s">
        <v>13378</v>
      </c>
      <c r="F4040" t="s">
        <v>13379</v>
      </c>
      <c r="G4040" t="s">
        <v>9468</v>
      </c>
      <c r="H4040" t="s">
        <v>8002</v>
      </c>
      <c r="I4040" t="s">
        <v>13405</v>
      </c>
      <c r="J4040">
        <v>36.832985000000001</v>
      </c>
      <c r="K4040">
        <v>40.481631</v>
      </c>
      <c r="L4040" s="1">
        <v>90</v>
      </c>
      <c r="M4040" s="1">
        <v>0</v>
      </c>
      <c r="N4040" s="1">
        <v>0</v>
      </c>
      <c r="O4040" s="1">
        <v>14</v>
      </c>
      <c r="P4040" s="1">
        <v>0</v>
      </c>
      <c r="Q4040" s="1">
        <v>104</v>
      </c>
    </row>
    <row r="4041" spans="1:17" x14ac:dyDescent="0.3">
      <c r="A4041" t="s">
        <v>12632</v>
      </c>
      <c r="B4041" t="s">
        <v>12633</v>
      </c>
      <c r="C4041" t="s">
        <v>13332</v>
      </c>
      <c r="D4041" t="s">
        <v>13333</v>
      </c>
      <c r="E4041" t="s">
        <v>13378</v>
      </c>
      <c r="F4041" t="s">
        <v>13379</v>
      </c>
      <c r="G4041" t="s">
        <v>9468</v>
      </c>
      <c r="H4041" t="s">
        <v>2353</v>
      </c>
      <c r="I4041" t="s">
        <v>13379</v>
      </c>
      <c r="J4041">
        <v>37.069969</v>
      </c>
      <c r="K4041">
        <v>40.653976</v>
      </c>
      <c r="L4041" s="1">
        <v>23023</v>
      </c>
      <c r="M4041" s="1">
        <v>58</v>
      </c>
      <c r="N4041" s="1">
        <v>210</v>
      </c>
      <c r="O4041" s="1">
        <v>2311</v>
      </c>
      <c r="P4041" s="1">
        <v>29</v>
      </c>
      <c r="Q4041" s="1">
        <v>25631</v>
      </c>
    </row>
    <row r="4042" spans="1:17" x14ac:dyDescent="0.3">
      <c r="A4042" t="s">
        <v>12632</v>
      </c>
      <c r="B4042" t="s">
        <v>12633</v>
      </c>
      <c r="C4042" t="s">
        <v>13332</v>
      </c>
      <c r="D4042" t="s">
        <v>13333</v>
      </c>
      <c r="E4042" t="s">
        <v>13378</v>
      </c>
      <c r="F4042" t="s">
        <v>13379</v>
      </c>
      <c r="G4042" t="s">
        <v>9468</v>
      </c>
      <c r="H4042" t="s">
        <v>3903</v>
      </c>
      <c r="I4042" t="s">
        <v>13406</v>
      </c>
      <c r="J4042">
        <v>36.808790999999999</v>
      </c>
      <c r="K4042">
        <v>40.578316000000001</v>
      </c>
      <c r="L4042" s="1">
        <v>110</v>
      </c>
      <c r="M4042" s="1">
        <v>0</v>
      </c>
      <c r="N4042" s="1">
        <v>0</v>
      </c>
      <c r="O4042" s="1">
        <v>0</v>
      </c>
      <c r="P4042" s="1">
        <v>0</v>
      </c>
      <c r="Q4042" s="1">
        <v>110</v>
      </c>
    </row>
    <row r="4043" spans="1:17" x14ac:dyDescent="0.3">
      <c r="A4043" t="s">
        <v>12632</v>
      </c>
      <c r="B4043" t="s">
        <v>12633</v>
      </c>
      <c r="C4043" t="s">
        <v>13332</v>
      </c>
      <c r="D4043" t="s">
        <v>13333</v>
      </c>
      <c r="E4043" t="s">
        <v>13378</v>
      </c>
      <c r="F4043" t="s">
        <v>13379</v>
      </c>
      <c r="G4043" t="s">
        <v>9468</v>
      </c>
      <c r="H4043" t="s">
        <v>7528</v>
      </c>
      <c r="I4043" t="s">
        <v>13407</v>
      </c>
      <c r="J4043">
        <v>37.077978000000002</v>
      </c>
      <c r="K4043">
        <v>40.676799000000003</v>
      </c>
      <c r="L4043" s="1">
        <v>925</v>
      </c>
      <c r="M4043" s="1">
        <v>12</v>
      </c>
      <c r="N4043" s="1">
        <v>30</v>
      </c>
      <c r="O4043" s="1">
        <v>70</v>
      </c>
      <c r="P4043" s="1">
        <v>0</v>
      </c>
      <c r="Q4043" s="1">
        <v>1037</v>
      </c>
    </row>
    <row r="4044" spans="1:17" x14ac:dyDescent="0.3">
      <c r="A4044" t="s">
        <v>12632</v>
      </c>
      <c r="B4044" t="s">
        <v>12633</v>
      </c>
      <c r="C4044" t="s">
        <v>13332</v>
      </c>
      <c r="D4044" t="s">
        <v>13333</v>
      </c>
      <c r="E4044" t="s">
        <v>13378</v>
      </c>
      <c r="F4044" t="s">
        <v>13379</v>
      </c>
      <c r="G4044" t="s">
        <v>9468</v>
      </c>
      <c r="H4044" t="s">
        <v>6467</v>
      </c>
      <c r="I4044" t="s">
        <v>13408</v>
      </c>
      <c r="J4044">
        <v>36.965515000000003</v>
      </c>
      <c r="K4044">
        <v>40.673003999999999</v>
      </c>
      <c r="L4044" s="1">
        <v>70</v>
      </c>
      <c r="M4044" s="1">
        <v>0</v>
      </c>
      <c r="N4044" s="1">
        <v>0</v>
      </c>
      <c r="O4044" s="1">
        <v>0</v>
      </c>
      <c r="P4044" s="1">
        <v>0</v>
      </c>
      <c r="Q4044" s="1">
        <v>70</v>
      </c>
    </row>
    <row r="4045" spans="1:17" x14ac:dyDescent="0.3">
      <c r="A4045" t="s">
        <v>12632</v>
      </c>
      <c r="B4045" t="s">
        <v>12633</v>
      </c>
      <c r="C4045" t="s">
        <v>13332</v>
      </c>
      <c r="D4045" t="s">
        <v>13333</v>
      </c>
      <c r="E4045" t="s">
        <v>13378</v>
      </c>
      <c r="F4045" t="s">
        <v>13379</v>
      </c>
      <c r="G4045" t="s">
        <v>9468</v>
      </c>
      <c r="H4045" t="s">
        <v>385</v>
      </c>
      <c r="I4045" t="s">
        <v>13409</v>
      </c>
      <c r="J4045">
        <v>37.064140999999999</v>
      </c>
      <c r="K4045">
        <v>40.728875000000002</v>
      </c>
      <c r="L4045" s="1">
        <v>115</v>
      </c>
      <c r="M4045" s="1">
        <v>0</v>
      </c>
      <c r="N4045" s="1">
        <v>0</v>
      </c>
      <c r="O4045" s="1">
        <v>0</v>
      </c>
      <c r="P4045" s="1">
        <v>0</v>
      </c>
      <c r="Q4045" s="1">
        <v>115</v>
      </c>
    </row>
    <row r="4046" spans="1:17" x14ac:dyDescent="0.3">
      <c r="A4046" t="s">
        <v>12632</v>
      </c>
      <c r="B4046" t="s">
        <v>12633</v>
      </c>
      <c r="C4046" t="s">
        <v>13332</v>
      </c>
      <c r="D4046" t="s">
        <v>13333</v>
      </c>
      <c r="E4046" t="s">
        <v>13378</v>
      </c>
      <c r="F4046" t="s">
        <v>13379</v>
      </c>
      <c r="G4046" t="s">
        <v>9468</v>
      </c>
      <c r="H4046" t="s">
        <v>4826</v>
      </c>
      <c r="I4046" t="s">
        <v>13410</v>
      </c>
      <c r="J4046">
        <v>37.067763999999997</v>
      </c>
      <c r="K4046">
        <v>40.751007999999999</v>
      </c>
      <c r="L4046" s="1">
        <v>160</v>
      </c>
      <c r="M4046" s="1">
        <v>0</v>
      </c>
      <c r="N4046" s="1">
        <v>0</v>
      </c>
      <c r="O4046" s="1">
        <v>0</v>
      </c>
      <c r="P4046" s="1">
        <v>0</v>
      </c>
      <c r="Q4046" s="1">
        <v>160</v>
      </c>
    </row>
    <row r="4047" spans="1:17" x14ac:dyDescent="0.3">
      <c r="A4047" t="s">
        <v>12632</v>
      </c>
      <c r="B4047" t="s">
        <v>12633</v>
      </c>
      <c r="C4047" t="s">
        <v>13332</v>
      </c>
      <c r="D4047" t="s">
        <v>13333</v>
      </c>
      <c r="E4047" t="s">
        <v>13378</v>
      </c>
      <c r="F4047" t="s">
        <v>13379</v>
      </c>
      <c r="G4047" t="s">
        <v>9468</v>
      </c>
      <c r="H4047" t="s">
        <v>7877</v>
      </c>
      <c r="I4047" t="s">
        <v>13411</v>
      </c>
      <c r="J4047">
        <v>36.957889999999999</v>
      </c>
      <c r="K4047">
        <v>40.479872</v>
      </c>
      <c r="L4047" s="1">
        <v>60</v>
      </c>
      <c r="M4047" s="1">
        <v>0</v>
      </c>
      <c r="N4047" s="1">
        <v>0</v>
      </c>
      <c r="O4047" s="1">
        <v>0</v>
      </c>
      <c r="P4047" s="1">
        <v>0</v>
      </c>
      <c r="Q4047" s="1">
        <v>60</v>
      </c>
    </row>
    <row r="4048" spans="1:17" x14ac:dyDescent="0.3">
      <c r="A4048" t="s">
        <v>12632</v>
      </c>
      <c r="B4048" t="s">
        <v>12633</v>
      </c>
      <c r="C4048" t="s">
        <v>13332</v>
      </c>
      <c r="D4048" t="s">
        <v>13333</v>
      </c>
      <c r="E4048" t="s">
        <v>13378</v>
      </c>
      <c r="F4048" t="s">
        <v>13379</v>
      </c>
      <c r="G4048" t="s">
        <v>9468</v>
      </c>
      <c r="H4048" t="s">
        <v>4682</v>
      </c>
      <c r="I4048" t="s">
        <v>13412</v>
      </c>
      <c r="J4048">
        <v>36.852020000000003</v>
      </c>
      <c r="K4048">
        <v>40.523074000000001</v>
      </c>
      <c r="L4048" s="1">
        <v>83</v>
      </c>
      <c r="M4048" s="1">
        <v>0</v>
      </c>
      <c r="N4048" s="1">
        <v>0</v>
      </c>
      <c r="O4048" s="1">
        <v>0</v>
      </c>
      <c r="P4048" s="1">
        <v>0</v>
      </c>
      <c r="Q4048" s="1">
        <v>83</v>
      </c>
    </row>
    <row r="4049" spans="1:17" x14ac:dyDescent="0.3">
      <c r="A4049" t="s">
        <v>12632</v>
      </c>
      <c r="B4049" t="s">
        <v>12633</v>
      </c>
      <c r="C4049" t="s">
        <v>13332</v>
      </c>
      <c r="D4049" t="s">
        <v>13333</v>
      </c>
      <c r="E4049" t="s">
        <v>13378</v>
      </c>
      <c r="F4049" t="s">
        <v>13379</v>
      </c>
      <c r="G4049" t="s">
        <v>9468</v>
      </c>
      <c r="H4049" t="s">
        <v>6267</v>
      </c>
      <c r="I4049" t="s">
        <v>13413</v>
      </c>
      <c r="J4049">
        <v>36.864342999999998</v>
      </c>
      <c r="K4049">
        <v>40.616604000000002</v>
      </c>
      <c r="L4049" s="1">
        <v>72</v>
      </c>
      <c r="M4049" s="1">
        <v>0</v>
      </c>
      <c r="N4049" s="1">
        <v>0</v>
      </c>
      <c r="O4049" s="1">
        <v>0</v>
      </c>
      <c r="P4049" s="1">
        <v>0</v>
      </c>
      <c r="Q4049" s="1">
        <v>72</v>
      </c>
    </row>
    <row r="4050" spans="1:17" x14ac:dyDescent="0.3">
      <c r="A4050" t="s">
        <v>12632</v>
      </c>
      <c r="B4050" t="s">
        <v>12633</v>
      </c>
      <c r="C4050" t="s">
        <v>13332</v>
      </c>
      <c r="D4050" t="s">
        <v>13333</v>
      </c>
      <c r="E4050" t="s">
        <v>13378</v>
      </c>
      <c r="F4050" t="s">
        <v>13379</v>
      </c>
      <c r="G4050" t="s">
        <v>9468</v>
      </c>
      <c r="H4050" t="s">
        <v>2152</v>
      </c>
      <c r="I4050" t="s">
        <v>13414</v>
      </c>
      <c r="J4050">
        <v>36.893349000000001</v>
      </c>
      <c r="K4050">
        <v>40.517124000000003</v>
      </c>
      <c r="L4050" s="1">
        <v>95</v>
      </c>
      <c r="M4050" s="1">
        <v>0</v>
      </c>
      <c r="N4050" s="1">
        <v>0</v>
      </c>
      <c r="O4050" s="1">
        <v>0</v>
      </c>
      <c r="P4050" s="1">
        <v>0</v>
      </c>
      <c r="Q4050" s="1">
        <v>95</v>
      </c>
    </row>
    <row r="4051" spans="1:17" x14ac:dyDescent="0.3">
      <c r="A4051" t="s">
        <v>12632</v>
      </c>
      <c r="B4051" t="s">
        <v>12633</v>
      </c>
      <c r="C4051" t="s">
        <v>13332</v>
      </c>
      <c r="D4051" t="s">
        <v>13333</v>
      </c>
      <c r="E4051" t="s">
        <v>13378</v>
      </c>
      <c r="F4051" t="s">
        <v>13379</v>
      </c>
      <c r="G4051" t="s">
        <v>9468</v>
      </c>
      <c r="H4051" t="s">
        <v>7784</v>
      </c>
      <c r="I4051" t="s">
        <v>13415</v>
      </c>
      <c r="J4051">
        <v>36.965209000000002</v>
      </c>
      <c r="K4051">
        <v>40.425134</v>
      </c>
      <c r="L4051" s="1">
        <v>570</v>
      </c>
      <c r="M4051" s="1">
        <v>0</v>
      </c>
      <c r="N4051" s="1">
        <v>0</v>
      </c>
      <c r="O4051" s="1">
        <v>310</v>
      </c>
      <c r="P4051" s="1">
        <v>0</v>
      </c>
      <c r="Q4051" s="1">
        <v>880</v>
      </c>
    </row>
    <row r="4052" spans="1:17" x14ac:dyDescent="0.3">
      <c r="A4052" t="s">
        <v>12632</v>
      </c>
      <c r="B4052" t="s">
        <v>12633</v>
      </c>
      <c r="C4052" t="s">
        <v>13332</v>
      </c>
      <c r="D4052" t="s">
        <v>13333</v>
      </c>
      <c r="E4052" t="s">
        <v>13378</v>
      </c>
      <c r="F4052" t="s">
        <v>13379</v>
      </c>
      <c r="G4052" t="s">
        <v>9468</v>
      </c>
      <c r="H4052" t="s">
        <v>4978</v>
      </c>
      <c r="I4052" t="s">
        <v>13416</v>
      </c>
      <c r="J4052">
        <v>36.818497999999998</v>
      </c>
      <c r="K4052">
        <v>40.730139999999999</v>
      </c>
      <c r="L4052" s="1">
        <v>65</v>
      </c>
      <c r="M4052" s="1">
        <v>0</v>
      </c>
      <c r="N4052" s="1">
        <v>0</v>
      </c>
      <c r="O4052" s="1">
        <v>0</v>
      </c>
      <c r="P4052" s="1">
        <v>0</v>
      </c>
      <c r="Q4052" s="1">
        <v>65</v>
      </c>
    </row>
    <row r="4053" spans="1:17" x14ac:dyDescent="0.3">
      <c r="A4053" t="s">
        <v>12632</v>
      </c>
      <c r="B4053" t="s">
        <v>12633</v>
      </c>
      <c r="C4053" t="s">
        <v>13332</v>
      </c>
      <c r="D4053" t="s">
        <v>13333</v>
      </c>
      <c r="E4053" t="s">
        <v>13378</v>
      </c>
      <c r="F4053" t="s">
        <v>13379</v>
      </c>
      <c r="G4053" t="s">
        <v>9468</v>
      </c>
      <c r="H4053" t="s">
        <v>3750</v>
      </c>
      <c r="I4053" t="s">
        <v>13417</v>
      </c>
      <c r="J4053">
        <v>37.032730999999998</v>
      </c>
      <c r="K4053">
        <v>40.681044</v>
      </c>
      <c r="L4053" s="1">
        <v>32</v>
      </c>
      <c r="M4053" s="1">
        <v>0</v>
      </c>
      <c r="N4053" s="1">
        <v>0</v>
      </c>
      <c r="O4053" s="1">
        <v>0</v>
      </c>
      <c r="P4053" s="1">
        <v>0</v>
      </c>
      <c r="Q4053" s="1">
        <v>32</v>
      </c>
    </row>
    <row r="4054" spans="1:17" x14ac:dyDescent="0.3">
      <c r="A4054" t="s">
        <v>12632</v>
      </c>
      <c r="B4054" t="s">
        <v>12633</v>
      </c>
      <c r="C4054" t="s">
        <v>13332</v>
      </c>
      <c r="D4054" t="s">
        <v>13333</v>
      </c>
      <c r="E4054" t="s">
        <v>13378</v>
      </c>
      <c r="F4054" t="s">
        <v>13379</v>
      </c>
      <c r="G4054" t="s">
        <v>9468</v>
      </c>
      <c r="H4054" t="s">
        <v>8189</v>
      </c>
      <c r="I4054" t="s">
        <v>13418</v>
      </c>
      <c r="J4054">
        <v>36.788786999999999</v>
      </c>
      <c r="K4054">
        <v>40.504534999999997</v>
      </c>
      <c r="L4054" s="1">
        <v>80</v>
      </c>
      <c r="M4054" s="1">
        <v>0</v>
      </c>
      <c r="N4054" s="1">
        <v>0</v>
      </c>
      <c r="O4054" s="1">
        <v>0</v>
      </c>
      <c r="P4054" s="1">
        <v>0</v>
      </c>
      <c r="Q4054" s="1">
        <v>80</v>
      </c>
    </row>
    <row r="4055" spans="1:17" x14ac:dyDescent="0.3">
      <c r="A4055" t="s">
        <v>12632</v>
      </c>
      <c r="B4055" t="s">
        <v>12633</v>
      </c>
      <c r="C4055" t="s">
        <v>13332</v>
      </c>
      <c r="D4055" t="s">
        <v>13333</v>
      </c>
      <c r="E4055" t="s">
        <v>13378</v>
      </c>
      <c r="F4055" t="s">
        <v>13379</v>
      </c>
      <c r="G4055" t="s">
        <v>9468</v>
      </c>
      <c r="H4055" t="s">
        <v>3334</v>
      </c>
      <c r="I4055" t="s">
        <v>13419</v>
      </c>
      <c r="J4055">
        <v>36.854706999999998</v>
      </c>
      <c r="K4055">
        <v>40.629258999999998</v>
      </c>
      <c r="L4055" s="1">
        <v>90</v>
      </c>
      <c r="M4055" s="1">
        <v>0</v>
      </c>
      <c r="N4055" s="1">
        <v>0</v>
      </c>
      <c r="O4055" s="1">
        <v>0</v>
      </c>
      <c r="P4055" s="1">
        <v>0</v>
      </c>
      <c r="Q4055" s="1">
        <v>90</v>
      </c>
    </row>
    <row r="4056" spans="1:17" x14ac:dyDescent="0.3">
      <c r="A4056" t="s">
        <v>12632</v>
      </c>
      <c r="B4056" t="s">
        <v>12633</v>
      </c>
      <c r="C4056" t="s">
        <v>13332</v>
      </c>
      <c r="D4056" t="s">
        <v>13333</v>
      </c>
      <c r="E4056" t="s">
        <v>13378</v>
      </c>
      <c r="F4056" t="s">
        <v>13379</v>
      </c>
      <c r="G4056" t="s">
        <v>9468</v>
      </c>
      <c r="H4056" t="s">
        <v>7436</v>
      </c>
      <c r="I4056" t="s">
        <v>13420</v>
      </c>
      <c r="J4056">
        <v>36.906934999999997</v>
      </c>
      <c r="K4056">
        <v>40.663147000000002</v>
      </c>
      <c r="L4056" s="1">
        <v>45</v>
      </c>
      <c r="M4056" s="1">
        <v>0</v>
      </c>
      <c r="N4056" s="1">
        <v>0</v>
      </c>
      <c r="O4056" s="1">
        <v>0</v>
      </c>
      <c r="P4056" s="1">
        <v>0</v>
      </c>
      <c r="Q4056" s="1">
        <v>45</v>
      </c>
    </row>
    <row r="4057" spans="1:17" x14ac:dyDescent="0.3">
      <c r="A4057" t="s">
        <v>12632</v>
      </c>
      <c r="B4057" t="s">
        <v>12633</v>
      </c>
      <c r="C4057" t="s">
        <v>13332</v>
      </c>
      <c r="D4057" t="s">
        <v>13333</v>
      </c>
      <c r="E4057" t="s">
        <v>13378</v>
      </c>
      <c r="F4057" t="s">
        <v>13379</v>
      </c>
      <c r="G4057" t="s">
        <v>9468</v>
      </c>
      <c r="H4057" t="s">
        <v>2589</v>
      </c>
      <c r="I4057" t="s">
        <v>13421</v>
      </c>
      <c r="J4057">
        <v>36.847459000000001</v>
      </c>
      <c r="K4057">
        <v>40.556429000000001</v>
      </c>
      <c r="L4057" s="1">
        <v>117</v>
      </c>
      <c r="M4057" s="1">
        <v>0</v>
      </c>
      <c r="N4057" s="1">
        <v>0</v>
      </c>
      <c r="O4057" s="1">
        <v>0</v>
      </c>
      <c r="P4057" s="1">
        <v>0</v>
      </c>
      <c r="Q4057" s="1">
        <v>117</v>
      </c>
    </row>
    <row r="4058" spans="1:17" x14ac:dyDescent="0.3">
      <c r="A4058" t="s">
        <v>12632</v>
      </c>
      <c r="B4058" t="s">
        <v>12633</v>
      </c>
      <c r="C4058" t="s">
        <v>13332</v>
      </c>
      <c r="D4058" t="s">
        <v>13333</v>
      </c>
      <c r="E4058" t="s">
        <v>13378</v>
      </c>
      <c r="F4058" t="s">
        <v>13379</v>
      </c>
      <c r="G4058" t="s">
        <v>9468</v>
      </c>
      <c r="H4058" t="s">
        <v>8285</v>
      </c>
      <c r="I4058" t="s">
        <v>13422</v>
      </c>
      <c r="J4058">
        <v>36.894199</v>
      </c>
      <c r="K4058">
        <v>40.454270000000001</v>
      </c>
      <c r="L4058" s="1">
        <v>100</v>
      </c>
      <c r="M4058" s="1">
        <v>0</v>
      </c>
      <c r="N4058" s="1">
        <v>0</v>
      </c>
      <c r="O4058" s="1">
        <v>0</v>
      </c>
      <c r="P4058" s="1">
        <v>0</v>
      </c>
      <c r="Q4058" s="1">
        <v>100</v>
      </c>
    </row>
    <row r="4059" spans="1:17" x14ac:dyDescent="0.3">
      <c r="A4059" t="s">
        <v>12632</v>
      </c>
      <c r="B4059" t="s">
        <v>12633</v>
      </c>
      <c r="C4059" t="s">
        <v>13332</v>
      </c>
      <c r="D4059" t="s">
        <v>13333</v>
      </c>
      <c r="E4059" t="s">
        <v>13378</v>
      </c>
      <c r="F4059" t="s">
        <v>13379</v>
      </c>
      <c r="G4059" t="s">
        <v>9468</v>
      </c>
      <c r="H4059" t="s">
        <v>2809</v>
      </c>
      <c r="I4059" t="s">
        <v>13423</v>
      </c>
      <c r="J4059">
        <v>36.817478999999999</v>
      </c>
      <c r="K4059">
        <v>40.509281000000001</v>
      </c>
      <c r="L4059" s="1">
        <v>48</v>
      </c>
      <c r="M4059" s="1">
        <v>0</v>
      </c>
      <c r="N4059" s="1">
        <v>0</v>
      </c>
      <c r="O4059" s="1">
        <v>0</v>
      </c>
      <c r="P4059" s="1">
        <v>0</v>
      </c>
      <c r="Q4059" s="1">
        <v>48</v>
      </c>
    </row>
    <row r="4060" spans="1:17" x14ac:dyDescent="0.3">
      <c r="A4060" t="s">
        <v>12632</v>
      </c>
      <c r="B4060" t="s">
        <v>12633</v>
      </c>
      <c r="C4060" t="s">
        <v>13332</v>
      </c>
      <c r="D4060" t="s">
        <v>13333</v>
      </c>
      <c r="E4060" t="s">
        <v>13378</v>
      </c>
      <c r="F4060" t="s">
        <v>13379</v>
      </c>
      <c r="G4060" t="s">
        <v>9468</v>
      </c>
      <c r="H4060" t="s">
        <v>5021</v>
      </c>
      <c r="I4060" t="s">
        <v>13424</v>
      </c>
      <c r="J4060">
        <v>37.007939999999998</v>
      </c>
      <c r="K4060">
        <v>40.524574000000001</v>
      </c>
      <c r="L4060" s="1">
        <v>80</v>
      </c>
      <c r="M4060" s="1">
        <v>0</v>
      </c>
      <c r="N4060" s="1">
        <v>0</v>
      </c>
      <c r="O4060" s="1">
        <v>0</v>
      </c>
      <c r="P4060" s="1">
        <v>0</v>
      </c>
      <c r="Q4060" s="1">
        <v>80</v>
      </c>
    </row>
    <row r="4061" spans="1:17" x14ac:dyDescent="0.3">
      <c r="A4061" t="s">
        <v>12632</v>
      </c>
      <c r="B4061" t="s">
        <v>12633</v>
      </c>
      <c r="C4061" t="s">
        <v>13332</v>
      </c>
      <c r="D4061" t="s">
        <v>13333</v>
      </c>
      <c r="E4061" t="s">
        <v>13378</v>
      </c>
      <c r="F4061" t="s">
        <v>13379</v>
      </c>
      <c r="G4061" t="s">
        <v>9468</v>
      </c>
      <c r="H4061" t="s">
        <v>2560</v>
      </c>
      <c r="I4061" t="s">
        <v>13425</v>
      </c>
      <c r="J4061">
        <v>36.893310999999997</v>
      </c>
      <c r="K4061">
        <v>40.471035000000001</v>
      </c>
      <c r="L4061" s="1">
        <v>87</v>
      </c>
      <c r="M4061" s="1">
        <v>0</v>
      </c>
      <c r="N4061" s="1">
        <v>0</v>
      </c>
      <c r="O4061" s="1">
        <v>0</v>
      </c>
      <c r="P4061" s="1">
        <v>0</v>
      </c>
      <c r="Q4061" s="1">
        <v>87</v>
      </c>
    </row>
    <row r="4062" spans="1:17" x14ac:dyDescent="0.3">
      <c r="A4062" t="s">
        <v>12632</v>
      </c>
      <c r="B4062" t="s">
        <v>12633</v>
      </c>
      <c r="C4062" t="s">
        <v>13332</v>
      </c>
      <c r="D4062" t="s">
        <v>13333</v>
      </c>
      <c r="E4062" t="s">
        <v>13378</v>
      </c>
      <c r="F4062" t="s">
        <v>13379</v>
      </c>
      <c r="G4062" t="s">
        <v>9468</v>
      </c>
      <c r="H4062" t="s">
        <v>2999</v>
      </c>
      <c r="I4062" t="s">
        <v>13426</v>
      </c>
      <c r="J4062">
        <v>36.868457999999997</v>
      </c>
      <c r="K4062">
        <v>40.538037000000003</v>
      </c>
      <c r="L4062" s="1">
        <v>80</v>
      </c>
      <c r="M4062" s="1">
        <v>0</v>
      </c>
      <c r="N4062" s="1">
        <v>0</v>
      </c>
      <c r="O4062" s="1">
        <v>0</v>
      </c>
      <c r="P4062" s="1">
        <v>0</v>
      </c>
      <c r="Q4062" s="1">
        <v>80</v>
      </c>
    </row>
    <row r="4063" spans="1:17" x14ac:dyDescent="0.3">
      <c r="A4063" t="s">
        <v>12632</v>
      </c>
      <c r="B4063" t="s">
        <v>12633</v>
      </c>
      <c r="C4063" t="s">
        <v>13332</v>
      </c>
      <c r="D4063" t="s">
        <v>13333</v>
      </c>
      <c r="E4063" t="s">
        <v>13378</v>
      </c>
      <c r="F4063" t="s">
        <v>13379</v>
      </c>
      <c r="G4063" t="s">
        <v>9468</v>
      </c>
      <c r="H4063" t="s">
        <v>2832</v>
      </c>
      <c r="I4063" t="s">
        <v>13427</v>
      </c>
      <c r="J4063">
        <v>36.792624000000004</v>
      </c>
      <c r="K4063">
        <v>40.417541999999997</v>
      </c>
      <c r="L4063" s="1">
        <v>112</v>
      </c>
      <c r="M4063" s="1">
        <v>0</v>
      </c>
      <c r="N4063" s="1">
        <v>0</v>
      </c>
      <c r="O4063" s="1">
        <v>0</v>
      </c>
      <c r="P4063" s="1">
        <v>0</v>
      </c>
      <c r="Q4063" s="1">
        <v>112</v>
      </c>
    </row>
    <row r="4064" spans="1:17" x14ac:dyDescent="0.3">
      <c r="A4064" t="s">
        <v>12632</v>
      </c>
      <c r="B4064" t="s">
        <v>12633</v>
      </c>
      <c r="C4064" t="s">
        <v>13332</v>
      </c>
      <c r="D4064" t="s">
        <v>13333</v>
      </c>
      <c r="E4064" t="s">
        <v>13378</v>
      </c>
      <c r="F4064" t="s">
        <v>13379</v>
      </c>
      <c r="G4064" t="s">
        <v>9468</v>
      </c>
      <c r="H4064" t="s">
        <v>5384</v>
      </c>
      <c r="I4064" t="s">
        <v>13428</v>
      </c>
      <c r="J4064">
        <v>36.819201999999997</v>
      </c>
      <c r="K4064">
        <v>40.5289</v>
      </c>
      <c r="L4064" s="1">
        <v>75</v>
      </c>
      <c r="M4064" s="1">
        <v>0</v>
      </c>
      <c r="N4064" s="1">
        <v>0</v>
      </c>
      <c r="O4064" s="1">
        <v>0</v>
      </c>
      <c r="P4064" s="1">
        <v>0</v>
      </c>
      <c r="Q4064" s="1">
        <v>75</v>
      </c>
    </row>
    <row r="4065" spans="1:17" x14ac:dyDescent="0.3">
      <c r="A4065" t="s">
        <v>13429</v>
      </c>
      <c r="B4065" t="s">
        <v>13430</v>
      </c>
      <c r="C4065" t="s">
        <v>13431</v>
      </c>
      <c r="D4065" t="s">
        <v>13432</v>
      </c>
      <c r="E4065" t="s">
        <v>13433</v>
      </c>
      <c r="F4065" t="s">
        <v>13432</v>
      </c>
      <c r="G4065" t="s">
        <v>9468</v>
      </c>
      <c r="H4065" t="s">
        <v>1430</v>
      </c>
      <c r="I4065" t="s">
        <v>13434</v>
      </c>
      <c r="J4065">
        <v>35.420631999999998</v>
      </c>
      <c r="K4065">
        <v>40.052596000000001</v>
      </c>
      <c r="L4065" s="1">
        <v>10610</v>
      </c>
      <c r="M4065" s="1">
        <v>577</v>
      </c>
      <c r="N4065" s="1">
        <v>344</v>
      </c>
      <c r="O4065" s="1">
        <v>0</v>
      </c>
      <c r="P4065" s="1">
        <v>0</v>
      </c>
      <c r="Q4065" s="1">
        <v>11531</v>
      </c>
    </row>
    <row r="4066" spans="1:17" x14ac:dyDescent="0.3">
      <c r="A4066" t="s">
        <v>13429</v>
      </c>
      <c r="B4066" t="s">
        <v>13430</v>
      </c>
      <c r="C4066" t="s">
        <v>13431</v>
      </c>
      <c r="D4066" t="s">
        <v>13432</v>
      </c>
      <c r="E4066" t="s">
        <v>13433</v>
      </c>
      <c r="F4066" t="s">
        <v>13432</v>
      </c>
      <c r="G4066" t="s">
        <v>9468</v>
      </c>
      <c r="H4066" t="s">
        <v>485</v>
      </c>
      <c r="I4066" t="s">
        <v>13435</v>
      </c>
      <c r="J4066">
        <v>35.478997</v>
      </c>
      <c r="K4066">
        <v>40.396453000000001</v>
      </c>
      <c r="L4066" s="1">
        <v>1675</v>
      </c>
      <c r="M4066" s="1">
        <v>0</v>
      </c>
      <c r="N4066" s="1">
        <v>0</v>
      </c>
      <c r="O4066" s="1">
        <v>1160</v>
      </c>
      <c r="P4066" s="1">
        <v>0</v>
      </c>
      <c r="Q4066" s="1">
        <v>2835</v>
      </c>
    </row>
    <row r="4067" spans="1:17" x14ac:dyDescent="0.3">
      <c r="A4067" t="s">
        <v>13429</v>
      </c>
      <c r="B4067" t="s">
        <v>13430</v>
      </c>
      <c r="C4067" t="s">
        <v>13431</v>
      </c>
      <c r="D4067" t="s">
        <v>13432</v>
      </c>
      <c r="E4067" t="s">
        <v>13433</v>
      </c>
      <c r="F4067" t="s">
        <v>13432</v>
      </c>
      <c r="G4067" t="s">
        <v>9468</v>
      </c>
      <c r="H4067" t="s">
        <v>3958</v>
      </c>
      <c r="I4067" t="s">
        <v>13436</v>
      </c>
      <c r="J4067">
        <v>35.305289000000002</v>
      </c>
      <c r="K4067">
        <v>40.441732999999999</v>
      </c>
      <c r="L4067" s="1">
        <v>915</v>
      </c>
      <c r="M4067" s="1">
        <v>0</v>
      </c>
      <c r="N4067" s="1">
        <v>0</v>
      </c>
      <c r="O4067" s="1">
        <v>54</v>
      </c>
      <c r="P4067" s="1">
        <v>0</v>
      </c>
      <c r="Q4067" s="1">
        <v>969</v>
      </c>
    </row>
    <row r="4068" spans="1:17" x14ac:dyDescent="0.3">
      <c r="A4068" t="s">
        <v>13429</v>
      </c>
      <c r="B4068" t="s">
        <v>13430</v>
      </c>
      <c r="C4068" t="s">
        <v>13431</v>
      </c>
      <c r="D4068" t="s">
        <v>13432</v>
      </c>
      <c r="E4068" t="s">
        <v>13433</v>
      </c>
      <c r="F4068" t="s">
        <v>13432</v>
      </c>
      <c r="G4068" t="s">
        <v>9468</v>
      </c>
      <c r="H4068" t="s">
        <v>3885</v>
      </c>
      <c r="I4068" t="s">
        <v>13437</v>
      </c>
      <c r="J4068">
        <v>35.366514000000002</v>
      </c>
      <c r="K4068">
        <v>40.119622999999997</v>
      </c>
      <c r="L4068" s="1">
        <v>1787</v>
      </c>
      <c r="M4068" s="1">
        <v>0</v>
      </c>
      <c r="N4068" s="1">
        <v>67</v>
      </c>
      <c r="O4068" s="1">
        <v>870</v>
      </c>
      <c r="P4068" s="1">
        <v>0</v>
      </c>
      <c r="Q4068" s="1">
        <v>2724</v>
      </c>
    </row>
    <row r="4069" spans="1:17" x14ac:dyDescent="0.3">
      <c r="A4069" t="s">
        <v>13429</v>
      </c>
      <c r="B4069" t="s">
        <v>13430</v>
      </c>
      <c r="C4069" t="s">
        <v>13431</v>
      </c>
      <c r="D4069" t="s">
        <v>13432</v>
      </c>
      <c r="E4069" t="s">
        <v>13433</v>
      </c>
      <c r="F4069" t="s">
        <v>13432</v>
      </c>
      <c r="G4069" t="s">
        <v>9468</v>
      </c>
      <c r="H4069" t="s">
        <v>4986</v>
      </c>
      <c r="I4069" t="s">
        <v>13438</v>
      </c>
      <c r="J4069">
        <v>35.377007999999996</v>
      </c>
      <c r="K4069">
        <v>40.111679000000002</v>
      </c>
      <c r="L4069" s="1">
        <v>2504</v>
      </c>
      <c r="M4069" s="1">
        <v>0</v>
      </c>
      <c r="N4069" s="1">
        <v>0</v>
      </c>
      <c r="O4069" s="1">
        <v>83</v>
      </c>
      <c r="P4069" s="1">
        <v>0</v>
      </c>
      <c r="Q4069" s="1">
        <v>2587</v>
      </c>
    </row>
    <row r="4070" spans="1:17" x14ac:dyDescent="0.3">
      <c r="A4070" t="s">
        <v>13429</v>
      </c>
      <c r="B4070" t="s">
        <v>13430</v>
      </c>
      <c r="C4070" t="s">
        <v>13431</v>
      </c>
      <c r="D4070" t="s">
        <v>13432</v>
      </c>
      <c r="E4070" t="s">
        <v>13433</v>
      </c>
      <c r="F4070" t="s">
        <v>13432</v>
      </c>
      <c r="G4070" t="s">
        <v>9468</v>
      </c>
      <c r="H4070" t="s">
        <v>8180</v>
      </c>
      <c r="I4070" t="s">
        <v>13439</v>
      </c>
      <c r="J4070">
        <v>35.416150999999999</v>
      </c>
      <c r="K4070">
        <v>40.107329999999997</v>
      </c>
      <c r="L4070" s="1">
        <v>3220</v>
      </c>
      <c r="M4070" s="1">
        <v>0</v>
      </c>
      <c r="N4070" s="1">
        <v>15</v>
      </c>
      <c r="O4070" s="1">
        <v>800</v>
      </c>
      <c r="P4070" s="1">
        <v>0</v>
      </c>
      <c r="Q4070" s="1">
        <v>4035</v>
      </c>
    </row>
    <row r="4071" spans="1:17" x14ac:dyDescent="0.3">
      <c r="A4071" t="s">
        <v>13429</v>
      </c>
      <c r="B4071" t="s">
        <v>13430</v>
      </c>
      <c r="C4071" t="s">
        <v>13431</v>
      </c>
      <c r="D4071" t="s">
        <v>13432</v>
      </c>
      <c r="E4071" t="s">
        <v>13433</v>
      </c>
      <c r="F4071" t="s">
        <v>13432</v>
      </c>
      <c r="G4071" t="s">
        <v>9468</v>
      </c>
      <c r="H4071" t="s">
        <v>6863</v>
      </c>
      <c r="I4071" t="s">
        <v>13440</v>
      </c>
      <c r="J4071">
        <v>35.383763999999999</v>
      </c>
      <c r="K4071">
        <v>40.120804</v>
      </c>
      <c r="L4071" s="1">
        <v>1995</v>
      </c>
      <c r="M4071" s="1">
        <v>0</v>
      </c>
      <c r="N4071" s="1">
        <v>0</v>
      </c>
      <c r="O4071" s="1">
        <v>150</v>
      </c>
      <c r="P4071" s="1">
        <v>0</v>
      </c>
      <c r="Q4071" s="1">
        <v>2145</v>
      </c>
    </row>
    <row r="4072" spans="1:17" x14ac:dyDescent="0.3">
      <c r="A4072" t="s">
        <v>13429</v>
      </c>
      <c r="B4072" t="s">
        <v>13430</v>
      </c>
      <c r="C4072" t="s">
        <v>13431</v>
      </c>
      <c r="D4072" t="s">
        <v>13432</v>
      </c>
      <c r="E4072" t="s">
        <v>13433</v>
      </c>
      <c r="F4072" t="s">
        <v>13432</v>
      </c>
      <c r="G4072" t="s">
        <v>9468</v>
      </c>
      <c r="H4072" t="s">
        <v>3851</v>
      </c>
      <c r="I4072" t="s">
        <v>13441</v>
      </c>
      <c r="J4072">
        <v>35.408596000000003</v>
      </c>
      <c r="K4072">
        <v>40.164000999999999</v>
      </c>
      <c r="L4072" s="1">
        <v>1750</v>
      </c>
      <c r="M4072" s="1">
        <v>0</v>
      </c>
      <c r="N4072" s="1">
        <v>37</v>
      </c>
      <c r="O4072" s="1">
        <v>270</v>
      </c>
      <c r="P4072" s="1">
        <v>0</v>
      </c>
      <c r="Q4072" s="1">
        <v>2057</v>
      </c>
    </row>
    <row r="4073" spans="1:17" x14ac:dyDescent="0.3">
      <c r="A4073" t="s">
        <v>13429</v>
      </c>
      <c r="B4073" t="s">
        <v>13430</v>
      </c>
      <c r="C4073" t="s">
        <v>13431</v>
      </c>
      <c r="D4073" t="s">
        <v>13432</v>
      </c>
      <c r="E4073" t="s">
        <v>13433</v>
      </c>
      <c r="F4073" t="s">
        <v>13432</v>
      </c>
      <c r="G4073" t="s">
        <v>9468</v>
      </c>
      <c r="H4073" t="s">
        <v>5422</v>
      </c>
      <c r="I4073" t="s">
        <v>13442</v>
      </c>
      <c r="J4073">
        <v>35.488267999999998</v>
      </c>
      <c r="K4073">
        <v>40.638314000000001</v>
      </c>
      <c r="L4073" s="1">
        <v>1553</v>
      </c>
      <c r="M4073" s="1">
        <v>0</v>
      </c>
      <c r="N4073" s="1">
        <v>0</v>
      </c>
      <c r="O4073" s="1">
        <v>191</v>
      </c>
      <c r="P4073" s="1">
        <v>0</v>
      </c>
      <c r="Q4073" s="1">
        <v>1744</v>
      </c>
    </row>
    <row r="4074" spans="1:17" x14ac:dyDescent="0.3">
      <c r="A4074" t="s">
        <v>13429</v>
      </c>
      <c r="B4074" t="s">
        <v>13430</v>
      </c>
      <c r="C4074" t="s">
        <v>13431</v>
      </c>
      <c r="D4074" t="s">
        <v>13432</v>
      </c>
      <c r="E4074" t="s">
        <v>13433</v>
      </c>
      <c r="F4074" t="s">
        <v>13432</v>
      </c>
      <c r="G4074" t="s">
        <v>9468</v>
      </c>
      <c r="H4074" t="s">
        <v>3973</v>
      </c>
      <c r="I4074" t="s">
        <v>13443</v>
      </c>
      <c r="J4074">
        <v>35.079014999999998</v>
      </c>
      <c r="K4074">
        <v>39.680407000000002</v>
      </c>
      <c r="L4074" s="1">
        <v>0</v>
      </c>
      <c r="M4074" s="1">
        <v>638</v>
      </c>
      <c r="N4074" s="1">
        <v>110</v>
      </c>
      <c r="O4074" s="1">
        <v>0</v>
      </c>
      <c r="P4074" s="1">
        <v>0</v>
      </c>
      <c r="Q4074" s="1">
        <v>748</v>
      </c>
    </row>
    <row r="4075" spans="1:17" x14ac:dyDescent="0.3">
      <c r="A4075" t="s">
        <v>13429</v>
      </c>
      <c r="B4075" t="s">
        <v>13430</v>
      </c>
      <c r="C4075" t="s">
        <v>13431</v>
      </c>
      <c r="D4075" t="s">
        <v>13432</v>
      </c>
      <c r="E4075" t="s">
        <v>13444</v>
      </c>
      <c r="F4075" t="s">
        <v>13372</v>
      </c>
      <c r="G4075" t="s">
        <v>9468</v>
      </c>
      <c r="H4075" t="s">
        <v>8484</v>
      </c>
      <c r="I4075" t="s">
        <v>13445</v>
      </c>
      <c r="J4075">
        <v>35.507320999999997</v>
      </c>
      <c r="K4075">
        <v>39.995086999999998</v>
      </c>
      <c r="L4075" s="1">
        <v>3670</v>
      </c>
      <c r="M4075" s="1">
        <v>0</v>
      </c>
      <c r="N4075" s="1">
        <v>54</v>
      </c>
      <c r="O4075" s="1">
        <v>1055</v>
      </c>
      <c r="P4075" s="1">
        <v>0</v>
      </c>
      <c r="Q4075" s="1">
        <v>4779</v>
      </c>
    </row>
    <row r="4076" spans="1:17" x14ac:dyDescent="0.3">
      <c r="A4076" t="s">
        <v>13429</v>
      </c>
      <c r="B4076" t="s">
        <v>13430</v>
      </c>
      <c r="C4076" t="s">
        <v>13431</v>
      </c>
      <c r="D4076" t="s">
        <v>13432</v>
      </c>
      <c r="E4076" t="s">
        <v>13444</v>
      </c>
      <c r="F4076" t="s">
        <v>13372</v>
      </c>
      <c r="G4076" t="s">
        <v>9468</v>
      </c>
      <c r="H4076" t="s">
        <v>3844</v>
      </c>
      <c r="I4076" t="s">
        <v>3843</v>
      </c>
      <c r="J4076">
        <v>36.022810999999997</v>
      </c>
      <c r="K4076">
        <v>39.837798999999997</v>
      </c>
      <c r="L4076" s="1">
        <v>2596</v>
      </c>
      <c r="M4076" s="1">
        <v>0</v>
      </c>
      <c r="N4076" s="1">
        <v>0</v>
      </c>
      <c r="O4076" s="1">
        <v>722</v>
      </c>
      <c r="P4076" s="1">
        <v>0</v>
      </c>
      <c r="Q4076" s="1">
        <v>3318</v>
      </c>
    </row>
    <row r="4077" spans="1:17" x14ac:dyDescent="0.3">
      <c r="A4077" t="s">
        <v>13429</v>
      </c>
      <c r="B4077" t="s">
        <v>13430</v>
      </c>
      <c r="C4077" t="s">
        <v>13431</v>
      </c>
      <c r="D4077" t="s">
        <v>13432</v>
      </c>
      <c r="E4077" t="s">
        <v>13444</v>
      </c>
      <c r="F4077" t="s">
        <v>13372</v>
      </c>
      <c r="G4077" t="s">
        <v>9468</v>
      </c>
      <c r="H4077" t="s">
        <v>3205</v>
      </c>
      <c r="I4077" t="s">
        <v>13446</v>
      </c>
      <c r="J4077">
        <v>35.607630999999998</v>
      </c>
      <c r="K4077">
        <v>39.879863</v>
      </c>
      <c r="L4077" s="1">
        <v>5115</v>
      </c>
      <c r="M4077" s="1">
        <v>0</v>
      </c>
      <c r="N4077" s="1">
        <v>75</v>
      </c>
      <c r="O4077" s="1">
        <v>1150</v>
      </c>
      <c r="P4077" s="1">
        <v>0</v>
      </c>
      <c r="Q4077" s="1">
        <v>6340</v>
      </c>
    </row>
    <row r="4078" spans="1:17" x14ac:dyDescent="0.3">
      <c r="A4078" t="s">
        <v>13429</v>
      </c>
      <c r="B4078" t="s">
        <v>13430</v>
      </c>
      <c r="C4078" t="s">
        <v>13431</v>
      </c>
      <c r="D4078" t="s">
        <v>13432</v>
      </c>
      <c r="E4078" t="s">
        <v>13444</v>
      </c>
      <c r="F4078" t="s">
        <v>13372</v>
      </c>
      <c r="G4078" t="s">
        <v>9468</v>
      </c>
      <c r="H4078" t="s">
        <v>4223</v>
      </c>
      <c r="I4078" t="s">
        <v>13447</v>
      </c>
      <c r="J4078">
        <v>35.569468000000001</v>
      </c>
      <c r="K4078">
        <v>39.913899999999998</v>
      </c>
      <c r="L4078" s="1">
        <v>6300</v>
      </c>
      <c r="M4078" s="1">
        <v>0</v>
      </c>
      <c r="N4078" s="1">
        <v>97</v>
      </c>
      <c r="O4078" s="1">
        <v>1580</v>
      </c>
      <c r="P4078" s="1">
        <v>0</v>
      </c>
      <c r="Q4078" s="1">
        <v>7977</v>
      </c>
    </row>
    <row r="4079" spans="1:17" x14ac:dyDescent="0.3">
      <c r="A4079" t="s">
        <v>13429</v>
      </c>
      <c r="B4079" t="s">
        <v>13430</v>
      </c>
      <c r="C4079" t="s">
        <v>13431</v>
      </c>
      <c r="D4079" t="s">
        <v>13432</v>
      </c>
      <c r="E4079" t="s">
        <v>13444</v>
      </c>
      <c r="F4079" t="s">
        <v>13372</v>
      </c>
      <c r="G4079" t="s">
        <v>9468</v>
      </c>
      <c r="H4079" t="s">
        <v>972</v>
      </c>
      <c r="I4079" t="s">
        <v>971</v>
      </c>
      <c r="J4079">
        <v>35.541336000000001</v>
      </c>
      <c r="K4079">
        <v>39.944875000000003</v>
      </c>
      <c r="L4079" s="1">
        <v>5300</v>
      </c>
      <c r="M4079" s="1">
        <v>14</v>
      </c>
      <c r="N4079" s="1">
        <v>157</v>
      </c>
      <c r="O4079" s="1">
        <v>935</v>
      </c>
      <c r="P4079" s="1">
        <v>0</v>
      </c>
      <c r="Q4079" s="1">
        <v>6406</v>
      </c>
    </row>
    <row r="4080" spans="1:17" x14ac:dyDescent="0.3">
      <c r="A4080" t="s">
        <v>13429</v>
      </c>
      <c r="B4080" t="s">
        <v>13430</v>
      </c>
      <c r="C4080" t="s">
        <v>13431</v>
      </c>
      <c r="D4080" t="s">
        <v>13432</v>
      </c>
      <c r="E4080" t="s">
        <v>13444</v>
      </c>
      <c r="F4080" t="s">
        <v>13372</v>
      </c>
      <c r="G4080" t="s">
        <v>9468</v>
      </c>
      <c r="H4080" t="s">
        <v>394</v>
      </c>
      <c r="I4080" t="s">
        <v>393</v>
      </c>
      <c r="J4080">
        <v>35.949769000000003</v>
      </c>
      <c r="K4080">
        <v>40.016638999999998</v>
      </c>
      <c r="L4080" s="1">
        <v>6625</v>
      </c>
      <c r="M4080" s="1">
        <v>0</v>
      </c>
      <c r="N4080" s="1">
        <v>0</v>
      </c>
      <c r="O4080" s="1">
        <v>343</v>
      </c>
      <c r="P4080" s="1">
        <v>0</v>
      </c>
      <c r="Q4080" s="1">
        <v>6968</v>
      </c>
    </row>
    <row r="4081" spans="1:17" x14ac:dyDescent="0.3">
      <c r="A4081" t="s">
        <v>13429</v>
      </c>
      <c r="B4081" t="s">
        <v>13430</v>
      </c>
      <c r="C4081" t="s">
        <v>13431</v>
      </c>
      <c r="D4081" t="s">
        <v>13432</v>
      </c>
      <c r="E4081" t="s">
        <v>13444</v>
      </c>
      <c r="F4081" t="s">
        <v>13372</v>
      </c>
      <c r="G4081" t="s">
        <v>9468</v>
      </c>
      <c r="H4081" t="s">
        <v>4817</v>
      </c>
      <c r="I4081" t="s">
        <v>4816</v>
      </c>
      <c r="J4081">
        <v>35.424903</v>
      </c>
      <c r="K4081">
        <v>40.095576999999999</v>
      </c>
      <c r="L4081" s="1">
        <v>1965</v>
      </c>
      <c r="M4081" s="1">
        <v>0</v>
      </c>
      <c r="N4081" s="1">
        <v>23</v>
      </c>
      <c r="O4081" s="1">
        <v>1038</v>
      </c>
      <c r="P4081" s="1">
        <v>0</v>
      </c>
      <c r="Q4081" s="1">
        <v>3026</v>
      </c>
    </row>
    <row r="4082" spans="1:17" x14ac:dyDescent="0.3">
      <c r="A4082" t="s">
        <v>13429</v>
      </c>
      <c r="B4082" t="s">
        <v>13430</v>
      </c>
      <c r="C4082" t="s">
        <v>13431</v>
      </c>
      <c r="D4082" t="s">
        <v>13432</v>
      </c>
      <c r="E4082" t="s">
        <v>13444</v>
      </c>
      <c r="F4082" t="s">
        <v>13372</v>
      </c>
      <c r="G4082" t="s">
        <v>9468</v>
      </c>
      <c r="H4082" t="s">
        <v>3721</v>
      </c>
      <c r="I4082" t="s">
        <v>13448</v>
      </c>
      <c r="J4082">
        <v>35.787534000000001</v>
      </c>
      <c r="K4082">
        <v>39.726643000000003</v>
      </c>
      <c r="L4082" s="1">
        <v>6050</v>
      </c>
      <c r="M4082" s="1">
        <v>0</v>
      </c>
      <c r="N4082" s="1">
        <v>166</v>
      </c>
      <c r="O4082" s="1">
        <v>968</v>
      </c>
      <c r="P4082" s="1">
        <v>0</v>
      </c>
      <c r="Q4082" s="1">
        <v>7184</v>
      </c>
    </row>
    <row r="4083" spans="1:17" x14ac:dyDescent="0.3">
      <c r="A4083" t="s">
        <v>13429</v>
      </c>
      <c r="B4083" t="s">
        <v>13430</v>
      </c>
      <c r="C4083" t="s">
        <v>13431</v>
      </c>
      <c r="D4083" t="s">
        <v>13432</v>
      </c>
      <c r="E4083" t="s">
        <v>13444</v>
      </c>
      <c r="F4083" t="s">
        <v>13372</v>
      </c>
      <c r="G4083" t="s">
        <v>9468</v>
      </c>
      <c r="H4083" t="s">
        <v>6884</v>
      </c>
      <c r="I4083" t="s">
        <v>13449</v>
      </c>
      <c r="J4083">
        <v>35.680249000000003</v>
      </c>
      <c r="K4083">
        <v>39.842115</v>
      </c>
      <c r="L4083" s="1">
        <v>3500</v>
      </c>
      <c r="M4083" s="1">
        <v>20</v>
      </c>
      <c r="N4083" s="1">
        <v>55</v>
      </c>
      <c r="O4083" s="1">
        <v>950</v>
      </c>
      <c r="P4083" s="1">
        <v>0</v>
      </c>
      <c r="Q4083" s="1">
        <v>4525</v>
      </c>
    </row>
    <row r="4084" spans="1:17" x14ac:dyDescent="0.3">
      <c r="A4084" t="s">
        <v>13429</v>
      </c>
      <c r="B4084" t="s">
        <v>13430</v>
      </c>
      <c r="C4084" t="s">
        <v>13431</v>
      </c>
      <c r="D4084" t="s">
        <v>13432</v>
      </c>
      <c r="E4084" t="s">
        <v>13444</v>
      </c>
      <c r="F4084" t="s">
        <v>13372</v>
      </c>
      <c r="G4084" t="s">
        <v>9468</v>
      </c>
      <c r="H4084" t="s">
        <v>6698</v>
      </c>
      <c r="I4084" t="s">
        <v>13450</v>
      </c>
      <c r="J4084">
        <v>35.529778</v>
      </c>
      <c r="K4084">
        <v>39.986266000000001</v>
      </c>
      <c r="L4084" s="1">
        <v>6100</v>
      </c>
      <c r="M4084" s="1">
        <v>8</v>
      </c>
      <c r="N4084" s="1">
        <v>34</v>
      </c>
      <c r="O4084" s="1">
        <v>1110</v>
      </c>
      <c r="P4084" s="1">
        <v>0</v>
      </c>
      <c r="Q4084" s="1">
        <v>7252</v>
      </c>
    </row>
    <row r="4085" spans="1:17" x14ac:dyDescent="0.3">
      <c r="A4085" t="s">
        <v>13429</v>
      </c>
      <c r="B4085" t="s">
        <v>13430</v>
      </c>
      <c r="C4085" t="s">
        <v>13431</v>
      </c>
      <c r="D4085" t="s">
        <v>13432</v>
      </c>
      <c r="E4085" t="s">
        <v>13444</v>
      </c>
      <c r="F4085" t="s">
        <v>13372</v>
      </c>
      <c r="G4085" t="s">
        <v>9468</v>
      </c>
      <c r="H4085" t="s">
        <v>3722</v>
      </c>
      <c r="I4085" t="s">
        <v>13451</v>
      </c>
      <c r="J4085">
        <v>35.777965999999999</v>
      </c>
      <c r="K4085">
        <v>39.765847999999998</v>
      </c>
      <c r="L4085" s="1">
        <v>4507</v>
      </c>
      <c r="M4085" s="1">
        <v>0</v>
      </c>
      <c r="N4085" s="1">
        <v>41</v>
      </c>
      <c r="O4085" s="1">
        <v>1361</v>
      </c>
      <c r="P4085" s="1">
        <v>0</v>
      </c>
      <c r="Q4085" s="1">
        <v>5909</v>
      </c>
    </row>
    <row r="4086" spans="1:17" x14ac:dyDescent="0.3">
      <c r="A4086" t="s">
        <v>13429</v>
      </c>
      <c r="B4086" t="s">
        <v>13430</v>
      </c>
      <c r="C4086" t="s">
        <v>13431</v>
      </c>
      <c r="D4086" t="s">
        <v>13432</v>
      </c>
      <c r="E4086" t="s">
        <v>13444</v>
      </c>
      <c r="F4086" t="s">
        <v>13372</v>
      </c>
      <c r="G4086" t="s">
        <v>9468</v>
      </c>
      <c r="H4086" t="s">
        <v>3259</v>
      </c>
      <c r="I4086" t="s">
        <v>3258</v>
      </c>
      <c r="J4086">
        <v>35.483823000000001</v>
      </c>
      <c r="K4086">
        <v>40.051299999999998</v>
      </c>
      <c r="L4086" s="1">
        <v>3560</v>
      </c>
      <c r="M4086" s="1">
        <v>0</v>
      </c>
      <c r="N4086" s="1">
        <v>20</v>
      </c>
      <c r="O4086" s="1">
        <v>1038</v>
      </c>
      <c r="P4086" s="1">
        <v>0</v>
      </c>
      <c r="Q4086" s="1">
        <v>4618</v>
      </c>
    </row>
    <row r="4087" spans="1:17" x14ac:dyDescent="0.3">
      <c r="A4087" t="s">
        <v>13429</v>
      </c>
      <c r="B4087" t="s">
        <v>13430</v>
      </c>
      <c r="C4087" t="s">
        <v>13431</v>
      </c>
      <c r="D4087" t="s">
        <v>13432</v>
      </c>
      <c r="E4087" t="s">
        <v>13444</v>
      </c>
      <c r="F4087" t="s">
        <v>13372</v>
      </c>
      <c r="G4087" t="s">
        <v>9468</v>
      </c>
      <c r="H4087" t="s">
        <v>3257</v>
      </c>
      <c r="I4087" t="s">
        <v>13452</v>
      </c>
      <c r="J4087">
        <v>35.461972000000003</v>
      </c>
      <c r="K4087">
        <v>40.079495999999999</v>
      </c>
      <c r="L4087" s="1">
        <v>6100</v>
      </c>
      <c r="M4087" s="1">
        <v>0</v>
      </c>
      <c r="N4087" s="1">
        <v>62</v>
      </c>
      <c r="O4087" s="1">
        <v>1663</v>
      </c>
      <c r="P4087" s="1">
        <v>0</v>
      </c>
      <c r="Q4087" s="1">
        <v>7825</v>
      </c>
    </row>
    <row r="4088" spans="1:17" x14ac:dyDescent="0.3">
      <c r="A4088" t="s">
        <v>13429</v>
      </c>
      <c r="B4088" t="s">
        <v>13430</v>
      </c>
      <c r="C4088" t="s">
        <v>13431</v>
      </c>
      <c r="D4088" t="s">
        <v>13432</v>
      </c>
      <c r="E4088" t="s">
        <v>13444</v>
      </c>
      <c r="F4088" t="s">
        <v>13372</v>
      </c>
      <c r="G4088" t="s">
        <v>9468</v>
      </c>
      <c r="H4088" t="s">
        <v>5339</v>
      </c>
      <c r="I4088" t="s">
        <v>5338</v>
      </c>
      <c r="J4088">
        <v>35.441729000000002</v>
      </c>
      <c r="K4088">
        <v>40.088287000000001</v>
      </c>
      <c r="L4088" s="1">
        <v>3250</v>
      </c>
      <c r="M4088" s="1">
        <v>29</v>
      </c>
      <c r="N4088" s="1">
        <v>19</v>
      </c>
      <c r="O4088" s="1">
        <v>886</v>
      </c>
      <c r="P4088" s="1">
        <v>0</v>
      </c>
      <c r="Q4088" s="1">
        <v>4184</v>
      </c>
    </row>
    <row r="4089" spans="1:17" x14ac:dyDescent="0.3">
      <c r="A4089" t="s">
        <v>13429</v>
      </c>
      <c r="B4089" t="s">
        <v>13430</v>
      </c>
      <c r="C4089" t="s">
        <v>13431</v>
      </c>
      <c r="D4089" t="s">
        <v>13432</v>
      </c>
      <c r="E4089" t="s">
        <v>13453</v>
      </c>
      <c r="F4089" t="s">
        <v>13454</v>
      </c>
      <c r="G4089" t="s">
        <v>9468</v>
      </c>
      <c r="H4089" t="s">
        <v>2120</v>
      </c>
      <c r="I4089" t="s">
        <v>13455</v>
      </c>
      <c r="J4089">
        <v>35.174515999999997</v>
      </c>
      <c r="K4089">
        <v>40.437218999999999</v>
      </c>
      <c r="L4089" s="1">
        <v>2929</v>
      </c>
      <c r="M4089" s="1">
        <v>0</v>
      </c>
      <c r="N4089" s="1">
        <v>0</v>
      </c>
      <c r="O4089" s="1">
        <v>0</v>
      </c>
      <c r="P4089" s="1">
        <v>0</v>
      </c>
      <c r="Q4089" s="1">
        <v>2929</v>
      </c>
    </row>
    <row r="4090" spans="1:17" x14ac:dyDescent="0.3">
      <c r="A4090" t="s">
        <v>13429</v>
      </c>
      <c r="B4090" t="s">
        <v>13430</v>
      </c>
      <c r="C4090" t="s">
        <v>13431</v>
      </c>
      <c r="D4090" t="s">
        <v>13432</v>
      </c>
      <c r="E4090" t="s">
        <v>13453</v>
      </c>
      <c r="F4090" t="s">
        <v>13454</v>
      </c>
      <c r="G4090" t="s">
        <v>9468</v>
      </c>
      <c r="H4090" t="s">
        <v>2326</v>
      </c>
      <c r="I4090" t="s">
        <v>13456</v>
      </c>
      <c r="J4090">
        <v>35.239297999999998</v>
      </c>
      <c r="K4090">
        <v>40.545448999999998</v>
      </c>
      <c r="L4090" s="1">
        <v>725</v>
      </c>
      <c r="M4090" s="1">
        <v>0</v>
      </c>
      <c r="N4090" s="1">
        <v>0</v>
      </c>
      <c r="O4090" s="1">
        <v>0</v>
      </c>
      <c r="P4090" s="1">
        <v>0</v>
      </c>
      <c r="Q4090" s="1">
        <v>725</v>
      </c>
    </row>
    <row r="4091" spans="1:17" x14ac:dyDescent="0.3">
      <c r="A4091" t="s">
        <v>13429</v>
      </c>
      <c r="B4091" t="s">
        <v>13430</v>
      </c>
      <c r="C4091" t="s">
        <v>13431</v>
      </c>
      <c r="D4091" t="s">
        <v>13432</v>
      </c>
      <c r="E4091" t="s">
        <v>13453</v>
      </c>
      <c r="F4091" t="s">
        <v>13454</v>
      </c>
      <c r="G4091" t="s">
        <v>9468</v>
      </c>
      <c r="H4091" t="s">
        <v>13457</v>
      </c>
      <c r="I4091" t="s">
        <v>13458</v>
      </c>
      <c r="J4091">
        <v>35.254170999999999</v>
      </c>
      <c r="K4091">
        <v>40.575561</v>
      </c>
      <c r="L4091" s="1">
        <v>710</v>
      </c>
      <c r="M4091" s="1">
        <v>0</v>
      </c>
      <c r="N4091" s="1">
        <v>0</v>
      </c>
      <c r="O4091" s="1">
        <v>2</v>
      </c>
      <c r="P4091" s="1">
        <v>0</v>
      </c>
      <c r="Q4091" s="1">
        <v>712</v>
      </c>
    </row>
    <row r="4092" spans="1:17" x14ac:dyDescent="0.3">
      <c r="A4092" t="s">
        <v>13429</v>
      </c>
      <c r="B4092" t="s">
        <v>13430</v>
      </c>
      <c r="C4092" t="s">
        <v>13431</v>
      </c>
      <c r="D4092" t="s">
        <v>13432</v>
      </c>
      <c r="E4092" t="s">
        <v>13453</v>
      </c>
      <c r="F4092" t="s">
        <v>13454</v>
      </c>
      <c r="G4092" t="s">
        <v>9468</v>
      </c>
      <c r="H4092" t="s">
        <v>1695</v>
      </c>
      <c r="I4092" t="s">
        <v>13459</v>
      </c>
      <c r="J4092">
        <v>35.157992999999998</v>
      </c>
      <c r="K4092">
        <v>40.427712</v>
      </c>
      <c r="L4092" s="1">
        <v>8844</v>
      </c>
      <c r="M4092" s="1">
        <v>1512</v>
      </c>
      <c r="N4092" s="1">
        <v>2120</v>
      </c>
      <c r="O4092" s="1">
        <v>85</v>
      </c>
      <c r="P4092" s="1">
        <v>257</v>
      </c>
      <c r="Q4092" s="1">
        <v>12818</v>
      </c>
    </row>
    <row r="4093" spans="1:17" x14ac:dyDescent="0.3">
      <c r="A4093" t="s">
        <v>13429</v>
      </c>
      <c r="B4093" t="s">
        <v>13430</v>
      </c>
      <c r="C4093" t="s">
        <v>13431</v>
      </c>
      <c r="D4093" t="s">
        <v>13432</v>
      </c>
      <c r="E4093" t="s">
        <v>13453</v>
      </c>
      <c r="F4093" t="s">
        <v>13454</v>
      </c>
      <c r="G4093" t="s">
        <v>9468</v>
      </c>
      <c r="H4093" t="s">
        <v>7923</v>
      </c>
      <c r="I4093" t="s">
        <v>13460</v>
      </c>
      <c r="J4093">
        <v>35.194406999999998</v>
      </c>
      <c r="K4093">
        <v>40.450600000000001</v>
      </c>
      <c r="L4093" s="1">
        <v>1431</v>
      </c>
      <c r="M4093" s="1">
        <v>0</v>
      </c>
      <c r="N4093" s="1">
        <v>24</v>
      </c>
      <c r="O4093" s="1">
        <v>0</v>
      </c>
      <c r="P4093" s="1">
        <v>5</v>
      </c>
      <c r="Q4093" s="1">
        <v>1460</v>
      </c>
    </row>
    <row r="4094" spans="1:17" x14ac:dyDescent="0.3">
      <c r="A4094" t="s">
        <v>13429</v>
      </c>
      <c r="B4094" t="s">
        <v>13430</v>
      </c>
      <c r="C4094" t="s">
        <v>13431</v>
      </c>
      <c r="D4094" t="s">
        <v>13432</v>
      </c>
      <c r="E4094" t="s">
        <v>13453</v>
      </c>
      <c r="F4094" t="s">
        <v>13454</v>
      </c>
      <c r="G4094" t="s">
        <v>9468</v>
      </c>
      <c r="H4094" t="s">
        <v>7817</v>
      </c>
      <c r="I4094" t="s">
        <v>13461</v>
      </c>
      <c r="J4094">
        <v>35.316065999999999</v>
      </c>
      <c r="K4094">
        <v>40.561923</v>
      </c>
      <c r="L4094" s="1">
        <v>1139</v>
      </c>
      <c r="M4094" s="1">
        <v>9</v>
      </c>
      <c r="N4094" s="1">
        <v>19</v>
      </c>
      <c r="O4094" s="1">
        <v>0</v>
      </c>
      <c r="P4094" s="1">
        <v>4</v>
      </c>
      <c r="Q4094" s="1">
        <v>1171</v>
      </c>
    </row>
    <row r="4095" spans="1:17" x14ac:dyDescent="0.3">
      <c r="A4095" t="s">
        <v>13429</v>
      </c>
      <c r="B4095" t="s">
        <v>13430</v>
      </c>
      <c r="C4095" t="s">
        <v>13431</v>
      </c>
      <c r="D4095" t="s">
        <v>13432</v>
      </c>
      <c r="E4095" t="s">
        <v>13453</v>
      </c>
      <c r="F4095" t="s">
        <v>13454</v>
      </c>
      <c r="G4095" t="s">
        <v>9468</v>
      </c>
      <c r="H4095" t="s">
        <v>3325</v>
      </c>
      <c r="I4095" t="s">
        <v>13462</v>
      </c>
      <c r="J4095">
        <v>35.282057999999999</v>
      </c>
      <c r="K4095">
        <v>40.537588</v>
      </c>
      <c r="L4095" s="1">
        <v>2354</v>
      </c>
      <c r="M4095" s="1">
        <v>0</v>
      </c>
      <c r="N4095" s="1">
        <v>31</v>
      </c>
      <c r="O4095" s="1">
        <v>0</v>
      </c>
      <c r="P4095" s="1">
        <v>5</v>
      </c>
      <c r="Q4095" s="1">
        <v>2390</v>
      </c>
    </row>
    <row r="4096" spans="1:17" x14ac:dyDescent="0.3">
      <c r="A4096" t="s">
        <v>13429</v>
      </c>
      <c r="B4096" t="s">
        <v>13430</v>
      </c>
      <c r="C4096" t="s">
        <v>13431</v>
      </c>
      <c r="D4096" t="s">
        <v>13432</v>
      </c>
      <c r="E4096" t="s">
        <v>13453</v>
      </c>
      <c r="F4096" t="s">
        <v>13454</v>
      </c>
      <c r="G4096" t="s">
        <v>9468</v>
      </c>
      <c r="H4096" t="s">
        <v>8490</v>
      </c>
      <c r="I4096" t="s">
        <v>13463</v>
      </c>
      <c r="J4096">
        <v>35.124836000000002</v>
      </c>
      <c r="K4096">
        <v>40.434612999999999</v>
      </c>
      <c r="L4096" s="1">
        <v>740</v>
      </c>
      <c r="M4096" s="1">
        <v>40</v>
      </c>
      <c r="N4096" s="1">
        <v>0</v>
      </c>
      <c r="O4096" s="1">
        <v>0</v>
      </c>
      <c r="P4096" s="1">
        <v>0</v>
      </c>
      <c r="Q4096" s="1">
        <v>780</v>
      </c>
    </row>
    <row r="4097" spans="1:17" x14ac:dyDescent="0.3">
      <c r="A4097" t="s">
        <v>13429</v>
      </c>
      <c r="B4097" t="s">
        <v>13430</v>
      </c>
      <c r="C4097" t="s">
        <v>13431</v>
      </c>
      <c r="D4097" t="s">
        <v>13432</v>
      </c>
      <c r="E4097" t="s">
        <v>13453</v>
      </c>
      <c r="F4097" t="s">
        <v>13454</v>
      </c>
      <c r="G4097" t="s">
        <v>9468</v>
      </c>
      <c r="H4097" t="s">
        <v>4227</v>
      </c>
      <c r="I4097" t="s">
        <v>13464</v>
      </c>
      <c r="J4097">
        <v>35.154356999999997</v>
      </c>
      <c r="K4097">
        <v>40.457726000000001</v>
      </c>
      <c r="L4097" s="1">
        <v>630</v>
      </c>
      <c r="M4097" s="1">
        <v>0</v>
      </c>
      <c r="N4097" s="1">
        <v>0</v>
      </c>
      <c r="O4097" s="1">
        <v>0</v>
      </c>
      <c r="P4097" s="1">
        <v>0</v>
      </c>
      <c r="Q4097" s="1">
        <v>630</v>
      </c>
    </row>
    <row r="4098" spans="1:17" x14ac:dyDescent="0.3">
      <c r="A4098" t="s">
        <v>13429</v>
      </c>
      <c r="B4098" t="s">
        <v>13430</v>
      </c>
      <c r="C4098" t="s">
        <v>13431</v>
      </c>
      <c r="D4098" t="s">
        <v>13432</v>
      </c>
      <c r="E4098" t="s">
        <v>13453</v>
      </c>
      <c r="F4098" t="s">
        <v>13454</v>
      </c>
      <c r="G4098" t="s">
        <v>9468</v>
      </c>
      <c r="H4098" t="s">
        <v>1670</v>
      </c>
      <c r="I4098" t="s">
        <v>13465</v>
      </c>
      <c r="J4098">
        <v>35.256281000000001</v>
      </c>
      <c r="K4098">
        <v>40.526566000000003</v>
      </c>
      <c r="L4098" s="1">
        <v>1910</v>
      </c>
      <c r="M4098" s="1">
        <v>11</v>
      </c>
      <c r="N4098" s="1">
        <v>31</v>
      </c>
      <c r="O4098" s="1">
        <v>18</v>
      </c>
      <c r="P4098" s="1">
        <v>5</v>
      </c>
      <c r="Q4098" s="1">
        <v>1975</v>
      </c>
    </row>
    <row r="4099" spans="1:17" x14ac:dyDescent="0.3">
      <c r="A4099" t="s">
        <v>13429</v>
      </c>
      <c r="B4099" t="s">
        <v>13430</v>
      </c>
      <c r="C4099" t="s">
        <v>13431</v>
      </c>
      <c r="D4099" t="s">
        <v>13432</v>
      </c>
      <c r="E4099" t="s">
        <v>13453</v>
      </c>
      <c r="F4099" t="s">
        <v>13454</v>
      </c>
      <c r="G4099" t="s">
        <v>9468</v>
      </c>
      <c r="H4099" t="s">
        <v>3383</v>
      </c>
      <c r="I4099" t="s">
        <v>13466</v>
      </c>
      <c r="J4099">
        <v>35.290624999999999</v>
      </c>
      <c r="K4099">
        <v>40.564878</v>
      </c>
      <c r="L4099" s="1">
        <v>637</v>
      </c>
      <c r="M4099" s="1">
        <v>0</v>
      </c>
      <c r="N4099" s="1">
        <v>0</v>
      </c>
      <c r="O4099" s="1">
        <v>0</v>
      </c>
      <c r="P4099" s="1">
        <v>0</v>
      </c>
      <c r="Q4099" s="1">
        <v>637</v>
      </c>
    </row>
    <row r="4100" spans="1:17" x14ac:dyDescent="0.3">
      <c r="A4100" t="s">
        <v>13429</v>
      </c>
      <c r="B4100" t="s">
        <v>13430</v>
      </c>
      <c r="C4100" t="s">
        <v>13431</v>
      </c>
      <c r="D4100" t="s">
        <v>13432</v>
      </c>
      <c r="E4100" t="s">
        <v>13453</v>
      </c>
      <c r="F4100" t="s">
        <v>13454</v>
      </c>
      <c r="G4100" t="s">
        <v>9468</v>
      </c>
      <c r="H4100" t="s">
        <v>6978</v>
      </c>
      <c r="I4100" t="s">
        <v>13467</v>
      </c>
      <c r="J4100">
        <v>35.091968000000001</v>
      </c>
      <c r="K4100">
        <v>40.454310999999997</v>
      </c>
      <c r="L4100" s="1">
        <v>17696</v>
      </c>
      <c r="M4100" s="1">
        <v>70</v>
      </c>
      <c r="N4100" s="1">
        <v>21</v>
      </c>
      <c r="O4100" s="1">
        <v>849</v>
      </c>
      <c r="P4100" s="1">
        <v>0</v>
      </c>
      <c r="Q4100" s="1">
        <v>18636</v>
      </c>
    </row>
    <row r="4101" spans="1:17" x14ac:dyDescent="0.3">
      <c r="A4101" t="s">
        <v>13429</v>
      </c>
      <c r="B4101" t="s">
        <v>13430</v>
      </c>
      <c r="C4101" t="s">
        <v>13431</v>
      </c>
      <c r="D4101" t="s">
        <v>13432</v>
      </c>
      <c r="E4101" t="s">
        <v>13453</v>
      </c>
      <c r="F4101" t="s">
        <v>13454</v>
      </c>
      <c r="G4101" t="s">
        <v>9468</v>
      </c>
      <c r="H4101" t="s">
        <v>6482</v>
      </c>
      <c r="I4101" t="s">
        <v>13468</v>
      </c>
      <c r="J4101">
        <v>35.201248</v>
      </c>
      <c r="K4101">
        <v>40.426299999999998</v>
      </c>
      <c r="L4101" s="1">
        <v>3384</v>
      </c>
      <c r="M4101" s="1">
        <v>30</v>
      </c>
      <c r="N4101" s="1">
        <v>4</v>
      </c>
      <c r="O4101" s="1">
        <v>10</v>
      </c>
      <c r="P4101" s="1">
        <v>0</v>
      </c>
      <c r="Q4101" s="1">
        <v>3428</v>
      </c>
    </row>
    <row r="4102" spans="1:17" x14ac:dyDescent="0.3">
      <c r="A4102" t="s">
        <v>13429</v>
      </c>
      <c r="B4102" t="s">
        <v>13430</v>
      </c>
      <c r="C4102" t="s">
        <v>13431</v>
      </c>
      <c r="D4102" t="s">
        <v>13432</v>
      </c>
      <c r="E4102" t="s">
        <v>13453</v>
      </c>
      <c r="F4102" t="s">
        <v>13454</v>
      </c>
      <c r="G4102" t="s">
        <v>9468</v>
      </c>
      <c r="H4102" t="s">
        <v>5155</v>
      </c>
      <c r="I4102" t="s">
        <v>13469</v>
      </c>
      <c r="J4102">
        <v>35.192343999999999</v>
      </c>
      <c r="K4102">
        <v>40.470120000000001</v>
      </c>
      <c r="L4102" s="1">
        <v>778</v>
      </c>
      <c r="M4102" s="1">
        <v>10</v>
      </c>
      <c r="N4102" s="1">
        <v>0</v>
      </c>
      <c r="O4102" s="1">
        <v>0</v>
      </c>
      <c r="P4102" s="1">
        <v>0</v>
      </c>
      <c r="Q4102" s="1">
        <v>788</v>
      </c>
    </row>
    <row r="4103" spans="1:17" x14ac:dyDescent="0.3">
      <c r="A4103" t="s">
        <v>13429</v>
      </c>
      <c r="B4103" t="s">
        <v>13430</v>
      </c>
      <c r="C4103" t="s">
        <v>13431</v>
      </c>
      <c r="D4103" t="s">
        <v>13432</v>
      </c>
      <c r="E4103" t="s">
        <v>13470</v>
      </c>
      <c r="F4103" t="s">
        <v>13471</v>
      </c>
      <c r="G4103" t="s">
        <v>9468</v>
      </c>
      <c r="H4103" t="s">
        <v>7872</v>
      </c>
      <c r="I4103" t="s">
        <v>13472</v>
      </c>
      <c r="J4103">
        <v>35.186279999999996</v>
      </c>
      <c r="K4103">
        <v>40.384588000000001</v>
      </c>
      <c r="L4103" s="1">
        <v>7000</v>
      </c>
      <c r="M4103" s="1">
        <v>1400</v>
      </c>
      <c r="N4103" s="1">
        <v>205</v>
      </c>
      <c r="O4103" s="1">
        <v>45</v>
      </c>
      <c r="P4103" s="1">
        <v>0</v>
      </c>
      <c r="Q4103" s="1">
        <v>8650</v>
      </c>
    </row>
    <row r="4104" spans="1:17" x14ac:dyDescent="0.3">
      <c r="A4104" t="s">
        <v>13429</v>
      </c>
      <c r="B4104" t="s">
        <v>13430</v>
      </c>
      <c r="C4104" t="s">
        <v>13431</v>
      </c>
      <c r="D4104" t="s">
        <v>13432</v>
      </c>
      <c r="E4104" t="s">
        <v>13470</v>
      </c>
      <c r="F4104" t="s">
        <v>13471</v>
      </c>
      <c r="G4104" t="s">
        <v>9468</v>
      </c>
      <c r="H4104" t="s">
        <v>292</v>
      </c>
      <c r="I4104" t="s">
        <v>13473</v>
      </c>
      <c r="J4104">
        <v>35.251384000000002</v>
      </c>
      <c r="K4104">
        <v>40.275886</v>
      </c>
      <c r="L4104" s="1">
        <v>2800</v>
      </c>
      <c r="M4104" s="1">
        <v>1095</v>
      </c>
      <c r="N4104" s="1">
        <v>644</v>
      </c>
      <c r="O4104" s="1">
        <v>42</v>
      </c>
      <c r="P4104" s="1">
        <v>0</v>
      </c>
      <c r="Q4104" s="1">
        <v>4581</v>
      </c>
    </row>
    <row r="4105" spans="1:17" x14ac:dyDescent="0.3">
      <c r="A4105" t="s">
        <v>13429</v>
      </c>
      <c r="B4105" t="s">
        <v>13430</v>
      </c>
      <c r="C4105" t="s">
        <v>13431</v>
      </c>
      <c r="D4105" t="s">
        <v>13432</v>
      </c>
      <c r="E4105" t="s">
        <v>13470</v>
      </c>
      <c r="F4105" t="s">
        <v>13471</v>
      </c>
      <c r="G4105" t="s">
        <v>9468</v>
      </c>
      <c r="H4105" t="s">
        <v>5472</v>
      </c>
      <c r="I4105" t="s">
        <v>13474</v>
      </c>
      <c r="J4105">
        <v>35.271504999999998</v>
      </c>
      <c r="K4105">
        <v>40.222493</v>
      </c>
      <c r="L4105" s="1">
        <v>950</v>
      </c>
      <c r="M4105" s="1">
        <v>1213</v>
      </c>
      <c r="N4105" s="1">
        <v>613</v>
      </c>
      <c r="O4105" s="1">
        <v>0</v>
      </c>
      <c r="P4105" s="1">
        <v>0</v>
      </c>
      <c r="Q4105" s="1">
        <v>2776</v>
      </c>
    </row>
    <row r="4106" spans="1:17" x14ac:dyDescent="0.3">
      <c r="A4106" t="s">
        <v>13429</v>
      </c>
      <c r="B4106" t="s">
        <v>13430</v>
      </c>
      <c r="C4106" t="s">
        <v>13431</v>
      </c>
      <c r="D4106" t="s">
        <v>13432</v>
      </c>
      <c r="E4106" t="s">
        <v>13470</v>
      </c>
      <c r="F4106" t="s">
        <v>13471</v>
      </c>
      <c r="G4106" t="s">
        <v>9468</v>
      </c>
      <c r="H4106" t="s">
        <v>7224</v>
      </c>
      <c r="I4106" t="s">
        <v>13475</v>
      </c>
      <c r="J4106">
        <v>35.249729000000002</v>
      </c>
      <c r="K4106">
        <v>40.296058000000002</v>
      </c>
      <c r="L4106" s="1">
        <v>2000</v>
      </c>
      <c r="M4106" s="1">
        <v>2024</v>
      </c>
      <c r="N4106" s="1">
        <v>1227</v>
      </c>
      <c r="O4106" s="1">
        <v>0</v>
      </c>
      <c r="P4106" s="1">
        <v>0</v>
      </c>
      <c r="Q4106" s="1">
        <v>5251</v>
      </c>
    </row>
    <row r="4107" spans="1:17" x14ac:dyDescent="0.3">
      <c r="A4107" t="s">
        <v>13429</v>
      </c>
      <c r="B4107" t="s">
        <v>13430</v>
      </c>
      <c r="C4107" t="s">
        <v>13431</v>
      </c>
      <c r="D4107" t="s">
        <v>13432</v>
      </c>
      <c r="E4107" t="s">
        <v>13470</v>
      </c>
      <c r="F4107" t="s">
        <v>13471</v>
      </c>
      <c r="G4107" t="s">
        <v>9468</v>
      </c>
      <c r="H4107" t="s">
        <v>6042</v>
      </c>
      <c r="I4107" t="s">
        <v>13476</v>
      </c>
      <c r="J4107">
        <v>35.203454000000001</v>
      </c>
      <c r="K4107">
        <v>40.362701000000001</v>
      </c>
      <c r="L4107" s="1">
        <v>12000</v>
      </c>
      <c r="M4107" s="1">
        <v>5159</v>
      </c>
      <c r="N4107" s="1">
        <v>1512</v>
      </c>
      <c r="O4107" s="1">
        <v>125</v>
      </c>
      <c r="P4107" s="1">
        <v>0</v>
      </c>
      <c r="Q4107" s="1">
        <v>18796</v>
      </c>
    </row>
    <row r="4108" spans="1:17" x14ac:dyDescent="0.3">
      <c r="A4108" t="s">
        <v>13429</v>
      </c>
      <c r="B4108" t="s">
        <v>13430</v>
      </c>
      <c r="C4108" t="s">
        <v>13431</v>
      </c>
      <c r="D4108" t="s">
        <v>13432</v>
      </c>
      <c r="E4108" t="s">
        <v>13470</v>
      </c>
      <c r="F4108" t="s">
        <v>13471</v>
      </c>
      <c r="G4108" t="s">
        <v>9468</v>
      </c>
      <c r="H4108" t="s">
        <v>5517</v>
      </c>
      <c r="I4108" t="s">
        <v>13471</v>
      </c>
      <c r="J4108">
        <v>35.250692999999998</v>
      </c>
      <c r="K4108">
        <v>40.323883000000002</v>
      </c>
      <c r="L4108" s="1">
        <v>2500</v>
      </c>
      <c r="M4108" s="1">
        <v>2000</v>
      </c>
      <c r="N4108" s="1">
        <v>1320</v>
      </c>
      <c r="O4108" s="1">
        <v>138</v>
      </c>
      <c r="P4108" s="1">
        <v>0</v>
      </c>
      <c r="Q4108" s="1">
        <v>5958</v>
      </c>
    </row>
    <row r="4109" spans="1:17" x14ac:dyDescent="0.3">
      <c r="A4109" t="s">
        <v>13429</v>
      </c>
      <c r="B4109" t="s">
        <v>13430</v>
      </c>
      <c r="C4109" t="s">
        <v>13431</v>
      </c>
      <c r="D4109" t="s">
        <v>13432</v>
      </c>
      <c r="E4109" t="s">
        <v>13477</v>
      </c>
      <c r="F4109" t="s">
        <v>13478</v>
      </c>
      <c r="G4109" t="s">
        <v>9468</v>
      </c>
      <c r="H4109" t="s">
        <v>8485</v>
      </c>
      <c r="I4109" t="s">
        <v>13479</v>
      </c>
      <c r="J4109">
        <v>35.479895999999997</v>
      </c>
      <c r="K4109">
        <v>39.986282000000003</v>
      </c>
      <c r="L4109" s="1">
        <v>9110</v>
      </c>
      <c r="M4109" s="1">
        <v>175</v>
      </c>
      <c r="N4109" s="1">
        <v>0</v>
      </c>
      <c r="O4109" s="1">
        <v>0</v>
      </c>
      <c r="P4109" s="1">
        <v>0</v>
      </c>
      <c r="Q4109" s="1">
        <v>9285</v>
      </c>
    </row>
    <row r="4110" spans="1:17" x14ac:dyDescent="0.3">
      <c r="A4110" t="s">
        <v>13429</v>
      </c>
      <c r="B4110" t="s">
        <v>13430</v>
      </c>
      <c r="C4110" t="s">
        <v>13431</v>
      </c>
      <c r="D4110" t="s">
        <v>13432</v>
      </c>
      <c r="E4110" t="s">
        <v>13477</v>
      </c>
      <c r="F4110" t="s">
        <v>13478</v>
      </c>
      <c r="G4110" t="s">
        <v>9468</v>
      </c>
      <c r="H4110" t="s">
        <v>3260</v>
      </c>
      <c r="I4110" t="s">
        <v>13480</v>
      </c>
      <c r="J4110">
        <v>35.453406000000001</v>
      </c>
      <c r="K4110">
        <v>40.034877000000002</v>
      </c>
      <c r="L4110" s="1">
        <v>7600</v>
      </c>
      <c r="M4110" s="1">
        <v>145</v>
      </c>
      <c r="N4110" s="1">
        <v>0</v>
      </c>
      <c r="O4110" s="1">
        <v>0</v>
      </c>
      <c r="P4110" s="1">
        <v>0</v>
      </c>
      <c r="Q4110" s="1">
        <v>7745</v>
      </c>
    </row>
    <row r="4111" spans="1:17" x14ac:dyDescent="0.3">
      <c r="A4111" t="s">
        <v>13429</v>
      </c>
      <c r="B4111" t="s">
        <v>13430</v>
      </c>
      <c r="C4111" t="s">
        <v>13431</v>
      </c>
      <c r="D4111" t="s">
        <v>13432</v>
      </c>
      <c r="E4111" t="s">
        <v>13477</v>
      </c>
      <c r="F4111" t="s">
        <v>13478</v>
      </c>
      <c r="G4111" t="s">
        <v>9468</v>
      </c>
      <c r="H4111" t="s">
        <v>5201</v>
      </c>
      <c r="I4111" t="s">
        <v>13481</v>
      </c>
      <c r="J4111">
        <v>35.504382</v>
      </c>
      <c r="K4111">
        <v>39.940513000000003</v>
      </c>
      <c r="L4111" s="1">
        <v>8883</v>
      </c>
      <c r="M4111" s="1">
        <v>350</v>
      </c>
      <c r="N4111" s="1">
        <v>0</v>
      </c>
      <c r="O4111" s="1">
        <v>0</v>
      </c>
      <c r="P4111" s="1">
        <v>0</v>
      </c>
      <c r="Q4111" s="1">
        <v>9233</v>
      </c>
    </row>
    <row r="4112" spans="1:17" x14ac:dyDescent="0.3">
      <c r="A4112" t="s">
        <v>13429</v>
      </c>
      <c r="B4112" t="s">
        <v>13430</v>
      </c>
      <c r="C4112" t="s">
        <v>13431</v>
      </c>
      <c r="D4112" t="s">
        <v>13432</v>
      </c>
      <c r="E4112" t="s">
        <v>13477</v>
      </c>
      <c r="F4112" t="s">
        <v>13478</v>
      </c>
      <c r="G4112" t="s">
        <v>9468</v>
      </c>
      <c r="H4112" t="s">
        <v>7227</v>
      </c>
      <c r="I4112" t="s">
        <v>13478</v>
      </c>
      <c r="J4112">
        <v>35.605015999999999</v>
      </c>
      <c r="K4112">
        <v>39.819079000000002</v>
      </c>
      <c r="L4112" s="1">
        <v>9179</v>
      </c>
      <c r="M4112" s="1">
        <v>395</v>
      </c>
      <c r="N4112" s="1">
        <v>54</v>
      </c>
      <c r="O4112" s="1">
        <v>0</v>
      </c>
      <c r="P4112" s="1">
        <v>0</v>
      </c>
      <c r="Q4112" s="1">
        <v>9628</v>
      </c>
    </row>
    <row r="4113" spans="1:17" x14ac:dyDescent="0.3">
      <c r="A4113" t="s">
        <v>13429</v>
      </c>
      <c r="B4113" t="s">
        <v>13430</v>
      </c>
      <c r="C4113" t="s">
        <v>13431</v>
      </c>
      <c r="D4113" t="s">
        <v>13432</v>
      </c>
      <c r="E4113" t="s">
        <v>13477</v>
      </c>
      <c r="F4113" t="s">
        <v>13478</v>
      </c>
      <c r="G4113" t="s">
        <v>9468</v>
      </c>
      <c r="H4113" t="s">
        <v>4347</v>
      </c>
      <c r="I4113" t="s">
        <v>13482</v>
      </c>
      <c r="J4113">
        <v>35.469284999999999</v>
      </c>
      <c r="K4113">
        <v>40.013661999999997</v>
      </c>
      <c r="L4113" s="1">
        <v>11449</v>
      </c>
      <c r="M4113" s="1">
        <v>239</v>
      </c>
      <c r="N4113" s="1">
        <v>0</v>
      </c>
      <c r="O4113" s="1">
        <v>0</v>
      </c>
      <c r="P4113" s="1">
        <v>0</v>
      </c>
      <c r="Q4113" s="1">
        <v>11688</v>
      </c>
    </row>
    <row r="4114" spans="1:17" x14ac:dyDescent="0.3">
      <c r="A4114" t="s">
        <v>13429</v>
      </c>
      <c r="B4114" t="s">
        <v>13430</v>
      </c>
      <c r="C4114" t="s">
        <v>13431</v>
      </c>
      <c r="D4114" t="s">
        <v>13432</v>
      </c>
      <c r="E4114" t="s">
        <v>13477</v>
      </c>
      <c r="F4114" t="s">
        <v>13478</v>
      </c>
      <c r="G4114" t="s">
        <v>9468</v>
      </c>
      <c r="H4114" t="s">
        <v>7695</v>
      </c>
      <c r="I4114" t="s">
        <v>13483</v>
      </c>
      <c r="J4114">
        <v>35.545510999999998</v>
      </c>
      <c r="K4114">
        <v>39.856532999999999</v>
      </c>
      <c r="L4114" s="1">
        <v>4442</v>
      </c>
      <c r="M4114" s="1">
        <v>165</v>
      </c>
      <c r="N4114" s="1">
        <v>0</v>
      </c>
      <c r="O4114" s="1">
        <v>0</v>
      </c>
      <c r="P4114" s="1">
        <v>0</v>
      </c>
      <c r="Q4114" s="1">
        <v>4607</v>
      </c>
    </row>
    <row r="4115" spans="1:17" x14ac:dyDescent="0.3">
      <c r="A4115" t="s">
        <v>13429</v>
      </c>
      <c r="B4115" t="s">
        <v>13430</v>
      </c>
      <c r="C4115" t="s">
        <v>13431</v>
      </c>
      <c r="D4115" t="s">
        <v>13432</v>
      </c>
      <c r="E4115" t="s">
        <v>13477</v>
      </c>
      <c r="F4115" t="s">
        <v>13478</v>
      </c>
      <c r="G4115" t="s">
        <v>9468</v>
      </c>
      <c r="H4115" t="s">
        <v>5959</v>
      </c>
      <c r="I4115" t="s">
        <v>13484</v>
      </c>
      <c r="J4115">
        <v>35.729585</v>
      </c>
      <c r="K4115">
        <v>39.759216000000002</v>
      </c>
      <c r="L4115" s="1">
        <v>8044</v>
      </c>
      <c r="M4115" s="1">
        <v>115</v>
      </c>
      <c r="N4115" s="1">
        <v>25</v>
      </c>
      <c r="O4115" s="1">
        <v>0</v>
      </c>
      <c r="P4115" s="1">
        <v>0</v>
      </c>
      <c r="Q4115" s="1">
        <v>8184</v>
      </c>
    </row>
    <row r="4116" spans="1:17" x14ac:dyDescent="0.3">
      <c r="A4116" t="s">
        <v>13429</v>
      </c>
      <c r="B4116" t="s">
        <v>13430</v>
      </c>
      <c r="C4116" t="s">
        <v>13431</v>
      </c>
      <c r="D4116" t="s">
        <v>13432</v>
      </c>
      <c r="E4116" t="s">
        <v>13477</v>
      </c>
      <c r="F4116" t="s">
        <v>13478</v>
      </c>
      <c r="G4116" t="s">
        <v>9468</v>
      </c>
      <c r="H4116" t="s">
        <v>2226</v>
      </c>
      <c r="I4116" t="s">
        <v>13485</v>
      </c>
      <c r="J4116">
        <v>35.568815999999998</v>
      </c>
      <c r="K4116">
        <v>39.869858000000001</v>
      </c>
      <c r="L4116" s="1">
        <v>2961</v>
      </c>
      <c r="M4116" s="1">
        <v>55</v>
      </c>
      <c r="N4116" s="1">
        <v>0</v>
      </c>
      <c r="O4116" s="1">
        <v>0</v>
      </c>
      <c r="P4116" s="1">
        <v>0</v>
      </c>
      <c r="Q4116" s="1">
        <v>3016</v>
      </c>
    </row>
    <row r="4117" spans="1:17" x14ac:dyDescent="0.3">
      <c r="A4117" t="s">
        <v>13429</v>
      </c>
      <c r="B4117" t="s">
        <v>13430</v>
      </c>
      <c r="C4117" t="s">
        <v>13431</v>
      </c>
      <c r="D4117" t="s">
        <v>13432</v>
      </c>
      <c r="E4117" t="s">
        <v>13477</v>
      </c>
      <c r="F4117" t="s">
        <v>13478</v>
      </c>
      <c r="G4117" t="s">
        <v>9468</v>
      </c>
      <c r="H4117" t="s">
        <v>7000</v>
      </c>
      <c r="I4117" t="s">
        <v>13486</v>
      </c>
      <c r="J4117">
        <v>35.475287999999999</v>
      </c>
      <c r="K4117">
        <v>39.954129000000002</v>
      </c>
      <c r="L4117" s="1">
        <v>12696</v>
      </c>
      <c r="M4117" s="1">
        <v>281</v>
      </c>
      <c r="N4117" s="1">
        <v>75</v>
      </c>
      <c r="O4117" s="1">
        <v>0</v>
      </c>
      <c r="P4117" s="1">
        <v>0</v>
      </c>
      <c r="Q4117" s="1">
        <v>13052</v>
      </c>
    </row>
    <row r="4118" spans="1:17" x14ac:dyDescent="0.3">
      <c r="A4118" t="s">
        <v>13429</v>
      </c>
      <c r="B4118" t="s">
        <v>13430</v>
      </c>
      <c r="C4118" t="s">
        <v>13431</v>
      </c>
      <c r="D4118" t="s">
        <v>13432</v>
      </c>
      <c r="E4118" t="s">
        <v>13444</v>
      </c>
      <c r="F4118" t="s">
        <v>13372</v>
      </c>
      <c r="G4118" t="s">
        <v>9468</v>
      </c>
      <c r="H4118" t="s">
        <v>2732</v>
      </c>
      <c r="I4118" t="s">
        <v>13487</v>
      </c>
      <c r="J4118">
        <v>35.542180999999999</v>
      </c>
      <c r="K4118">
        <v>39.922308000000001</v>
      </c>
      <c r="L4118" s="1">
        <v>2221</v>
      </c>
      <c r="M4118" s="1">
        <v>0</v>
      </c>
      <c r="N4118" s="1">
        <v>30</v>
      </c>
      <c r="O4118" s="1">
        <v>0</v>
      </c>
      <c r="P4118" s="1">
        <v>0</v>
      </c>
      <c r="Q4118" s="1">
        <v>2251</v>
      </c>
    </row>
    <row r="4119" spans="1:17" x14ac:dyDescent="0.3">
      <c r="A4119" t="s">
        <v>13429</v>
      </c>
      <c r="B4119" t="s">
        <v>13430</v>
      </c>
      <c r="C4119" t="s">
        <v>13431</v>
      </c>
      <c r="D4119" t="s">
        <v>13432</v>
      </c>
      <c r="E4119" t="s">
        <v>13477</v>
      </c>
      <c r="F4119" t="s">
        <v>13478</v>
      </c>
      <c r="G4119" t="s">
        <v>9468</v>
      </c>
      <c r="H4119" t="s">
        <v>5763</v>
      </c>
      <c r="I4119" t="s">
        <v>13488</v>
      </c>
      <c r="J4119">
        <v>35.730846</v>
      </c>
      <c r="K4119">
        <v>39.701385000000002</v>
      </c>
      <c r="L4119" s="1">
        <v>2961</v>
      </c>
      <c r="M4119" s="1">
        <v>230</v>
      </c>
      <c r="N4119" s="1">
        <v>35</v>
      </c>
      <c r="O4119" s="1">
        <v>0</v>
      </c>
      <c r="P4119" s="1">
        <v>0</v>
      </c>
      <c r="Q4119" s="1">
        <v>3226</v>
      </c>
    </row>
    <row r="4120" spans="1:17" x14ac:dyDescent="0.3">
      <c r="A4120" t="s">
        <v>13429</v>
      </c>
      <c r="B4120" t="s">
        <v>13430</v>
      </c>
      <c r="C4120" t="s">
        <v>13431</v>
      </c>
      <c r="D4120" t="s">
        <v>13432</v>
      </c>
      <c r="E4120" t="s">
        <v>13489</v>
      </c>
      <c r="F4120" t="s">
        <v>13490</v>
      </c>
      <c r="G4120" t="s">
        <v>9468</v>
      </c>
      <c r="H4120" t="s">
        <v>6504</v>
      </c>
      <c r="I4120" t="s">
        <v>13491</v>
      </c>
      <c r="J4120">
        <v>35.262214999999998</v>
      </c>
      <c r="K4120">
        <v>40.334898000000003</v>
      </c>
      <c r="L4120" s="1">
        <v>3600</v>
      </c>
      <c r="M4120" s="1">
        <v>0</v>
      </c>
      <c r="N4120" s="1">
        <v>0</v>
      </c>
      <c r="O4120" s="1">
        <v>0</v>
      </c>
      <c r="P4120" s="1">
        <v>0</v>
      </c>
      <c r="Q4120" s="1">
        <v>3600</v>
      </c>
    </row>
    <row r="4121" spans="1:17" x14ac:dyDescent="0.3">
      <c r="A4121" t="s">
        <v>13429</v>
      </c>
      <c r="B4121" t="s">
        <v>13430</v>
      </c>
      <c r="C4121" t="s">
        <v>13431</v>
      </c>
      <c r="D4121" t="s">
        <v>13432</v>
      </c>
      <c r="E4121" t="s">
        <v>13489</v>
      </c>
      <c r="F4121" t="s">
        <v>13490</v>
      </c>
      <c r="G4121" t="s">
        <v>9468</v>
      </c>
      <c r="H4121" t="s">
        <v>4359</v>
      </c>
      <c r="I4121" t="s">
        <v>13492</v>
      </c>
      <c r="J4121">
        <v>35.298437999999997</v>
      </c>
      <c r="K4121">
        <v>40.289414000000001</v>
      </c>
      <c r="L4121" s="1">
        <v>6450</v>
      </c>
      <c r="M4121" s="1">
        <v>1057</v>
      </c>
      <c r="N4121" s="1">
        <v>0</v>
      </c>
      <c r="O4121" s="1">
        <v>0</v>
      </c>
      <c r="P4121" s="1">
        <v>0</v>
      </c>
      <c r="Q4121" s="1">
        <v>7507</v>
      </c>
    </row>
    <row r="4122" spans="1:17" x14ac:dyDescent="0.3">
      <c r="A4122" t="s">
        <v>13429</v>
      </c>
      <c r="B4122" t="s">
        <v>13430</v>
      </c>
      <c r="C4122" t="s">
        <v>13431</v>
      </c>
      <c r="D4122" t="s">
        <v>13432</v>
      </c>
      <c r="E4122" t="s">
        <v>13489</v>
      </c>
      <c r="F4122" t="s">
        <v>13490</v>
      </c>
      <c r="G4122" t="s">
        <v>9468</v>
      </c>
      <c r="H4122" t="s">
        <v>3760</v>
      </c>
      <c r="I4122" t="s">
        <v>13493</v>
      </c>
      <c r="J4122">
        <v>35.242570999999998</v>
      </c>
      <c r="K4122">
        <v>40.365459000000001</v>
      </c>
      <c r="L4122" s="1">
        <v>6693</v>
      </c>
      <c r="M4122" s="1">
        <v>115</v>
      </c>
      <c r="N4122" s="1">
        <v>150</v>
      </c>
      <c r="O4122" s="1">
        <v>170</v>
      </c>
      <c r="P4122" s="1">
        <v>0</v>
      </c>
      <c r="Q4122" s="1">
        <v>7128</v>
      </c>
    </row>
    <row r="4123" spans="1:17" x14ac:dyDescent="0.3">
      <c r="A4123" t="s">
        <v>13429</v>
      </c>
      <c r="B4123" t="s">
        <v>13430</v>
      </c>
      <c r="C4123" t="s">
        <v>13431</v>
      </c>
      <c r="D4123" t="s">
        <v>13432</v>
      </c>
      <c r="E4123" t="s">
        <v>13489</v>
      </c>
      <c r="F4123" t="s">
        <v>13490</v>
      </c>
      <c r="G4123" t="s">
        <v>9468</v>
      </c>
      <c r="H4123" t="s">
        <v>2291</v>
      </c>
      <c r="I4123" t="s">
        <v>13494</v>
      </c>
      <c r="J4123">
        <v>35.222079999999998</v>
      </c>
      <c r="K4123">
        <v>40.399282999999997</v>
      </c>
      <c r="L4123" s="1">
        <v>3600</v>
      </c>
      <c r="M4123" s="1">
        <v>80</v>
      </c>
      <c r="N4123" s="1">
        <v>111</v>
      </c>
      <c r="O4123" s="1">
        <v>90</v>
      </c>
      <c r="P4123" s="1">
        <v>0</v>
      </c>
      <c r="Q4123" s="1">
        <v>3881</v>
      </c>
    </row>
    <row r="4124" spans="1:17" x14ac:dyDescent="0.3">
      <c r="A4124" t="s">
        <v>13429</v>
      </c>
      <c r="B4124" t="s">
        <v>13430</v>
      </c>
      <c r="C4124" t="s">
        <v>13431</v>
      </c>
      <c r="D4124" t="s">
        <v>13432</v>
      </c>
      <c r="E4124" t="s">
        <v>13489</v>
      </c>
      <c r="F4124" t="s">
        <v>13490</v>
      </c>
      <c r="G4124" t="s">
        <v>9468</v>
      </c>
      <c r="H4124" t="s">
        <v>3745</v>
      </c>
      <c r="I4124" t="s">
        <v>13495</v>
      </c>
      <c r="J4124">
        <v>35.255147000000001</v>
      </c>
      <c r="K4124">
        <v>40.352893999999999</v>
      </c>
      <c r="L4124" s="1">
        <v>5000</v>
      </c>
      <c r="M4124" s="1">
        <v>180</v>
      </c>
      <c r="N4124" s="1">
        <v>135</v>
      </c>
      <c r="O4124" s="1">
        <v>38</v>
      </c>
      <c r="P4124" s="1">
        <v>0</v>
      </c>
      <c r="Q4124" s="1">
        <v>5353</v>
      </c>
    </row>
    <row r="4125" spans="1:17" x14ac:dyDescent="0.3">
      <c r="A4125" t="s">
        <v>13429</v>
      </c>
      <c r="B4125" t="s">
        <v>13430</v>
      </c>
      <c r="C4125" t="s">
        <v>13431</v>
      </c>
      <c r="D4125" t="s">
        <v>13432</v>
      </c>
      <c r="E4125" t="s">
        <v>13489</v>
      </c>
      <c r="F4125" t="s">
        <v>13490</v>
      </c>
      <c r="G4125" t="s">
        <v>9468</v>
      </c>
      <c r="H4125" t="s">
        <v>7223</v>
      </c>
      <c r="I4125" t="s">
        <v>13496</v>
      </c>
      <c r="J4125">
        <v>35.282296000000002</v>
      </c>
      <c r="K4125">
        <v>40.317687999999997</v>
      </c>
      <c r="L4125" s="1">
        <v>2660</v>
      </c>
      <c r="M4125" s="1">
        <v>653</v>
      </c>
      <c r="N4125" s="1">
        <v>0</v>
      </c>
      <c r="O4125" s="1">
        <v>0</v>
      </c>
      <c r="P4125" s="1">
        <v>0</v>
      </c>
      <c r="Q4125" s="1">
        <v>3313</v>
      </c>
    </row>
    <row r="4126" spans="1:17" x14ac:dyDescent="0.3">
      <c r="A4126" t="s">
        <v>13429</v>
      </c>
      <c r="B4126" t="s">
        <v>13430</v>
      </c>
      <c r="C4126" t="s">
        <v>13431</v>
      </c>
      <c r="D4126" t="s">
        <v>13432</v>
      </c>
      <c r="E4126" t="s">
        <v>13489</v>
      </c>
      <c r="F4126" t="s">
        <v>13490</v>
      </c>
      <c r="G4126" t="s">
        <v>9468</v>
      </c>
      <c r="H4126" t="s">
        <v>5229</v>
      </c>
      <c r="I4126" t="s">
        <v>13497</v>
      </c>
      <c r="J4126">
        <v>35.309224999999998</v>
      </c>
      <c r="K4126">
        <v>40.259337000000002</v>
      </c>
      <c r="L4126" s="1">
        <v>5220</v>
      </c>
      <c r="M4126" s="1">
        <v>355</v>
      </c>
      <c r="N4126" s="1">
        <v>10</v>
      </c>
      <c r="O4126" s="1">
        <v>0</v>
      </c>
      <c r="P4126" s="1">
        <v>0</v>
      </c>
      <c r="Q4126" s="1">
        <v>5585</v>
      </c>
    </row>
    <row r="4127" spans="1:17" x14ac:dyDescent="0.3">
      <c r="A4127" t="s">
        <v>13429</v>
      </c>
      <c r="B4127" t="s">
        <v>13430</v>
      </c>
      <c r="C4127" t="s">
        <v>13431</v>
      </c>
      <c r="D4127" t="s">
        <v>13432</v>
      </c>
      <c r="E4127" t="s">
        <v>13489</v>
      </c>
      <c r="F4127" t="s">
        <v>13490</v>
      </c>
      <c r="G4127" t="s">
        <v>9468</v>
      </c>
      <c r="H4127" t="s">
        <v>5461</v>
      </c>
      <c r="I4127" t="s">
        <v>13498</v>
      </c>
      <c r="J4127">
        <v>35.305855000000001</v>
      </c>
      <c r="K4127">
        <v>40.237206999999998</v>
      </c>
      <c r="L4127" s="1">
        <v>17111</v>
      </c>
      <c r="M4127" s="1">
        <v>788</v>
      </c>
      <c r="N4127" s="1">
        <v>0</v>
      </c>
      <c r="O4127" s="1">
        <v>0</v>
      </c>
      <c r="P4127" s="1">
        <v>0</v>
      </c>
      <c r="Q4127" s="1">
        <v>17899</v>
      </c>
    </row>
    <row r="4128" spans="1:17" x14ac:dyDescent="0.3">
      <c r="A4128" t="s">
        <v>13429</v>
      </c>
      <c r="B4128" t="s">
        <v>13430</v>
      </c>
      <c r="C4128" t="s">
        <v>13431</v>
      </c>
      <c r="D4128" t="s">
        <v>13432</v>
      </c>
      <c r="E4128" t="s">
        <v>13499</v>
      </c>
      <c r="F4128" t="s">
        <v>13500</v>
      </c>
      <c r="G4128" t="s">
        <v>9468</v>
      </c>
      <c r="H4128" t="s">
        <v>464</v>
      </c>
      <c r="I4128" t="s">
        <v>13501</v>
      </c>
      <c r="J4128">
        <v>35.462696999999999</v>
      </c>
      <c r="K4128">
        <v>40.665880000000001</v>
      </c>
      <c r="L4128" s="1">
        <v>2663</v>
      </c>
      <c r="M4128" s="1">
        <v>10</v>
      </c>
      <c r="N4128" s="1">
        <v>25</v>
      </c>
      <c r="O4128" s="1">
        <v>10</v>
      </c>
      <c r="P4128" s="1">
        <v>0</v>
      </c>
      <c r="Q4128" s="1">
        <v>2708</v>
      </c>
    </row>
    <row r="4129" spans="1:17" x14ac:dyDescent="0.3">
      <c r="A4129" t="s">
        <v>13429</v>
      </c>
      <c r="B4129" t="s">
        <v>13430</v>
      </c>
      <c r="C4129" t="s">
        <v>13431</v>
      </c>
      <c r="D4129" t="s">
        <v>13432</v>
      </c>
      <c r="E4129" t="s">
        <v>13499</v>
      </c>
      <c r="F4129" t="s">
        <v>13500</v>
      </c>
      <c r="G4129" t="s">
        <v>9468</v>
      </c>
      <c r="H4129" t="s">
        <v>2143</v>
      </c>
      <c r="I4129" t="s">
        <v>13502</v>
      </c>
      <c r="J4129">
        <v>35.549332999999997</v>
      </c>
      <c r="K4129">
        <v>40.700082999999999</v>
      </c>
      <c r="L4129" s="1">
        <v>1021</v>
      </c>
      <c r="M4129" s="1">
        <v>0</v>
      </c>
      <c r="N4129" s="1">
        <v>17</v>
      </c>
      <c r="O4129" s="1">
        <v>33</v>
      </c>
      <c r="P4129" s="1">
        <v>0</v>
      </c>
      <c r="Q4129" s="1">
        <v>1071</v>
      </c>
    </row>
    <row r="4130" spans="1:17" x14ac:dyDescent="0.3">
      <c r="A4130" t="s">
        <v>13429</v>
      </c>
      <c r="B4130" t="s">
        <v>13430</v>
      </c>
      <c r="C4130" t="s">
        <v>13431</v>
      </c>
      <c r="D4130" t="s">
        <v>13432</v>
      </c>
      <c r="E4130" t="s">
        <v>13499</v>
      </c>
      <c r="F4130" t="s">
        <v>13500</v>
      </c>
      <c r="G4130" t="s">
        <v>9468</v>
      </c>
      <c r="H4130" t="s">
        <v>6463</v>
      </c>
      <c r="I4130" t="s">
        <v>6462</v>
      </c>
      <c r="J4130">
        <v>35.599404999999997</v>
      </c>
      <c r="K4130">
        <v>40.480713000000002</v>
      </c>
      <c r="L4130" s="1">
        <v>3665</v>
      </c>
      <c r="M4130" s="1">
        <v>18</v>
      </c>
      <c r="N4130" s="1">
        <v>0</v>
      </c>
      <c r="O4130" s="1">
        <v>55</v>
      </c>
      <c r="P4130" s="1">
        <v>0</v>
      </c>
      <c r="Q4130" s="1">
        <v>3738</v>
      </c>
    </row>
    <row r="4131" spans="1:17" x14ac:dyDescent="0.3">
      <c r="A4131" t="s">
        <v>13429</v>
      </c>
      <c r="B4131" t="s">
        <v>13430</v>
      </c>
      <c r="C4131" t="s">
        <v>13431</v>
      </c>
      <c r="D4131" t="s">
        <v>13432</v>
      </c>
      <c r="E4131" t="s">
        <v>13499</v>
      </c>
      <c r="F4131" t="s">
        <v>13500</v>
      </c>
      <c r="G4131" t="s">
        <v>9468</v>
      </c>
      <c r="H4131" t="s">
        <v>3484</v>
      </c>
      <c r="I4131" t="s">
        <v>13503</v>
      </c>
      <c r="J4131">
        <v>35.335627000000002</v>
      </c>
      <c r="K4131">
        <v>40.543216000000001</v>
      </c>
      <c r="L4131" s="1">
        <v>4748</v>
      </c>
      <c r="M4131" s="1">
        <v>0</v>
      </c>
      <c r="N4131" s="1">
        <v>38</v>
      </c>
      <c r="O4131" s="1">
        <v>65</v>
      </c>
      <c r="P4131" s="1">
        <v>7</v>
      </c>
      <c r="Q4131" s="1">
        <v>4858</v>
      </c>
    </row>
    <row r="4132" spans="1:17" x14ac:dyDescent="0.3">
      <c r="A4132" t="s">
        <v>13429</v>
      </c>
      <c r="B4132" t="s">
        <v>13430</v>
      </c>
      <c r="C4132" t="s">
        <v>13431</v>
      </c>
      <c r="D4132" t="s">
        <v>13432</v>
      </c>
      <c r="E4132" t="s">
        <v>13499</v>
      </c>
      <c r="F4132" t="s">
        <v>13500</v>
      </c>
      <c r="G4132" t="s">
        <v>9468</v>
      </c>
      <c r="H4132" t="s">
        <v>6150</v>
      </c>
      <c r="I4132" t="s">
        <v>6149</v>
      </c>
      <c r="J4132">
        <v>35.466498999999999</v>
      </c>
      <c r="K4132">
        <v>40.618443999999997</v>
      </c>
      <c r="L4132" s="1">
        <v>2065</v>
      </c>
      <c r="M4132" s="1">
        <v>0</v>
      </c>
      <c r="N4132" s="1">
        <v>10</v>
      </c>
      <c r="O4132" s="1">
        <v>53</v>
      </c>
      <c r="P4132" s="1">
        <v>0</v>
      </c>
      <c r="Q4132" s="1">
        <v>2128</v>
      </c>
    </row>
    <row r="4133" spans="1:17" x14ac:dyDescent="0.3">
      <c r="A4133" t="s">
        <v>13429</v>
      </c>
      <c r="B4133" t="s">
        <v>13430</v>
      </c>
      <c r="C4133" t="s">
        <v>13431</v>
      </c>
      <c r="D4133" t="s">
        <v>13432</v>
      </c>
      <c r="E4133" t="s">
        <v>13499</v>
      </c>
      <c r="F4133" t="s">
        <v>13500</v>
      </c>
      <c r="G4133" t="s">
        <v>9468</v>
      </c>
      <c r="H4133" t="s">
        <v>5625</v>
      </c>
      <c r="I4133" t="s">
        <v>13504</v>
      </c>
      <c r="J4133">
        <v>35.425369000000003</v>
      </c>
      <c r="K4133">
        <v>40.623105000000002</v>
      </c>
      <c r="L4133" s="1">
        <v>2002</v>
      </c>
      <c r="M4133" s="1">
        <v>12</v>
      </c>
      <c r="N4133" s="1">
        <v>0</v>
      </c>
      <c r="O4133" s="1">
        <v>0</v>
      </c>
      <c r="P4133" s="1">
        <v>0</v>
      </c>
      <c r="Q4133" s="1">
        <v>2014</v>
      </c>
    </row>
    <row r="4134" spans="1:17" x14ac:dyDescent="0.3">
      <c r="A4134" t="s">
        <v>13429</v>
      </c>
      <c r="B4134" t="s">
        <v>13430</v>
      </c>
      <c r="C4134" t="s">
        <v>13431</v>
      </c>
      <c r="D4134" t="s">
        <v>13432</v>
      </c>
      <c r="E4134" t="s">
        <v>13499</v>
      </c>
      <c r="F4134" t="s">
        <v>13500</v>
      </c>
      <c r="G4134" t="s">
        <v>9468</v>
      </c>
      <c r="H4134" t="s">
        <v>3499</v>
      </c>
      <c r="I4134" t="s">
        <v>3498</v>
      </c>
      <c r="J4134">
        <v>35.637245999999998</v>
      </c>
      <c r="K4134">
        <v>40.720292999999998</v>
      </c>
      <c r="L4134" s="1">
        <v>3665</v>
      </c>
      <c r="M4134" s="1">
        <v>0</v>
      </c>
      <c r="N4134" s="1">
        <v>225</v>
      </c>
      <c r="O4134" s="1">
        <v>50</v>
      </c>
      <c r="P4134" s="1">
        <v>0</v>
      </c>
      <c r="Q4134" s="1">
        <v>3940</v>
      </c>
    </row>
    <row r="4135" spans="1:17" x14ac:dyDescent="0.3">
      <c r="A4135" t="s">
        <v>13429</v>
      </c>
      <c r="B4135" t="s">
        <v>13430</v>
      </c>
      <c r="C4135" t="s">
        <v>13431</v>
      </c>
      <c r="D4135" t="s">
        <v>13432</v>
      </c>
      <c r="E4135" t="s">
        <v>13499</v>
      </c>
      <c r="F4135" t="s">
        <v>13500</v>
      </c>
      <c r="G4135" t="s">
        <v>9468</v>
      </c>
      <c r="H4135" t="s">
        <v>3483</v>
      </c>
      <c r="I4135" t="s">
        <v>13505</v>
      </c>
      <c r="J4135">
        <v>35.352477999999998</v>
      </c>
      <c r="K4135">
        <v>40.584364000000001</v>
      </c>
      <c r="L4135" s="1">
        <v>4030</v>
      </c>
      <c r="M4135" s="1">
        <v>0</v>
      </c>
      <c r="N4135" s="1">
        <v>21</v>
      </c>
      <c r="O4135" s="1">
        <v>48</v>
      </c>
      <c r="P4135" s="1">
        <v>0</v>
      </c>
      <c r="Q4135" s="1">
        <v>4099</v>
      </c>
    </row>
    <row r="4136" spans="1:17" x14ac:dyDescent="0.3">
      <c r="A4136" t="s">
        <v>13429</v>
      </c>
      <c r="B4136" t="s">
        <v>13430</v>
      </c>
      <c r="C4136" t="s">
        <v>13431</v>
      </c>
      <c r="D4136" t="s">
        <v>13432</v>
      </c>
      <c r="E4136" t="s">
        <v>13499</v>
      </c>
      <c r="F4136" t="s">
        <v>13500</v>
      </c>
      <c r="G4136" t="s">
        <v>9468</v>
      </c>
      <c r="H4136" t="s">
        <v>5562</v>
      </c>
      <c r="I4136" t="s">
        <v>13506</v>
      </c>
      <c r="J4136">
        <v>35.595137999999999</v>
      </c>
      <c r="K4136">
        <v>40.695751999999999</v>
      </c>
      <c r="L4136" s="1">
        <v>3021</v>
      </c>
      <c r="M4136" s="1">
        <v>0</v>
      </c>
      <c r="N4136" s="1">
        <v>0</v>
      </c>
      <c r="O4136" s="1">
        <v>61</v>
      </c>
      <c r="P4136" s="1">
        <v>0</v>
      </c>
      <c r="Q4136" s="1">
        <v>3082</v>
      </c>
    </row>
    <row r="4137" spans="1:17" x14ac:dyDescent="0.3">
      <c r="A4137" t="s">
        <v>13429</v>
      </c>
      <c r="B4137" t="s">
        <v>13430</v>
      </c>
      <c r="C4137" t="s">
        <v>13431</v>
      </c>
      <c r="D4137" t="s">
        <v>13432</v>
      </c>
      <c r="E4137" t="s">
        <v>13499</v>
      </c>
      <c r="F4137" t="s">
        <v>13500</v>
      </c>
      <c r="G4137" t="s">
        <v>9468</v>
      </c>
      <c r="H4137" t="s">
        <v>3845</v>
      </c>
      <c r="I4137" t="s">
        <v>13507</v>
      </c>
      <c r="J4137">
        <v>35.510421999999998</v>
      </c>
      <c r="K4137">
        <v>40.690581999999999</v>
      </c>
      <c r="L4137" s="1">
        <v>2600</v>
      </c>
      <c r="M4137" s="1">
        <v>0</v>
      </c>
      <c r="N4137" s="1">
        <v>0</v>
      </c>
      <c r="O4137" s="1">
        <v>16</v>
      </c>
      <c r="P4137" s="1">
        <v>0</v>
      </c>
      <c r="Q4137" s="1">
        <v>2616</v>
      </c>
    </row>
    <row r="4138" spans="1:17" x14ac:dyDescent="0.3">
      <c r="A4138" t="s">
        <v>13429</v>
      </c>
      <c r="B4138" t="s">
        <v>13430</v>
      </c>
      <c r="C4138" t="s">
        <v>13431</v>
      </c>
      <c r="D4138" t="s">
        <v>13432</v>
      </c>
      <c r="E4138" t="s">
        <v>13499</v>
      </c>
      <c r="F4138" t="s">
        <v>13500</v>
      </c>
      <c r="G4138" t="s">
        <v>9468</v>
      </c>
      <c r="H4138" t="s">
        <v>7179</v>
      </c>
      <c r="I4138" t="s">
        <v>13508</v>
      </c>
      <c r="J4138">
        <v>35.506574999999998</v>
      </c>
      <c r="K4138">
        <v>40.661771000000002</v>
      </c>
      <c r="L4138" s="1">
        <v>7644</v>
      </c>
      <c r="M4138" s="1">
        <v>0</v>
      </c>
      <c r="N4138" s="1">
        <v>130</v>
      </c>
      <c r="O4138" s="1">
        <v>58</v>
      </c>
      <c r="P4138" s="1">
        <v>0</v>
      </c>
      <c r="Q4138" s="1">
        <v>7832</v>
      </c>
    </row>
    <row r="4139" spans="1:17" x14ac:dyDescent="0.3">
      <c r="A4139" t="s">
        <v>13429</v>
      </c>
      <c r="B4139" t="s">
        <v>13430</v>
      </c>
      <c r="C4139" t="s">
        <v>13431</v>
      </c>
      <c r="D4139" t="s">
        <v>13432</v>
      </c>
      <c r="E4139" t="s">
        <v>13499</v>
      </c>
      <c r="F4139" t="s">
        <v>13500</v>
      </c>
      <c r="G4139" t="s">
        <v>9468</v>
      </c>
      <c r="H4139" t="s">
        <v>2563</v>
      </c>
      <c r="I4139" t="s">
        <v>2562</v>
      </c>
      <c r="J4139">
        <v>35.619394</v>
      </c>
      <c r="K4139">
        <v>40.745218999999999</v>
      </c>
      <c r="L4139" s="1">
        <v>3090</v>
      </c>
      <c r="M4139" s="1">
        <v>24</v>
      </c>
      <c r="N4139" s="1">
        <v>6</v>
      </c>
      <c r="O4139" s="1">
        <v>24</v>
      </c>
      <c r="P4139" s="1">
        <v>0</v>
      </c>
      <c r="Q4139" s="1">
        <v>3144</v>
      </c>
    </row>
    <row r="4140" spans="1:17" x14ac:dyDescent="0.3">
      <c r="A4140" t="s">
        <v>13429</v>
      </c>
      <c r="B4140" t="s">
        <v>13430</v>
      </c>
      <c r="C4140" t="s">
        <v>13431</v>
      </c>
      <c r="D4140" t="s">
        <v>13432</v>
      </c>
      <c r="E4140" t="s">
        <v>13499</v>
      </c>
      <c r="F4140" t="s">
        <v>13500</v>
      </c>
      <c r="G4140" t="s">
        <v>9468</v>
      </c>
      <c r="H4140" t="s">
        <v>8286</v>
      </c>
      <c r="I4140" t="s">
        <v>13509</v>
      </c>
      <c r="J4140">
        <v>35.628878</v>
      </c>
      <c r="K4140">
        <v>40.713707999999997</v>
      </c>
      <c r="L4140" s="1">
        <v>1026</v>
      </c>
      <c r="M4140" s="1">
        <v>12</v>
      </c>
      <c r="N4140" s="1">
        <v>137</v>
      </c>
      <c r="O4140" s="1">
        <v>27</v>
      </c>
      <c r="P4140" s="1">
        <v>0</v>
      </c>
      <c r="Q4140" s="1">
        <v>1202</v>
      </c>
    </row>
    <row r="4141" spans="1:17" x14ac:dyDescent="0.3">
      <c r="A4141" t="s">
        <v>13429</v>
      </c>
      <c r="B4141" t="s">
        <v>13430</v>
      </c>
      <c r="C4141" t="s">
        <v>13431</v>
      </c>
      <c r="D4141" t="s">
        <v>13432</v>
      </c>
      <c r="E4141" t="s">
        <v>13499</v>
      </c>
      <c r="F4141" t="s">
        <v>13500</v>
      </c>
      <c r="G4141" t="s">
        <v>9468</v>
      </c>
      <c r="H4141" t="s">
        <v>3707</v>
      </c>
      <c r="I4141" t="s">
        <v>13510</v>
      </c>
      <c r="J4141">
        <v>35.519447999999997</v>
      </c>
      <c r="K4141">
        <v>40.688322999999997</v>
      </c>
      <c r="L4141" s="1">
        <v>2063</v>
      </c>
      <c r="M4141" s="1">
        <v>40</v>
      </c>
      <c r="N4141" s="1">
        <v>0</v>
      </c>
      <c r="O4141" s="1">
        <v>26</v>
      </c>
      <c r="P4141" s="1">
        <v>0</v>
      </c>
      <c r="Q4141" s="1">
        <v>2129</v>
      </c>
    </row>
    <row r="4142" spans="1:17" x14ac:dyDescent="0.3">
      <c r="A4142" t="s">
        <v>13429</v>
      </c>
      <c r="B4142" t="s">
        <v>13430</v>
      </c>
      <c r="C4142" t="s">
        <v>13431</v>
      </c>
      <c r="D4142" t="s">
        <v>13432</v>
      </c>
      <c r="E4142" t="s">
        <v>13499</v>
      </c>
      <c r="F4142" t="s">
        <v>13500</v>
      </c>
      <c r="G4142" t="s">
        <v>9468</v>
      </c>
      <c r="H4142" t="s">
        <v>5420</v>
      </c>
      <c r="I4142" t="s">
        <v>5419</v>
      </c>
      <c r="J4142">
        <v>35.575561999999998</v>
      </c>
      <c r="K4142">
        <v>40.714478</v>
      </c>
      <c r="L4142" s="1">
        <v>2589</v>
      </c>
      <c r="M4142" s="1">
        <v>15</v>
      </c>
      <c r="N4142" s="1">
        <v>0</v>
      </c>
      <c r="O4142" s="1">
        <v>26</v>
      </c>
      <c r="P4142" s="1">
        <v>0</v>
      </c>
      <c r="Q4142" s="1">
        <v>2630</v>
      </c>
    </row>
    <row r="4143" spans="1:17" x14ac:dyDescent="0.3">
      <c r="A4143" t="s">
        <v>13429</v>
      </c>
      <c r="B4143" t="s">
        <v>13430</v>
      </c>
      <c r="C4143" t="s">
        <v>13511</v>
      </c>
      <c r="D4143" t="s">
        <v>13512</v>
      </c>
      <c r="E4143" t="s">
        <v>13513</v>
      </c>
      <c r="F4143" t="s">
        <v>13512</v>
      </c>
      <c r="G4143" t="s">
        <v>9468</v>
      </c>
      <c r="H4143" t="s">
        <v>3516</v>
      </c>
      <c r="I4143" t="s">
        <v>13514</v>
      </c>
      <c r="J4143">
        <v>34.409858999999997</v>
      </c>
      <c r="K4143">
        <v>40.954174000000002</v>
      </c>
      <c r="L4143" s="1">
        <v>12000</v>
      </c>
      <c r="M4143" s="1">
        <v>0</v>
      </c>
      <c r="N4143" s="1">
        <v>0</v>
      </c>
      <c r="O4143" s="1">
        <v>0</v>
      </c>
      <c r="P4143" s="1">
        <v>0</v>
      </c>
      <c r="Q4143" s="1">
        <v>12000</v>
      </c>
    </row>
    <row r="4144" spans="1:17" x14ac:dyDescent="0.3">
      <c r="A4144" t="s">
        <v>13429</v>
      </c>
      <c r="B4144" t="s">
        <v>13430</v>
      </c>
      <c r="C4144" t="s">
        <v>13511</v>
      </c>
      <c r="D4144" t="s">
        <v>13512</v>
      </c>
      <c r="E4144" t="s">
        <v>13513</v>
      </c>
      <c r="F4144" t="s">
        <v>13512</v>
      </c>
      <c r="G4144" t="s">
        <v>9468</v>
      </c>
      <c r="H4144" t="s">
        <v>7079</v>
      </c>
      <c r="I4144" t="s">
        <v>13515</v>
      </c>
      <c r="J4144">
        <v>34.555684999999997</v>
      </c>
      <c r="K4144">
        <v>40.902892999999999</v>
      </c>
      <c r="L4144" s="1">
        <v>17000</v>
      </c>
      <c r="M4144" s="1">
        <v>0</v>
      </c>
      <c r="N4144" s="1">
        <v>0</v>
      </c>
      <c r="O4144" s="1">
        <v>0</v>
      </c>
      <c r="P4144" s="1">
        <v>0</v>
      </c>
      <c r="Q4144" s="1">
        <v>17000</v>
      </c>
    </row>
    <row r="4145" spans="1:17" x14ac:dyDescent="0.3">
      <c r="A4145" t="s">
        <v>13429</v>
      </c>
      <c r="B4145" t="s">
        <v>13430</v>
      </c>
      <c r="C4145" t="s">
        <v>13511</v>
      </c>
      <c r="D4145" t="s">
        <v>13512</v>
      </c>
      <c r="E4145" t="s">
        <v>13513</v>
      </c>
      <c r="F4145" t="s">
        <v>13512</v>
      </c>
      <c r="G4145" t="s">
        <v>9468</v>
      </c>
      <c r="H4145" t="s">
        <v>3228</v>
      </c>
      <c r="I4145" t="s">
        <v>13516</v>
      </c>
      <c r="J4145">
        <v>34.617255</v>
      </c>
      <c r="K4145">
        <v>40.899686000000003</v>
      </c>
      <c r="L4145" s="1">
        <v>7500</v>
      </c>
      <c r="M4145" s="1">
        <v>0</v>
      </c>
      <c r="N4145" s="1">
        <v>0</v>
      </c>
      <c r="O4145" s="1">
        <v>0</v>
      </c>
      <c r="P4145" s="1">
        <v>0</v>
      </c>
      <c r="Q4145" s="1">
        <v>7500</v>
      </c>
    </row>
    <row r="4146" spans="1:17" x14ac:dyDescent="0.3">
      <c r="A4146" t="s">
        <v>13429</v>
      </c>
      <c r="B4146" t="s">
        <v>13430</v>
      </c>
      <c r="C4146" t="s">
        <v>13511</v>
      </c>
      <c r="D4146" t="s">
        <v>13512</v>
      </c>
      <c r="E4146" t="s">
        <v>13513</v>
      </c>
      <c r="F4146" t="s">
        <v>13512</v>
      </c>
      <c r="G4146" t="s">
        <v>9468</v>
      </c>
      <c r="H4146" t="s">
        <v>6209</v>
      </c>
      <c r="I4146" t="s">
        <v>13517</v>
      </c>
      <c r="J4146">
        <v>34.638424999999998</v>
      </c>
      <c r="K4146">
        <v>40.869225</v>
      </c>
      <c r="L4146" s="1">
        <v>2000</v>
      </c>
      <c r="M4146" s="1">
        <v>0</v>
      </c>
      <c r="N4146" s="1">
        <v>0</v>
      </c>
      <c r="O4146" s="1">
        <v>0</v>
      </c>
      <c r="P4146" s="1">
        <v>0</v>
      </c>
      <c r="Q4146" s="1">
        <v>2000</v>
      </c>
    </row>
    <row r="4147" spans="1:17" x14ac:dyDescent="0.3">
      <c r="A4147" t="s">
        <v>13429</v>
      </c>
      <c r="B4147" t="s">
        <v>13430</v>
      </c>
      <c r="C4147" t="s">
        <v>13511</v>
      </c>
      <c r="D4147" t="s">
        <v>13512</v>
      </c>
      <c r="E4147" t="s">
        <v>13513</v>
      </c>
      <c r="F4147" t="s">
        <v>13512</v>
      </c>
      <c r="G4147" t="s">
        <v>9468</v>
      </c>
      <c r="H4147" t="s">
        <v>386</v>
      </c>
      <c r="I4147" t="s">
        <v>13512</v>
      </c>
      <c r="J4147">
        <v>34.454631999999997</v>
      </c>
      <c r="K4147">
        <v>40.911555</v>
      </c>
      <c r="L4147" s="1">
        <v>0</v>
      </c>
      <c r="M4147" s="1">
        <v>180</v>
      </c>
      <c r="N4147" s="1">
        <v>0</v>
      </c>
      <c r="O4147" s="1">
        <v>0</v>
      </c>
      <c r="P4147" s="1">
        <v>0</v>
      </c>
      <c r="Q4147" s="1">
        <v>180</v>
      </c>
    </row>
    <row r="4148" spans="1:17" x14ac:dyDescent="0.3">
      <c r="A4148" t="s">
        <v>13429</v>
      </c>
      <c r="B4148" t="s">
        <v>13430</v>
      </c>
      <c r="C4148" t="s">
        <v>13511</v>
      </c>
      <c r="D4148" t="s">
        <v>13512</v>
      </c>
      <c r="E4148" t="s">
        <v>13513</v>
      </c>
      <c r="F4148" t="s">
        <v>13512</v>
      </c>
      <c r="G4148" t="s">
        <v>9468</v>
      </c>
      <c r="H4148" t="s">
        <v>7201</v>
      </c>
      <c r="I4148" t="s">
        <v>13518</v>
      </c>
      <c r="J4148">
        <v>34.433916000000004</v>
      </c>
      <c r="K4148">
        <v>40.933605999999997</v>
      </c>
      <c r="L4148" s="1">
        <v>8000</v>
      </c>
      <c r="M4148" s="1">
        <v>0</v>
      </c>
      <c r="N4148" s="1">
        <v>0</v>
      </c>
      <c r="O4148" s="1">
        <v>0</v>
      </c>
      <c r="P4148" s="1">
        <v>0</v>
      </c>
      <c r="Q4148" s="1">
        <v>8000</v>
      </c>
    </row>
    <row r="4149" spans="1:17" x14ac:dyDescent="0.3">
      <c r="A4149" t="s">
        <v>13429</v>
      </c>
      <c r="B4149" t="s">
        <v>13430</v>
      </c>
      <c r="C4149" t="s">
        <v>13511</v>
      </c>
      <c r="D4149" t="s">
        <v>13512</v>
      </c>
      <c r="E4149" t="s">
        <v>13513</v>
      </c>
      <c r="F4149" t="s">
        <v>13512</v>
      </c>
      <c r="G4149" t="s">
        <v>9468</v>
      </c>
      <c r="H4149" t="s">
        <v>2892</v>
      </c>
      <c r="I4149" t="s">
        <v>13519</v>
      </c>
      <c r="J4149">
        <v>34.535857</v>
      </c>
      <c r="K4149">
        <v>40.913890000000002</v>
      </c>
      <c r="L4149" s="1">
        <v>6500</v>
      </c>
      <c r="M4149" s="1">
        <v>0</v>
      </c>
      <c r="N4149" s="1">
        <v>0</v>
      </c>
      <c r="O4149" s="1">
        <v>0</v>
      </c>
      <c r="P4149" s="1">
        <v>0</v>
      </c>
      <c r="Q4149" s="1">
        <v>6500</v>
      </c>
    </row>
    <row r="4150" spans="1:17" x14ac:dyDescent="0.3">
      <c r="A4150" t="s">
        <v>13429</v>
      </c>
      <c r="B4150" t="s">
        <v>13430</v>
      </c>
      <c r="C4150" t="s">
        <v>13511</v>
      </c>
      <c r="D4150" t="s">
        <v>13512</v>
      </c>
      <c r="E4150" t="s">
        <v>13513</v>
      </c>
      <c r="F4150" t="s">
        <v>13512</v>
      </c>
      <c r="G4150" t="s">
        <v>9468</v>
      </c>
      <c r="H4150" t="s">
        <v>3521</v>
      </c>
      <c r="I4150" t="s">
        <v>13520</v>
      </c>
      <c r="J4150">
        <v>34.529505</v>
      </c>
      <c r="K4150">
        <v>40.852420000000002</v>
      </c>
      <c r="L4150" s="1">
        <v>6000</v>
      </c>
      <c r="M4150" s="1">
        <v>0</v>
      </c>
      <c r="N4150" s="1">
        <v>0</v>
      </c>
      <c r="O4150" s="1">
        <v>0</v>
      </c>
      <c r="P4150" s="1">
        <v>0</v>
      </c>
      <c r="Q4150" s="1">
        <v>6000</v>
      </c>
    </row>
    <row r="4151" spans="1:17" x14ac:dyDescent="0.3">
      <c r="A4151" t="s">
        <v>13429</v>
      </c>
      <c r="B4151" t="s">
        <v>13430</v>
      </c>
      <c r="C4151" t="s">
        <v>13511</v>
      </c>
      <c r="D4151" t="s">
        <v>13512</v>
      </c>
      <c r="E4151" t="s">
        <v>13513</v>
      </c>
      <c r="F4151" t="s">
        <v>13512</v>
      </c>
      <c r="G4151" t="s">
        <v>9468</v>
      </c>
      <c r="H4151" t="s">
        <v>5421</v>
      </c>
      <c r="I4151" t="s">
        <v>13521</v>
      </c>
      <c r="J4151">
        <v>34.625964000000003</v>
      </c>
      <c r="K4151">
        <v>40.404626</v>
      </c>
      <c r="L4151" s="1">
        <v>0</v>
      </c>
      <c r="M4151" s="1">
        <v>0</v>
      </c>
      <c r="N4151" s="1">
        <v>0</v>
      </c>
      <c r="O4151" s="1">
        <v>0</v>
      </c>
      <c r="P4151" s="1">
        <v>0</v>
      </c>
      <c r="Q4151" s="1">
        <v>0</v>
      </c>
    </row>
    <row r="4152" spans="1:17" x14ac:dyDescent="0.3">
      <c r="A4152" t="s">
        <v>13429</v>
      </c>
      <c r="B4152" t="s">
        <v>13430</v>
      </c>
      <c r="C4152" t="s">
        <v>13511</v>
      </c>
      <c r="D4152" t="s">
        <v>13512</v>
      </c>
      <c r="E4152" t="s">
        <v>13522</v>
      </c>
      <c r="F4152" t="s">
        <v>13523</v>
      </c>
      <c r="G4152" t="s">
        <v>9468</v>
      </c>
      <c r="H4152" t="s">
        <v>4617</v>
      </c>
      <c r="I4152" t="s">
        <v>13524</v>
      </c>
      <c r="J4152">
        <v>34.626627999999997</v>
      </c>
      <c r="K4152">
        <v>40.936830999999998</v>
      </c>
      <c r="L4152" s="1">
        <v>2781</v>
      </c>
      <c r="M4152" s="1">
        <v>25</v>
      </c>
      <c r="N4152" s="1">
        <v>0</v>
      </c>
      <c r="O4152" s="1">
        <v>12</v>
      </c>
      <c r="P4152" s="1">
        <v>0</v>
      </c>
      <c r="Q4152" s="1">
        <v>2818</v>
      </c>
    </row>
    <row r="4153" spans="1:17" x14ac:dyDescent="0.3">
      <c r="A4153" t="s">
        <v>13429</v>
      </c>
      <c r="B4153" t="s">
        <v>13430</v>
      </c>
      <c r="C4153" t="s">
        <v>13511</v>
      </c>
      <c r="D4153" t="s">
        <v>13512</v>
      </c>
      <c r="E4153" t="s">
        <v>13522</v>
      </c>
      <c r="F4153" t="s">
        <v>13523</v>
      </c>
      <c r="G4153" t="s">
        <v>9468</v>
      </c>
      <c r="H4153" t="s">
        <v>2910</v>
      </c>
      <c r="I4153" t="s">
        <v>13525</v>
      </c>
      <c r="J4153">
        <v>34.786327</v>
      </c>
      <c r="K4153">
        <v>40.718079000000003</v>
      </c>
      <c r="L4153" s="1">
        <v>24749</v>
      </c>
      <c r="M4153" s="1">
        <v>800</v>
      </c>
      <c r="N4153" s="1">
        <v>0</v>
      </c>
      <c r="O4153" s="1">
        <v>119</v>
      </c>
      <c r="P4153" s="1">
        <v>0</v>
      </c>
      <c r="Q4153" s="1">
        <v>25668</v>
      </c>
    </row>
    <row r="4154" spans="1:17" x14ac:dyDescent="0.3">
      <c r="A4154" t="s">
        <v>13429</v>
      </c>
      <c r="B4154" t="s">
        <v>13430</v>
      </c>
      <c r="C4154" t="s">
        <v>13511</v>
      </c>
      <c r="D4154" t="s">
        <v>13512</v>
      </c>
      <c r="E4154" t="s">
        <v>13522</v>
      </c>
      <c r="F4154" t="s">
        <v>13523</v>
      </c>
      <c r="G4154" t="s">
        <v>9468</v>
      </c>
      <c r="H4154" t="s">
        <v>347</v>
      </c>
      <c r="I4154" t="s">
        <v>13526</v>
      </c>
      <c r="J4154">
        <v>34.835079999999998</v>
      </c>
      <c r="K4154">
        <v>40.668157000000001</v>
      </c>
      <c r="L4154" s="1">
        <v>2474</v>
      </c>
      <c r="M4154" s="1">
        <v>600</v>
      </c>
      <c r="N4154" s="1">
        <v>0</v>
      </c>
      <c r="O4154" s="1">
        <v>91</v>
      </c>
      <c r="P4154" s="1">
        <v>0</v>
      </c>
      <c r="Q4154" s="1">
        <v>3165</v>
      </c>
    </row>
    <row r="4155" spans="1:17" x14ac:dyDescent="0.3">
      <c r="A4155" t="s">
        <v>13429</v>
      </c>
      <c r="B4155" t="s">
        <v>13430</v>
      </c>
      <c r="C4155" t="s">
        <v>13511</v>
      </c>
      <c r="D4155" t="s">
        <v>13512</v>
      </c>
      <c r="E4155" t="s">
        <v>13522</v>
      </c>
      <c r="F4155" t="s">
        <v>13523</v>
      </c>
      <c r="G4155" t="s">
        <v>9468</v>
      </c>
      <c r="H4155" t="s">
        <v>3043</v>
      </c>
      <c r="I4155" t="s">
        <v>13523</v>
      </c>
      <c r="J4155">
        <v>34.686900000000001</v>
      </c>
      <c r="K4155">
        <v>40.839202999999998</v>
      </c>
      <c r="L4155" s="1">
        <v>26970</v>
      </c>
      <c r="M4155" s="1">
        <v>300</v>
      </c>
      <c r="N4155" s="1">
        <v>29</v>
      </c>
      <c r="O4155" s="1">
        <v>846</v>
      </c>
      <c r="P4155" s="1">
        <v>0</v>
      </c>
      <c r="Q4155" s="1">
        <v>28145</v>
      </c>
    </row>
    <row r="4156" spans="1:17" x14ac:dyDescent="0.3">
      <c r="A4156" t="s">
        <v>13429</v>
      </c>
      <c r="B4156" t="s">
        <v>13430</v>
      </c>
      <c r="C4156" t="s">
        <v>13511</v>
      </c>
      <c r="D4156" t="s">
        <v>13512</v>
      </c>
      <c r="E4156" t="s">
        <v>13527</v>
      </c>
      <c r="F4156" t="s">
        <v>13528</v>
      </c>
      <c r="G4156" t="s">
        <v>9468</v>
      </c>
      <c r="H4156" t="s">
        <v>6490</v>
      </c>
      <c r="I4156" t="s">
        <v>13529</v>
      </c>
      <c r="J4156">
        <v>34.708151000000001</v>
      </c>
      <c r="K4156">
        <v>40.755606</v>
      </c>
      <c r="L4156" s="1">
        <v>1305</v>
      </c>
      <c r="M4156" s="1">
        <v>0</v>
      </c>
      <c r="N4156" s="1">
        <v>77</v>
      </c>
      <c r="O4156" s="1">
        <v>0</v>
      </c>
      <c r="P4156" s="1">
        <v>0</v>
      </c>
      <c r="Q4156" s="1">
        <v>1382</v>
      </c>
    </row>
    <row r="4157" spans="1:17" x14ac:dyDescent="0.3">
      <c r="A4157" t="s">
        <v>13429</v>
      </c>
      <c r="B4157" t="s">
        <v>13430</v>
      </c>
      <c r="C4157" t="s">
        <v>13511</v>
      </c>
      <c r="D4157" t="s">
        <v>13512</v>
      </c>
      <c r="E4157" t="s">
        <v>13527</v>
      </c>
      <c r="F4157" t="s">
        <v>13528</v>
      </c>
      <c r="G4157" t="s">
        <v>9468</v>
      </c>
      <c r="H4157" t="s">
        <v>7879</v>
      </c>
      <c r="I4157" t="s">
        <v>13530</v>
      </c>
      <c r="J4157">
        <v>34.705173000000002</v>
      </c>
      <c r="K4157">
        <v>40.802205999999998</v>
      </c>
      <c r="L4157" s="1">
        <v>4900</v>
      </c>
      <c r="M4157" s="1">
        <v>180</v>
      </c>
      <c r="N4157" s="1">
        <v>394</v>
      </c>
      <c r="O4157" s="1">
        <v>0</v>
      </c>
      <c r="P4157" s="1">
        <v>0</v>
      </c>
      <c r="Q4157" s="1">
        <v>5474</v>
      </c>
    </row>
    <row r="4158" spans="1:17" x14ac:dyDescent="0.3">
      <c r="A4158" t="s">
        <v>13429</v>
      </c>
      <c r="B4158" t="s">
        <v>13430</v>
      </c>
      <c r="C4158" t="s">
        <v>13511</v>
      </c>
      <c r="D4158" t="s">
        <v>13512</v>
      </c>
      <c r="E4158" t="s">
        <v>13527</v>
      </c>
      <c r="F4158" t="s">
        <v>13528</v>
      </c>
      <c r="G4158" t="s">
        <v>9468</v>
      </c>
      <c r="H4158" t="s">
        <v>3625</v>
      </c>
      <c r="I4158" t="s">
        <v>13531</v>
      </c>
      <c r="J4158">
        <v>34.626593999999997</v>
      </c>
      <c r="K4158">
        <v>40.825425000000003</v>
      </c>
      <c r="L4158" s="1">
        <v>10700</v>
      </c>
      <c r="M4158" s="1">
        <v>565</v>
      </c>
      <c r="N4158" s="1">
        <v>574</v>
      </c>
      <c r="O4158" s="1">
        <v>0</v>
      </c>
      <c r="P4158" s="1">
        <v>0</v>
      </c>
      <c r="Q4158" s="1">
        <v>11839</v>
      </c>
    </row>
    <row r="4159" spans="1:17" x14ac:dyDescent="0.3">
      <c r="A4159" t="s">
        <v>13429</v>
      </c>
      <c r="B4159" t="s">
        <v>13430</v>
      </c>
      <c r="C4159" t="s">
        <v>13511</v>
      </c>
      <c r="D4159" t="s">
        <v>13512</v>
      </c>
      <c r="E4159" t="s">
        <v>13527</v>
      </c>
      <c r="F4159" t="s">
        <v>13528</v>
      </c>
      <c r="G4159" t="s">
        <v>9468</v>
      </c>
      <c r="H4159" t="s">
        <v>6000</v>
      </c>
      <c r="I4159" t="s">
        <v>13532</v>
      </c>
      <c r="J4159">
        <v>34.65605</v>
      </c>
      <c r="K4159">
        <v>40.794693000000002</v>
      </c>
      <c r="L4159" s="1">
        <v>7500</v>
      </c>
      <c r="M4159" s="1">
        <v>393</v>
      </c>
      <c r="N4159" s="1">
        <v>414</v>
      </c>
      <c r="O4159" s="1">
        <v>0</v>
      </c>
      <c r="P4159" s="1">
        <v>0</v>
      </c>
      <c r="Q4159" s="1">
        <v>8307</v>
      </c>
    </row>
    <row r="4160" spans="1:17" x14ac:dyDescent="0.3">
      <c r="A4160" t="s">
        <v>13429</v>
      </c>
      <c r="B4160" t="s">
        <v>13430</v>
      </c>
      <c r="C4160" t="s">
        <v>13511</v>
      </c>
      <c r="D4160" t="s">
        <v>13512</v>
      </c>
      <c r="E4160" t="s">
        <v>13527</v>
      </c>
      <c r="F4160" t="s">
        <v>13528</v>
      </c>
      <c r="G4160" t="s">
        <v>9468</v>
      </c>
      <c r="H4160" t="s">
        <v>279</v>
      </c>
      <c r="I4160" t="s">
        <v>13533</v>
      </c>
      <c r="J4160">
        <v>34.690634000000003</v>
      </c>
      <c r="K4160">
        <v>40.798324999999998</v>
      </c>
      <c r="L4160" s="1">
        <v>4600</v>
      </c>
      <c r="M4160" s="1">
        <v>305</v>
      </c>
      <c r="N4160" s="1">
        <v>392</v>
      </c>
      <c r="O4160" s="1">
        <v>0</v>
      </c>
      <c r="P4160" s="1">
        <v>0</v>
      </c>
      <c r="Q4160" s="1">
        <v>5297</v>
      </c>
    </row>
    <row r="4161" spans="1:17" x14ac:dyDescent="0.3">
      <c r="A4161" t="s">
        <v>13429</v>
      </c>
      <c r="B4161" t="s">
        <v>13430</v>
      </c>
      <c r="C4161" t="s">
        <v>13511</v>
      </c>
      <c r="D4161" t="s">
        <v>13512</v>
      </c>
      <c r="E4161" t="s">
        <v>13527</v>
      </c>
      <c r="F4161" t="s">
        <v>13528</v>
      </c>
      <c r="G4161" t="s">
        <v>9468</v>
      </c>
      <c r="H4161" t="s">
        <v>6586</v>
      </c>
      <c r="I4161" t="s">
        <v>13534</v>
      </c>
      <c r="J4161">
        <v>34.720956000000001</v>
      </c>
      <c r="K4161">
        <v>40.755031000000002</v>
      </c>
      <c r="L4161" s="1">
        <v>9504</v>
      </c>
      <c r="M4161" s="1">
        <v>406</v>
      </c>
      <c r="N4161" s="1">
        <v>193</v>
      </c>
      <c r="O4161" s="1">
        <v>0</v>
      </c>
      <c r="P4161" s="1">
        <v>0</v>
      </c>
      <c r="Q4161" s="1">
        <v>10103</v>
      </c>
    </row>
    <row r="4162" spans="1:17" x14ac:dyDescent="0.3">
      <c r="A4162" t="s">
        <v>13429</v>
      </c>
      <c r="B4162" t="s">
        <v>13430</v>
      </c>
      <c r="C4162" t="s">
        <v>13511</v>
      </c>
      <c r="D4162" t="s">
        <v>13512</v>
      </c>
      <c r="E4162" t="s">
        <v>13535</v>
      </c>
      <c r="F4162" t="s">
        <v>13536</v>
      </c>
      <c r="G4162" t="s">
        <v>9468</v>
      </c>
      <c r="H4162" t="s">
        <v>5083</v>
      </c>
      <c r="I4162" t="s">
        <v>13537</v>
      </c>
      <c r="J4162">
        <v>34.504277000000002</v>
      </c>
      <c r="K4162">
        <v>40.929138000000002</v>
      </c>
      <c r="L4162" s="1">
        <v>1880</v>
      </c>
      <c r="M4162" s="1">
        <v>0</v>
      </c>
      <c r="N4162" s="1">
        <v>0</v>
      </c>
      <c r="O4162" s="1">
        <v>0</v>
      </c>
      <c r="P4162" s="1">
        <v>0</v>
      </c>
      <c r="Q4162" s="1">
        <v>1880</v>
      </c>
    </row>
    <row r="4163" spans="1:17" x14ac:dyDescent="0.3">
      <c r="A4163" t="s">
        <v>13429</v>
      </c>
      <c r="B4163" t="s">
        <v>13430</v>
      </c>
      <c r="C4163" t="s">
        <v>13511</v>
      </c>
      <c r="D4163" t="s">
        <v>13512</v>
      </c>
      <c r="E4163" t="s">
        <v>13535</v>
      </c>
      <c r="F4163" t="s">
        <v>13536</v>
      </c>
      <c r="G4163" t="s">
        <v>9468</v>
      </c>
      <c r="H4163" t="s">
        <v>6797</v>
      </c>
      <c r="I4163" t="s">
        <v>13538</v>
      </c>
      <c r="J4163">
        <v>34.573374999999999</v>
      </c>
      <c r="K4163">
        <v>40.939757999999998</v>
      </c>
      <c r="L4163" s="1">
        <v>8840</v>
      </c>
      <c r="M4163" s="1">
        <v>0</v>
      </c>
      <c r="N4163" s="1">
        <v>0</v>
      </c>
      <c r="O4163" s="1">
        <v>0</v>
      </c>
      <c r="P4163" s="1">
        <v>0</v>
      </c>
      <c r="Q4163" s="1">
        <v>8840</v>
      </c>
    </row>
    <row r="4164" spans="1:17" x14ac:dyDescent="0.3">
      <c r="A4164" t="s">
        <v>13429</v>
      </c>
      <c r="B4164" t="s">
        <v>13430</v>
      </c>
      <c r="C4164" t="s">
        <v>13511</v>
      </c>
      <c r="D4164" t="s">
        <v>13512</v>
      </c>
      <c r="E4164" t="s">
        <v>13535</v>
      </c>
      <c r="F4164" t="s">
        <v>13536</v>
      </c>
      <c r="G4164" t="s">
        <v>9468</v>
      </c>
      <c r="H4164" t="s">
        <v>8150</v>
      </c>
      <c r="I4164" t="s">
        <v>13539</v>
      </c>
      <c r="J4164">
        <v>34.457182000000003</v>
      </c>
      <c r="K4164">
        <v>40.950003000000002</v>
      </c>
      <c r="L4164" s="1">
        <v>3857</v>
      </c>
      <c r="M4164" s="1">
        <v>0</v>
      </c>
      <c r="N4164" s="1">
        <v>0</v>
      </c>
      <c r="O4164" s="1">
        <v>0</v>
      </c>
      <c r="P4164" s="1">
        <v>0</v>
      </c>
      <c r="Q4164" s="1">
        <v>3857</v>
      </c>
    </row>
    <row r="4165" spans="1:17" x14ac:dyDescent="0.3">
      <c r="A4165" t="s">
        <v>13429</v>
      </c>
      <c r="B4165" t="s">
        <v>13430</v>
      </c>
      <c r="C4165" t="s">
        <v>13511</v>
      </c>
      <c r="D4165" t="s">
        <v>13512</v>
      </c>
      <c r="E4165" t="s">
        <v>13535</v>
      </c>
      <c r="F4165" t="s">
        <v>13536</v>
      </c>
      <c r="G4165" t="s">
        <v>9468</v>
      </c>
      <c r="H4165" t="s">
        <v>2176</v>
      </c>
      <c r="I4165" t="s">
        <v>13540</v>
      </c>
      <c r="J4165">
        <v>34.482613000000001</v>
      </c>
      <c r="K4165">
        <v>40.961052000000002</v>
      </c>
      <c r="L4165" s="1">
        <v>6288</v>
      </c>
      <c r="M4165" s="1">
        <v>0</v>
      </c>
      <c r="N4165" s="1">
        <v>0</v>
      </c>
      <c r="O4165" s="1">
        <v>0</v>
      </c>
      <c r="P4165" s="1">
        <v>0</v>
      </c>
      <c r="Q4165" s="1">
        <v>6288</v>
      </c>
    </row>
    <row r="4166" spans="1:17" x14ac:dyDescent="0.3">
      <c r="A4166" t="s">
        <v>13429</v>
      </c>
      <c r="B4166" t="s">
        <v>13430</v>
      </c>
      <c r="C4166" t="s">
        <v>13511</v>
      </c>
      <c r="D4166" t="s">
        <v>13512</v>
      </c>
      <c r="E4166" t="s">
        <v>13535</v>
      </c>
      <c r="F4166" t="s">
        <v>13536</v>
      </c>
      <c r="G4166" t="s">
        <v>9468</v>
      </c>
      <c r="H4166" t="s">
        <v>7112</v>
      </c>
      <c r="I4166" t="s">
        <v>13541</v>
      </c>
      <c r="J4166">
        <v>34.524932999999997</v>
      </c>
      <c r="K4166">
        <v>40.967666000000001</v>
      </c>
      <c r="L4166" s="1">
        <v>8264</v>
      </c>
      <c r="M4166" s="1">
        <v>0</v>
      </c>
      <c r="N4166" s="1">
        <v>0</v>
      </c>
      <c r="O4166" s="1">
        <v>0</v>
      </c>
      <c r="P4166" s="1">
        <v>0</v>
      </c>
      <c r="Q4166" s="1">
        <v>8264</v>
      </c>
    </row>
    <row r="4167" spans="1:17" x14ac:dyDescent="0.3">
      <c r="A4167" t="s">
        <v>13429</v>
      </c>
      <c r="B4167" t="s">
        <v>13430</v>
      </c>
      <c r="C4167" t="s">
        <v>13542</v>
      </c>
      <c r="D4167" t="s">
        <v>13543</v>
      </c>
      <c r="E4167" t="s">
        <v>13544</v>
      </c>
      <c r="F4167" t="s">
        <v>13543</v>
      </c>
      <c r="G4167" t="s">
        <v>9468</v>
      </c>
      <c r="H4167" t="s">
        <v>4797</v>
      </c>
      <c r="I4167" t="s">
        <v>13545</v>
      </c>
      <c r="J4167">
        <v>35.065190000000001</v>
      </c>
      <c r="K4167">
        <v>40.409759000000001</v>
      </c>
      <c r="L4167" s="1">
        <v>3605</v>
      </c>
      <c r="M4167" s="1">
        <v>180</v>
      </c>
      <c r="N4167" s="1">
        <v>58</v>
      </c>
      <c r="O4167" s="1">
        <v>10</v>
      </c>
      <c r="P4167" s="1">
        <v>5</v>
      </c>
      <c r="Q4167" s="1">
        <v>3858</v>
      </c>
    </row>
    <row r="4168" spans="1:17" x14ac:dyDescent="0.3">
      <c r="A4168" t="s">
        <v>13429</v>
      </c>
      <c r="B4168" t="s">
        <v>13430</v>
      </c>
      <c r="C4168" t="s">
        <v>13542</v>
      </c>
      <c r="D4168" t="s">
        <v>13543</v>
      </c>
      <c r="E4168" t="s">
        <v>13544</v>
      </c>
      <c r="F4168" t="s">
        <v>13543</v>
      </c>
      <c r="G4168" t="s">
        <v>9468</v>
      </c>
      <c r="H4168" t="s">
        <v>6468</v>
      </c>
      <c r="I4168" t="s">
        <v>13546</v>
      </c>
      <c r="J4168">
        <v>35.154273000000003</v>
      </c>
      <c r="K4168">
        <v>40.382598999999999</v>
      </c>
      <c r="L4168" s="1">
        <v>9908</v>
      </c>
      <c r="M4168" s="1">
        <v>500</v>
      </c>
      <c r="N4168" s="1">
        <v>0</v>
      </c>
      <c r="O4168" s="1">
        <v>75</v>
      </c>
      <c r="P4168" s="1">
        <v>0</v>
      </c>
      <c r="Q4168" s="1">
        <v>10483</v>
      </c>
    </row>
    <row r="4169" spans="1:17" x14ac:dyDescent="0.3">
      <c r="A4169" t="s">
        <v>13429</v>
      </c>
      <c r="B4169" t="s">
        <v>13430</v>
      </c>
      <c r="C4169" t="s">
        <v>13542</v>
      </c>
      <c r="D4169" t="s">
        <v>13543</v>
      </c>
      <c r="E4169" t="s">
        <v>13544</v>
      </c>
      <c r="F4169" t="s">
        <v>13543</v>
      </c>
      <c r="G4169" t="s">
        <v>9468</v>
      </c>
      <c r="H4169" t="s">
        <v>8474</v>
      </c>
      <c r="I4169" t="s">
        <v>13547</v>
      </c>
      <c r="J4169">
        <v>35.130217000000002</v>
      </c>
      <c r="K4169">
        <v>40.395598999999997</v>
      </c>
      <c r="L4169" s="1">
        <v>7400</v>
      </c>
      <c r="M4169" s="1">
        <v>320</v>
      </c>
      <c r="N4169" s="1">
        <v>0</v>
      </c>
      <c r="O4169" s="1">
        <v>0</v>
      </c>
      <c r="P4169" s="1">
        <v>0</v>
      </c>
      <c r="Q4169" s="1">
        <v>7720</v>
      </c>
    </row>
    <row r="4170" spans="1:17" x14ac:dyDescent="0.3">
      <c r="A4170" t="s">
        <v>13429</v>
      </c>
      <c r="B4170" t="s">
        <v>13430</v>
      </c>
      <c r="C4170" t="s">
        <v>13542</v>
      </c>
      <c r="D4170" t="s">
        <v>13543</v>
      </c>
      <c r="E4170" t="s">
        <v>13544</v>
      </c>
      <c r="F4170" t="s">
        <v>13543</v>
      </c>
      <c r="G4170" t="s">
        <v>9468</v>
      </c>
      <c r="H4170" t="s">
        <v>8151</v>
      </c>
      <c r="I4170" t="s">
        <v>13548</v>
      </c>
      <c r="J4170">
        <v>35.099493000000002</v>
      </c>
      <c r="K4170">
        <v>40.395999000000003</v>
      </c>
      <c r="L4170" s="1">
        <v>10008</v>
      </c>
      <c r="M4170" s="1">
        <v>2014</v>
      </c>
      <c r="N4170" s="1">
        <v>81</v>
      </c>
      <c r="O4170" s="1">
        <v>83</v>
      </c>
      <c r="P4170" s="1">
        <v>5</v>
      </c>
      <c r="Q4170" s="1">
        <v>12191</v>
      </c>
    </row>
    <row r="4171" spans="1:17" x14ac:dyDescent="0.3">
      <c r="A4171" t="s">
        <v>13429</v>
      </c>
      <c r="B4171" t="s">
        <v>13430</v>
      </c>
      <c r="C4171" t="s">
        <v>13542</v>
      </c>
      <c r="D4171" t="s">
        <v>13543</v>
      </c>
      <c r="E4171" t="s">
        <v>13544</v>
      </c>
      <c r="F4171" t="s">
        <v>13543</v>
      </c>
      <c r="G4171" t="s">
        <v>9468</v>
      </c>
      <c r="H4171" t="s">
        <v>4786</v>
      </c>
      <c r="I4171" t="s">
        <v>13549</v>
      </c>
      <c r="J4171">
        <v>35.057552999999999</v>
      </c>
      <c r="K4171">
        <v>40.450516</v>
      </c>
      <c r="L4171" s="1">
        <v>3605</v>
      </c>
      <c r="M4171" s="1">
        <v>1520</v>
      </c>
      <c r="N4171" s="1">
        <v>55</v>
      </c>
      <c r="O4171" s="1">
        <v>16</v>
      </c>
      <c r="P4171" s="1">
        <v>0</v>
      </c>
      <c r="Q4171" s="1">
        <v>5196</v>
      </c>
    </row>
    <row r="4172" spans="1:17" x14ac:dyDescent="0.3">
      <c r="A4172" t="s">
        <v>13429</v>
      </c>
      <c r="B4172" t="s">
        <v>13430</v>
      </c>
      <c r="C4172" t="s">
        <v>13542</v>
      </c>
      <c r="D4172" t="s">
        <v>13543</v>
      </c>
      <c r="E4172" t="s">
        <v>13544</v>
      </c>
      <c r="F4172" t="s">
        <v>13543</v>
      </c>
      <c r="G4172" t="s">
        <v>9468</v>
      </c>
      <c r="H4172" t="s">
        <v>746</v>
      </c>
      <c r="I4172" t="s">
        <v>13543</v>
      </c>
      <c r="J4172">
        <v>35.024791999999998</v>
      </c>
      <c r="K4172">
        <v>40.427993999999998</v>
      </c>
      <c r="L4172" s="1">
        <v>47246</v>
      </c>
      <c r="M4172" s="1">
        <v>10037</v>
      </c>
      <c r="N4172" s="1">
        <v>102</v>
      </c>
      <c r="O4172" s="1">
        <v>249</v>
      </c>
      <c r="P4172" s="1">
        <v>30</v>
      </c>
      <c r="Q4172" s="1">
        <v>57664</v>
      </c>
    </row>
    <row r="4173" spans="1:17" x14ac:dyDescent="0.3">
      <c r="A4173" t="s">
        <v>13429</v>
      </c>
      <c r="B4173" t="s">
        <v>13430</v>
      </c>
      <c r="C4173" t="s">
        <v>13542</v>
      </c>
      <c r="D4173" t="s">
        <v>13543</v>
      </c>
      <c r="E4173" t="s">
        <v>13544</v>
      </c>
      <c r="F4173" t="s">
        <v>13543</v>
      </c>
      <c r="G4173" t="s">
        <v>9468</v>
      </c>
      <c r="H4173" t="s">
        <v>7820</v>
      </c>
      <c r="I4173" t="s">
        <v>13550</v>
      </c>
      <c r="J4173">
        <v>34.997345000000003</v>
      </c>
      <c r="K4173">
        <v>40.458500999999998</v>
      </c>
      <c r="L4173" s="1">
        <v>8209</v>
      </c>
      <c r="M4173" s="1">
        <v>1274</v>
      </c>
      <c r="N4173" s="1">
        <v>0</v>
      </c>
      <c r="O4173" s="1">
        <v>166</v>
      </c>
      <c r="P4173" s="1">
        <v>0</v>
      </c>
      <c r="Q4173" s="1">
        <v>9649</v>
      </c>
    </row>
    <row r="4174" spans="1:17" x14ac:dyDescent="0.3">
      <c r="A4174" t="s">
        <v>13429</v>
      </c>
      <c r="B4174" t="s">
        <v>13430</v>
      </c>
      <c r="C4174" t="s">
        <v>13542</v>
      </c>
      <c r="D4174" t="s">
        <v>13543</v>
      </c>
      <c r="E4174" t="s">
        <v>13544</v>
      </c>
      <c r="F4174" t="s">
        <v>13543</v>
      </c>
      <c r="G4174" t="s">
        <v>9468</v>
      </c>
      <c r="H4174" t="s">
        <v>4975</v>
      </c>
      <c r="I4174" t="s">
        <v>13551</v>
      </c>
      <c r="J4174">
        <v>34.976014999999997</v>
      </c>
      <c r="K4174">
        <v>40.491886000000001</v>
      </c>
      <c r="L4174" s="1">
        <v>12130</v>
      </c>
      <c r="M4174" s="1">
        <v>4300</v>
      </c>
      <c r="N4174" s="1">
        <v>55</v>
      </c>
      <c r="O4174" s="1">
        <v>166</v>
      </c>
      <c r="P4174" s="1">
        <v>8</v>
      </c>
      <c r="Q4174" s="1">
        <v>16659</v>
      </c>
    </row>
    <row r="4175" spans="1:17" x14ac:dyDescent="0.3">
      <c r="A4175" t="s">
        <v>13429</v>
      </c>
      <c r="B4175" t="s">
        <v>13430</v>
      </c>
      <c r="C4175" t="s">
        <v>13542</v>
      </c>
      <c r="D4175" t="s">
        <v>13543</v>
      </c>
      <c r="E4175" t="s">
        <v>13552</v>
      </c>
      <c r="F4175" t="s">
        <v>13553</v>
      </c>
      <c r="G4175" t="s">
        <v>9468</v>
      </c>
      <c r="H4175" t="s">
        <v>350</v>
      </c>
      <c r="I4175" t="s">
        <v>13554</v>
      </c>
      <c r="J4175">
        <v>34.846322999999998</v>
      </c>
      <c r="K4175">
        <v>40.639443</v>
      </c>
      <c r="L4175" s="1">
        <v>9764</v>
      </c>
      <c r="M4175" s="1">
        <v>30</v>
      </c>
      <c r="N4175" s="1">
        <v>65</v>
      </c>
      <c r="O4175" s="1">
        <v>63</v>
      </c>
      <c r="P4175" s="1">
        <v>11</v>
      </c>
      <c r="Q4175" s="1">
        <v>9933</v>
      </c>
    </row>
    <row r="4176" spans="1:17" x14ac:dyDescent="0.3">
      <c r="A4176" t="s">
        <v>13429</v>
      </c>
      <c r="B4176" t="s">
        <v>13430</v>
      </c>
      <c r="C4176" t="s">
        <v>13542</v>
      </c>
      <c r="D4176" t="s">
        <v>13543</v>
      </c>
      <c r="E4176" t="s">
        <v>13552</v>
      </c>
      <c r="F4176" t="s">
        <v>13553</v>
      </c>
      <c r="G4176" t="s">
        <v>9468</v>
      </c>
      <c r="H4176" t="s">
        <v>7194</v>
      </c>
      <c r="I4176" t="s">
        <v>13555</v>
      </c>
      <c r="J4176">
        <v>34.896357000000002</v>
      </c>
      <c r="K4176">
        <v>40.589995999999999</v>
      </c>
      <c r="L4176" s="1">
        <v>6360</v>
      </c>
      <c r="M4176" s="1">
        <v>70</v>
      </c>
      <c r="N4176" s="1">
        <v>64</v>
      </c>
      <c r="O4176" s="1">
        <v>155</v>
      </c>
      <c r="P4176" s="1">
        <v>5</v>
      </c>
      <c r="Q4176" s="1">
        <v>6654</v>
      </c>
    </row>
    <row r="4177" spans="1:17" x14ac:dyDescent="0.3">
      <c r="A4177" t="s">
        <v>13429</v>
      </c>
      <c r="B4177" t="s">
        <v>13430</v>
      </c>
      <c r="C4177" t="s">
        <v>13542</v>
      </c>
      <c r="D4177" t="s">
        <v>13543</v>
      </c>
      <c r="E4177" t="s">
        <v>13552</v>
      </c>
      <c r="F4177" t="s">
        <v>13553</v>
      </c>
      <c r="G4177" t="s">
        <v>9468</v>
      </c>
      <c r="H4177" t="s">
        <v>7729</v>
      </c>
      <c r="I4177" t="s">
        <v>13556</v>
      </c>
      <c r="J4177">
        <v>34.984206</v>
      </c>
      <c r="K4177">
        <v>40.544409000000002</v>
      </c>
      <c r="L4177" s="1">
        <v>8001</v>
      </c>
      <c r="M4177" s="1">
        <v>33</v>
      </c>
      <c r="N4177" s="1">
        <v>0</v>
      </c>
      <c r="O4177" s="1">
        <v>159</v>
      </c>
      <c r="P4177" s="1">
        <v>0</v>
      </c>
      <c r="Q4177" s="1">
        <v>8193</v>
      </c>
    </row>
    <row r="4178" spans="1:17" x14ac:dyDescent="0.3">
      <c r="A4178" t="s">
        <v>13429</v>
      </c>
      <c r="B4178" t="s">
        <v>13430</v>
      </c>
      <c r="C4178" t="s">
        <v>13542</v>
      </c>
      <c r="D4178" t="s">
        <v>13543</v>
      </c>
      <c r="E4178" t="s">
        <v>13552</v>
      </c>
      <c r="F4178" t="s">
        <v>13553</v>
      </c>
      <c r="G4178" t="s">
        <v>9468</v>
      </c>
      <c r="H4178" t="s">
        <v>4171</v>
      </c>
      <c r="I4178" t="s">
        <v>13557</v>
      </c>
      <c r="J4178">
        <v>34.892501000000003</v>
      </c>
      <c r="K4178">
        <v>40.604097000000003</v>
      </c>
      <c r="L4178" s="1">
        <v>8503</v>
      </c>
      <c r="M4178" s="1">
        <v>125</v>
      </c>
      <c r="N4178" s="1">
        <v>54</v>
      </c>
      <c r="O4178" s="1">
        <v>124</v>
      </c>
      <c r="P4178" s="1">
        <v>5</v>
      </c>
      <c r="Q4178" s="1">
        <v>8811</v>
      </c>
    </row>
    <row r="4179" spans="1:17" x14ac:dyDescent="0.3">
      <c r="A4179" t="s">
        <v>13429</v>
      </c>
      <c r="B4179" t="s">
        <v>13430</v>
      </c>
      <c r="C4179" t="s">
        <v>13542</v>
      </c>
      <c r="D4179" t="s">
        <v>13543</v>
      </c>
      <c r="E4179" t="s">
        <v>13552</v>
      </c>
      <c r="F4179" t="s">
        <v>13553</v>
      </c>
      <c r="G4179" t="s">
        <v>9468</v>
      </c>
      <c r="H4179" t="s">
        <v>3261</v>
      </c>
      <c r="I4179" t="s">
        <v>13558</v>
      </c>
      <c r="J4179">
        <v>35.043458999999999</v>
      </c>
      <c r="K4179">
        <v>40.477004000000001</v>
      </c>
      <c r="L4179" s="1">
        <v>3743</v>
      </c>
      <c r="M4179" s="1">
        <v>300</v>
      </c>
      <c r="N4179" s="1">
        <v>38</v>
      </c>
      <c r="O4179" s="1">
        <v>193</v>
      </c>
      <c r="P4179" s="1">
        <v>0</v>
      </c>
      <c r="Q4179" s="1">
        <v>4274</v>
      </c>
    </row>
    <row r="4180" spans="1:17" x14ac:dyDescent="0.3">
      <c r="A4180" t="s">
        <v>13429</v>
      </c>
      <c r="B4180" t="s">
        <v>13430</v>
      </c>
      <c r="C4180" t="s">
        <v>13542</v>
      </c>
      <c r="D4180" t="s">
        <v>13543</v>
      </c>
      <c r="E4180" t="s">
        <v>13552</v>
      </c>
      <c r="F4180" t="s">
        <v>13553</v>
      </c>
      <c r="G4180" t="s">
        <v>9468</v>
      </c>
      <c r="H4180" t="s">
        <v>2367</v>
      </c>
      <c r="I4180" t="s">
        <v>13559</v>
      </c>
      <c r="J4180">
        <v>34.927377</v>
      </c>
      <c r="K4180">
        <v>40.587814000000002</v>
      </c>
      <c r="L4180" s="1">
        <v>7303</v>
      </c>
      <c r="M4180" s="1">
        <v>25</v>
      </c>
      <c r="N4180" s="1">
        <v>27</v>
      </c>
      <c r="O4180" s="1">
        <v>51</v>
      </c>
      <c r="P4180" s="1">
        <v>0</v>
      </c>
      <c r="Q4180" s="1">
        <v>7406</v>
      </c>
    </row>
    <row r="4181" spans="1:17" x14ac:dyDescent="0.3">
      <c r="A4181" t="s">
        <v>13429</v>
      </c>
      <c r="B4181" t="s">
        <v>13430</v>
      </c>
      <c r="C4181" t="s">
        <v>13542</v>
      </c>
      <c r="D4181" t="s">
        <v>13543</v>
      </c>
      <c r="E4181" t="s">
        <v>13552</v>
      </c>
      <c r="F4181" t="s">
        <v>13553</v>
      </c>
      <c r="G4181" t="s">
        <v>9468</v>
      </c>
      <c r="H4181" t="s">
        <v>6175</v>
      </c>
      <c r="I4181" t="s">
        <v>13560</v>
      </c>
      <c r="J4181">
        <v>35.027602999999999</v>
      </c>
      <c r="K4181">
        <v>40.485106000000002</v>
      </c>
      <c r="L4181" s="1">
        <v>2819</v>
      </c>
      <c r="M4181" s="1">
        <v>50</v>
      </c>
      <c r="N4181" s="1">
        <v>19</v>
      </c>
      <c r="O4181" s="1">
        <v>67</v>
      </c>
      <c r="P4181" s="1">
        <v>0</v>
      </c>
      <c r="Q4181" s="1">
        <v>2955</v>
      </c>
    </row>
    <row r="4182" spans="1:17" x14ac:dyDescent="0.3">
      <c r="A4182" t="s">
        <v>13429</v>
      </c>
      <c r="B4182" t="s">
        <v>13430</v>
      </c>
      <c r="C4182" t="s">
        <v>13542</v>
      </c>
      <c r="D4182" t="s">
        <v>13543</v>
      </c>
      <c r="E4182" t="s">
        <v>13552</v>
      </c>
      <c r="F4182" t="s">
        <v>13553</v>
      </c>
      <c r="G4182" t="s">
        <v>9468</v>
      </c>
      <c r="H4182" t="s">
        <v>7807</v>
      </c>
      <c r="I4182" t="s">
        <v>13561</v>
      </c>
      <c r="J4182">
        <v>35.011412</v>
      </c>
      <c r="K4182">
        <v>40.504680999999998</v>
      </c>
      <c r="L4182" s="1">
        <v>17556</v>
      </c>
      <c r="M4182" s="1">
        <v>170</v>
      </c>
      <c r="N4182" s="1">
        <v>29</v>
      </c>
      <c r="O4182" s="1">
        <v>1020</v>
      </c>
      <c r="P4182" s="1">
        <v>0</v>
      </c>
      <c r="Q4182" s="1">
        <v>18775</v>
      </c>
    </row>
    <row r="4183" spans="1:17" x14ac:dyDescent="0.3">
      <c r="A4183" t="s">
        <v>13429</v>
      </c>
      <c r="B4183" t="s">
        <v>13430</v>
      </c>
      <c r="C4183" t="s">
        <v>13542</v>
      </c>
      <c r="D4183" t="s">
        <v>13543</v>
      </c>
      <c r="E4183" t="s">
        <v>13552</v>
      </c>
      <c r="F4183" t="s">
        <v>13553</v>
      </c>
      <c r="G4183" t="s">
        <v>9468</v>
      </c>
      <c r="H4183" t="s">
        <v>2575</v>
      </c>
      <c r="I4183" t="s">
        <v>13562</v>
      </c>
      <c r="J4183">
        <v>34.87303</v>
      </c>
      <c r="K4183">
        <v>40.641531000000001</v>
      </c>
      <c r="L4183" s="1">
        <v>10524</v>
      </c>
      <c r="M4183" s="1">
        <v>225</v>
      </c>
      <c r="N4183" s="1">
        <v>0</v>
      </c>
      <c r="O4183" s="1">
        <v>102</v>
      </c>
      <c r="P4183" s="1">
        <v>0</v>
      </c>
      <c r="Q4183" s="1">
        <v>10851</v>
      </c>
    </row>
    <row r="4184" spans="1:17" x14ac:dyDescent="0.3">
      <c r="A4184" t="s">
        <v>13429</v>
      </c>
      <c r="B4184" t="s">
        <v>13430</v>
      </c>
      <c r="C4184" t="s">
        <v>13542</v>
      </c>
      <c r="D4184" t="s">
        <v>13543</v>
      </c>
      <c r="E4184" t="s">
        <v>13552</v>
      </c>
      <c r="F4184" t="s">
        <v>13553</v>
      </c>
      <c r="G4184" t="s">
        <v>9468</v>
      </c>
      <c r="H4184" t="s">
        <v>3267</v>
      </c>
      <c r="I4184" t="s">
        <v>13563</v>
      </c>
      <c r="J4184">
        <v>35.035238</v>
      </c>
      <c r="K4184">
        <v>40.516368999999997</v>
      </c>
      <c r="L4184" s="1">
        <v>4515</v>
      </c>
      <c r="M4184" s="1">
        <v>100</v>
      </c>
      <c r="N4184" s="1">
        <v>20</v>
      </c>
      <c r="O4184" s="1">
        <v>104</v>
      </c>
      <c r="P4184" s="1">
        <v>0</v>
      </c>
      <c r="Q4184" s="1">
        <v>4739</v>
      </c>
    </row>
    <row r="4185" spans="1:17" x14ac:dyDescent="0.3">
      <c r="A4185" t="s">
        <v>13429</v>
      </c>
      <c r="B4185" t="s">
        <v>13430</v>
      </c>
      <c r="C4185" t="s">
        <v>13542</v>
      </c>
      <c r="D4185" t="s">
        <v>13543</v>
      </c>
      <c r="E4185" t="s">
        <v>13564</v>
      </c>
      <c r="F4185" t="s">
        <v>13565</v>
      </c>
      <c r="G4185" t="s">
        <v>9468</v>
      </c>
      <c r="H4185" t="s">
        <v>2914</v>
      </c>
      <c r="I4185" t="s">
        <v>13566</v>
      </c>
      <c r="J4185">
        <v>34.885069999999999</v>
      </c>
      <c r="K4185">
        <v>40.558242999999997</v>
      </c>
      <c r="L4185" s="1">
        <v>16736</v>
      </c>
      <c r="M4185" s="1">
        <v>486</v>
      </c>
      <c r="N4185" s="1">
        <v>112</v>
      </c>
      <c r="O4185" s="1">
        <v>0</v>
      </c>
      <c r="P4185" s="1">
        <v>0</v>
      </c>
      <c r="Q4185" s="1">
        <v>17334</v>
      </c>
    </row>
    <row r="4186" spans="1:17" x14ac:dyDescent="0.3">
      <c r="A4186" t="s">
        <v>13429</v>
      </c>
      <c r="B4186" t="s">
        <v>13430</v>
      </c>
      <c r="C4186" t="s">
        <v>13542</v>
      </c>
      <c r="D4186" t="s">
        <v>13543</v>
      </c>
      <c r="E4186" t="s">
        <v>13564</v>
      </c>
      <c r="F4186" t="s">
        <v>13565</v>
      </c>
      <c r="G4186" t="s">
        <v>9468</v>
      </c>
      <c r="H4186" t="s">
        <v>7849</v>
      </c>
      <c r="I4186" t="s">
        <v>13567</v>
      </c>
      <c r="J4186">
        <v>34.804653999999999</v>
      </c>
      <c r="K4186">
        <v>40.603191000000002</v>
      </c>
      <c r="L4186" s="1">
        <v>20012</v>
      </c>
      <c r="M4186" s="1">
        <v>1073</v>
      </c>
      <c r="N4186" s="1">
        <v>853</v>
      </c>
      <c r="O4186" s="1">
        <v>0</v>
      </c>
      <c r="P4186" s="1">
        <v>0</v>
      </c>
      <c r="Q4186" s="1">
        <v>21938</v>
      </c>
    </row>
    <row r="4187" spans="1:17" x14ac:dyDescent="0.3">
      <c r="A4187" t="s">
        <v>13429</v>
      </c>
      <c r="B4187" t="s">
        <v>13430</v>
      </c>
      <c r="C4187" t="s">
        <v>13542</v>
      </c>
      <c r="D4187" t="s">
        <v>13543</v>
      </c>
      <c r="E4187" t="s">
        <v>13564</v>
      </c>
      <c r="F4187" t="s">
        <v>13565</v>
      </c>
      <c r="G4187" t="s">
        <v>9468</v>
      </c>
      <c r="H4187" t="s">
        <v>6129</v>
      </c>
      <c r="I4187" t="s">
        <v>13568</v>
      </c>
      <c r="J4187">
        <v>34.956648000000001</v>
      </c>
      <c r="K4187">
        <v>40.536572</v>
      </c>
      <c r="L4187" s="1">
        <v>21977</v>
      </c>
      <c r="M4187" s="1">
        <v>3028</v>
      </c>
      <c r="N4187" s="1">
        <v>1348</v>
      </c>
      <c r="O4187" s="1">
        <v>0</v>
      </c>
      <c r="P4187" s="1">
        <v>0</v>
      </c>
      <c r="Q4187" s="1">
        <v>26353</v>
      </c>
    </row>
    <row r="4188" spans="1:17" x14ac:dyDescent="0.3">
      <c r="A4188" t="s">
        <v>13429</v>
      </c>
      <c r="B4188" t="s">
        <v>13430</v>
      </c>
      <c r="C4188" t="s">
        <v>13542</v>
      </c>
      <c r="D4188" t="s">
        <v>13543</v>
      </c>
      <c r="E4188" t="s">
        <v>13564</v>
      </c>
      <c r="F4188" t="s">
        <v>13565</v>
      </c>
      <c r="G4188" t="s">
        <v>9468</v>
      </c>
      <c r="H4188" t="s">
        <v>2267</v>
      </c>
      <c r="I4188" t="s">
        <v>13569</v>
      </c>
      <c r="J4188">
        <v>34.860317999999999</v>
      </c>
      <c r="K4188">
        <v>40.567779999999999</v>
      </c>
      <c r="L4188" s="1">
        <v>12141</v>
      </c>
      <c r="M4188" s="1">
        <v>3091</v>
      </c>
      <c r="N4188" s="1">
        <v>424</v>
      </c>
      <c r="O4188" s="1">
        <v>0</v>
      </c>
      <c r="P4188" s="1">
        <v>0</v>
      </c>
      <c r="Q4188" s="1">
        <v>15656</v>
      </c>
    </row>
    <row r="4189" spans="1:17" x14ac:dyDescent="0.3">
      <c r="A4189" t="s">
        <v>13429</v>
      </c>
      <c r="B4189" t="s">
        <v>13430</v>
      </c>
      <c r="C4189" t="s">
        <v>13542</v>
      </c>
      <c r="D4189" t="s">
        <v>13543</v>
      </c>
      <c r="E4189" t="s">
        <v>13564</v>
      </c>
      <c r="F4189" t="s">
        <v>13565</v>
      </c>
      <c r="G4189" t="s">
        <v>9468</v>
      </c>
      <c r="H4189" t="s">
        <v>2535</v>
      </c>
      <c r="I4189" t="s">
        <v>13570</v>
      </c>
      <c r="J4189">
        <v>34.767209000000001</v>
      </c>
      <c r="K4189">
        <v>40.657995999999997</v>
      </c>
      <c r="L4189" s="1">
        <v>11141</v>
      </c>
      <c r="M4189" s="1">
        <v>1981</v>
      </c>
      <c r="N4189" s="1">
        <v>1062</v>
      </c>
      <c r="O4189" s="1">
        <v>0</v>
      </c>
      <c r="P4189" s="1">
        <v>0</v>
      </c>
      <c r="Q4189" s="1">
        <v>14184</v>
      </c>
    </row>
    <row r="4190" spans="1:17" x14ac:dyDescent="0.3">
      <c r="A4190" t="s">
        <v>13429</v>
      </c>
      <c r="B4190" t="s">
        <v>13430</v>
      </c>
      <c r="C4190" t="s">
        <v>13542</v>
      </c>
      <c r="D4190" t="s">
        <v>13543</v>
      </c>
      <c r="E4190" t="s">
        <v>13564</v>
      </c>
      <c r="F4190" t="s">
        <v>13565</v>
      </c>
      <c r="G4190" t="s">
        <v>9468</v>
      </c>
      <c r="H4190" t="s">
        <v>1322</v>
      </c>
      <c r="I4190" t="s">
        <v>13565</v>
      </c>
      <c r="J4190">
        <v>34.917389999999997</v>
      </c>
      <c r="K4190">
        <v>40.560929000000002</v>
      </c>
      <c r="L4190" s="1">
        <v>19808</v>
      </c>
      <c r="M4190" s="1">
        <v>6281</v>
      </c>
      <c r="N4190" s="1">
        <v>934</v>
      </c>
      <c r="O4190" s="1">
        <v>0</v>
      </c>
      <c r="P4190" s="1">
        <v>0</v>
      </c>
      <c r="Q4190" s="1">
        <v>27023</v>
      </c>
    </row>
    <row r="4191" spans="1:17" x14ac:dyDescent="0.3">
      <c r="A4191" t="s">
        <v>13429</v>
      </c>
      <c r="B4191" t="s">
        <v>13430</v>
      </c>
      <c r="C4191" t="s">
        <v>13542</v>
      </c>
      <c r="D4191" t="s">
        <v>13543</v>
      </c>
      <c r="E4191" t="s">
        <v>13564</v>
      </c>
      <c r="F4191" t="s">
        <v>13565</v>
      </c>
      <c r="G4191" t="s">
        <v>9468</v>
      </c>
      <c r="H4191" t="s">
        <v>6732</v>
      </c>
      <c r="I4191" t="s">
        <v>13571</v>
      </c>
      <c r="J4191">
        <v>34.850270000000002</v>
      </c>
      <c r="K4191">
        <v>40.599136999999999</v>
      </c>
      <c r="L4191" s="1">
        <v>42149</v>
      </c>
      <c r="M4191" s="1">
        <v>4347</v>
      </c>
      <c r="N4191" s="1">
        <v>1235</v>
      </c>
      <c r="O4191" s="1">
        <v>0</v>
      </c>
      <c r="P4191" s="1">
        <v>0</v>
      </c>
      <c r="Q4191" s="1">
        <v>47731</v>
      </c>
    </row>
    <row r="4192" spans="1:17" x14ac:dyDescent="0.3">
      <c r="A4192" t="s">
        <v>11978</v>
      </c>
      <c r="B4192" t="s">
        <v>13572</v>
      </c>
      <c r="C4192" t="s">
        <v>13573</v>
      </c>
      <c r="D4192" t="s">
        <v>13574</v>
      </c>
      <c r="E4192" t="s">
        <v>13575</v>
      </c>
      <c r="F4192" t="s">
        <v>13574</v>
      </c>
      <c r="G4192" t="s">
        <v>9468</v>
      </c>
      <c r="H4192" t="s">
        <v>1969</v>
      </c>
      <c r="I4192" t="s">
        <v>13576</v>
      </c>
      <c r="J4192">
        <v>34.945478000000001</v>
      </c>
      <c r="K4192">
        <v>35.946019999999997</v>
      </c>
      <c r="L4192" s="1">
        <v>1478</v>
      </c>
      <c r="M4192" s="1">
        <v>0</v>
      </c>
      <c r="N4192" s="1">
        <v>0</v>
      </c>
      <c r="O4192" s="1">
        <v>14</v>
      </c>
      <c r="P4192" s="1">
        <v>0</v>
      </c>
      <c r="Q4192" s="1">
        <v>1492</v>
      </c>
    </row>
    <row r="4193" spans="1:17" x14ac:dyDescent="0.3">
      <c r="A4193" t="s">
        <v>11978</v>
      </c>
      <c r="B4193" t="s">
        <v>13572</v>
      </c>
      <c r="C4193" t="s">
        <v>13573</v>
      </c>
      <c r="D4193" t="s">
        <v>13574</v>
      </c>
      <c r="E4193" t="s">
        <v>13575</v>
      </c>
      <c r="F4193" t="s">
        <v>13574</v>
      </c>
      <c r="G4193" t="s">
        <v>9468</v>
      </c>
      <c r="H4193" t="s">
        <v>1804</v>
      </c>
      <c r="I4193" t="s">
        <v>13577</v>
      </c>
      <c r="J4193">
        <v>34.837783999999999</v>
      </c>
      <c r="K4193">
        <v>35.960559000000003</v>
      </c>
      <c r="L4193" s="1">
        <v>770</v>
      </c>
      <c r="M4193" s="1">
        <v>0</v>
      </c>
      <c r="N4193" s="1">
        <v>0</v>
      </c>
      <c r="O4193" s="1">
        <v>26</v>
      </c>
      <c r="P4193" s="1">
        <v>0</v>
      </c>
      <c r="Q4193" s="1">
        <v>796</v>
      </c>
    </row>
    <row r="4194" spans="1:17" x14ac:dyDescent="0.3">
      <c r="A4194" t="s">
        <v>11978</v>
      </c>
      <c r="B4194" t="s">
        <v>13572</v>
      </c>
      <c r="C4194" t="s">
        <v>13573</v>
      </c>
      <c r="D4194" t="s">
        <v>13574</v>
      </c>
      <c r="E4194" t="s">
        <v>13575</v>
      </c>
      <c r="F4194" t="s">
        <v>13574</v>
      </c>
      <c r="G4194" t="s">
        <v>9468</v>
      </c>
      <c r="H4194" t="s">
        <v>1788</v>
      </c>
      <c r="I4194" t="s">
        <v>13578</v>
      </c>
      <c r="J4194">
        <v>34.867389000000003</v>
      </c>
      <c r="K4194">
        <v>35.942993000000001</v>
      </c>
      <c r="L4194" s="1">
        <v>4579</v>
      </c>
      <c r="M4194" s="1">
        <v>0</v>
      </c>
      <c r="N4194" s="1">
        <v>0</v>
      </c>
      <c r="O4194" s="1">
        <v>200</v>
      </c>
      <c r="P4194" s="1">
        <v>0</v>
      </c>
      <c r="Q4194" s="1">
        <v>4779</v>
      </c>
    </row>
    <row r="4195" spans="1:17" x14ac:dyDescent="0.3">
      <c r="A4195" t="s">
        <v>11978</v>
      </c>
      <c r="B4195" t="s">
        <v>13572</v>
      </c>
      <c r="C4195" t="s">
        <v>13573</v>
      </c>
      <c r="D4195" t="s">
        <v>13574</v>
      </c>
      <c r="E4195" t="s">
        <v>13575</v>
      </c>
      <c r="F4195" t="s">
        <v>13574</v>
      </c>
      <c r="G4195" t="s">
        <v>9468</v>
      </c>
      <c r="H4195" t="s">
        <v>1807</v>
      </c>
      <c r="I4195" t="s">
        <v>13579</v>
      </c>
      <c r="J4195">
        <v>34.862990000000003</v>
      </c>
      <c r="K4195">
        <v>35.942050999999999</v>
      </c>
      <c r="L4195" s="1">
        <v>5372</v>
      </c>
      <c r="M4195" s="1">
        <v>0</v>
      </c>
      <c r="N4195" s="1">
        <v>0</v>
      </c>
      <c r="O4195" s="1">
        <v>166</v>
      </c>
      <c r="P4195" s="1">
        <v>0</v>
      </c>
      <c r="Q4195" s="1">
        <v>5538</v>
      </c>
    </row>
    <row r="4196" spans="1:17" x14ac:dyDescent="0.3">
      <c r="A4196" t="s">
        <v>11978</v>
      </c>
      <c r="B4196" t="s">
        <v>13572</v>
      </c>
      <c r="C4196" t="s">
        <v>13573</v>
      </c>
      <c r="D4196" t="s">
        <v>13574</v>
      </c>
      <c r="E4196" t="s">
        <v>13575</v>
      </c>
      <c r="F4196" t="s">
        <v>13574</v>
      </c>
      <c r="G4196" t="s">
        <v>9468</v>
      </c>
      <c r="H4196" t="s">
        <v>1825</v>
      </c>
      <c r="I4196" t="s">
        <v>13580</v>
      </c>
      <c r="J4196">
        <v>34.879728999999998</v>
      </c>
      <c r="K4196">
        <v>35.991408999999997</v>
      </c>
      <c r="L4196" s="1">
        <v>403</v>
      </c>
      <c r="M4196" s="1">
        <v>0</v>
      </c>
      <c r="N4196" s="1">
        <v>0</v>
      </c>
      <c r="O4196" s="1">
        <v>10</v>
      </c>
      <c r="P4196" s="1">
        <v>0</v>
      </c>
      <c r="Q4196" s="1">
        <v>413</v>
      </c>
    </row>
    <row r="4197" spans="1:17" x14ac:dyDescent="0.3">
      <c r="A4197" t="s">
        <v>11978</v>
      </c>
      <c r="B4197" t="s">
        <v>13572</v>
      </c>
      <c r="C4197" t="s">
        <v>13573</v>
      </c>
      <c r="D4197" t="s">
        <v>13574</v>
      </c>
      <c r="E4197" t="s">
        <v>13575</v>
      </c>
      <c r="F4197" t="s">
        <v>13574</v>
      </c>
      <c r="G4197" t="s">
        <v>9468</v>
      </c>
      <c r="H4197" t="s">
        <v>4565</v>
      </c>
      <c r="I4197" t="s">
        <v>13581</v>
      </c>
      <c r="J4197">
        <v>34.889519</v>
      </c>
      <c r="K4197">
        <v>35.932881000000002</v>
      </c>
      <c r="L4197" s="1">
        <v>3711</v>
      </c>
      <c r="M4197" s="1">
        <v>0</v>
      </c>
      <c r="N4197" s="1">
        <v>0</v>
      </c>
      <c r="O4197" s="1">
        <v>60</v>
      </c>
      <c r="P4197" s="1">
        <v>0</v>
      </c>
      <c r="Q4197" s="1">
        <v>3771</v>
      </c>
    </row>
    <row r="4198" spans="1:17" x14ac:dyDescent="0.3">
      <c r="A4198" t="s">
        <v>11978</v>
      </c>
      <c r="B4198" t="s">
        <v>13572</v>
      </c>
      <c r="C4198" t="s">
        <v>13573</v>
      </c>
      <c r="D4198" t="s">
        <v>13574</v>
      </c>
      <c r="E4198" t="s">
        <v>13575</v>
      </c>
      <c r="F4198" t="s">
        <v>13574</v>
      </c>
      <c r="G4198" t="s">
        <v>9468</v>
      </c>
      <c r="H4198" t="s">
        <v>2086</v>
      </c>
      <c r="I4198" t="s">
        <v>13582</v>
      </c>
      <c r="J4198">
        <v>34.934913999999999</v>
      </c>
      <c r="K4198">
        <v>35.972382000000003</v>
      </c>
      <c r="L4198" s="1">
        <v>1029</v>
      </c>
      <c r="M4198" s="1">
        <v>0</v>
      </c>
      <c r="N4198" s="1">
        <v>0</v>
      </c>
      <c r="O4198" s="1">
        <v>20</v>
      </c>
      <c r="P4198" s="1">
        <v>0</v>
      </c>
      <c r="Q4198" s="1">
        <v>1049</v>
      </c>
    </row>
    <row r="4199" spans="1:17" x14ac:dyDescent="0.3">
      <c r="A4199" t="s">
        <v>11978</v>
      </c>
      <c r="B4199" t="s">
        <v>13572</v>
      </c>
      <c r="C4199" t="s">
        <v>13573</v>
      </c>
      <c r="D4199" t="s">
        <v>13574</v>
      </c>
      <c r="E4199" t="s">
        <v>13575</v>
      </c>
      <c r="F4199" t="s">
        <v>13574</v>
      </c>
      <c r="G4199" t="s">
        <v>9468</v>
      </c>
      <c r="H4199" t="s">
        <v>1565</v>
      </c>
      <c r="I4199" t="s">
        <v>13583</v>
      </c>
      <c r="J4199">
        <v>34.920709000000002</v>
      </c>
      <c r="K4199">
        <v>35.969177000000002</v>
      </c>
      <c r="L4199" s="1">
        <v>413</v>
      </c>
      <c r="M4199" s="1">
        <v>0</v>
      </c>
      <c r="N4199" s="1">
        <v>0</v>
      </c>
      <c r="O4199" s="1">
        <v>0</v>
      </c>
      <c r="P4199" s="1">
        <v>0</v>
      </c>
      <c r="Q4199" s="1">
        <v>413</v>
      </c>
    </row>
    <row r="4200" spans="1:17" x14ac:dyDescent="0.3">
      <c r="A4200" t="s">
        <v>11978</v>
      </c>
      <c r="B4200" t="s">
        <v>13572</v>
      </c>
      <c r="C4200" t="s">
        <v>13573</v>
      </c>
      <c r="D4200" t="s">
        <v>13574</v>
      </c>
      <c r="E4200" t="s">
        <v>13575</v>
      </c>
      <c r="F4200" t="s">
        <v>13574</v>
      </c>
      <c r="G4200" t="s">
        <v>9468</v>
      </c>
      <c r="H4200" t="s">
        <v>5808</v>
      </c>
      <c r="I4200" t="s">
        <v>13584</v>
      </c>
      <c r="J4200">
        <v>34.95599</v>
      </c>
      <c r="K4200">
        <v>35.970306000000001</v>
      </c>
      <c r="L4200" s="1">
        <v>825</v>
      </c>
      <c r="M4200" s="1">
        <v>0</v>
      </c>
      <c r="N4200" s="1">
        <v>0</v>
      </c>
      <c r="O4200" s="1">
        <v>0</v>
      </c>
      <c r="P4200" s="1">
        <v>0</v>
      </c>
      <c r="Q4200" s="1">
        <v>825</v>
      </c>
    </row>
    <row r="4201" spans="1:17" x14ac:dyDescent="0.3">
      <c r="A4201" t="s">
        <v>11978</v>
      </c>
      <c r="B4201" t="s">
        <v>13572</v>
      </c>
      <c r="C4201" t="s">
        <v>13573</v>
      </c>
      <c r="D4201" t="s">
        <v>13574</v>
      </c>
      <c r="E4201" t="s">
        <v>13575</v>
      </c>
      <c r="F4201" t="s">
        <v>13574</v>
      </c>
      <c r="G4201" t="s">
        <v>9468</v>
      </c>
      <c r="H4201" t="s">
        <v>2063</v>
      </c>
      <c r="I4201" t="s">
        <v>13585</v>
      </c>
      <c r="J4201">
        <v>34.923316</v>
      </c>
      <c r="K4201">
        <v>35.948839</v>
      </c>
      <c r="L4201" s="1">
        <v>3121</v>
      </c>
      <c r="M4201" s="1">
        <v>0</v>
      </c>
      <c r="N4201" s="1">
        <v>0</v>
      </c>
      <c r="O4201" s="1">
        <v>125</v>
      </c>
      <c r="P4201" s="1">
        <v>0</v>
      </c>
      <c r="Q4201" s="1">
        <v>3246</v>
      </c>
    </row>
    <row r="4202" spans="1:17" x14ac:dyDescent="0.3">
      <c r="A4202" t="s">
        <v>11978</v>
      </c>
      <c r="B4202" t="s">
        <v>13572</v>
      </c>
      <c r="C4202" t="s">
        <v>13573</v>
      </c>
      <c r="D4202" t="s">
        <v>13574</v>
      </c>
      <c r="E4202" t="s">
        <v>13575</v>
      </c>
      <c r="F4202" t="s">
        <v>13574</v>
      </c>
      <c r="G4202" t="s">
        <v>9468</v>
      </c>
      <c r="H4202" t="s">
        <v>6006</v>
      </c>
      <c r="I4202" t="s">
        <v>13586</v>
      </c>
      <c r="J4202">
        <v>34.923507999999998</v>
      </c>
      <c r="K4202">
        <v>35.957711000000003</v>
      </c>
      <c r="L4202" s="1">
        <v>200</v>
      </c>
      <c r="M4202" s="1">
        <v>0</v>
      </c>
      <c r="N4202" s="1">
        <v>0</v>
      </c>
      <c r="O4202" s="1">
        <v>0</v>
      </c>
      <c r="P4202" s="1">
        <v>0</v>
      </c>
      <c r="Q4202" s="1">
        <v>200</v>
      </c>
    </row>
    <row r="4203" spans="1:17" x14ac:dyDescent="0.3">
      <c r="A4203" t="s">
        <v>11978</v>
      </c>
      <c r="B4203" t="s">
        <v>13572</v>
      </c>
      <c r="C4203" t="s">
        <v>13573</v>
      </c>
      <c r="D4203" t="s">
        <v>13574</v>
      </c>
      <c r="E4203" t="s">
        <v>13575</v>
      </c>
      <c r="F4203" t="s">
        <v>13574</v>
      </c>
      <c r="G4203" t="s">
        <v>9468</v>
      </c>
      <c r="H4203" t="s">
        <v>1861</v>
      </c>
      <c r="I4203" t="s">
        <v>13587</v>
      </c>
      <c r="J4203">
        <v>34.874242000000002</v>
      </c>
      <c r="K4203">
        <v>35.992885000000001</v>
      </c>
      <c r="L4203" s="1">
        <v>540</v>
      </c>
      <c r="M4203" s="1">
        <v>0</v>
      </c>
      <c r="N4203" s="1">
        <v>0</v>
      </c>
      <c r="O4203" s="1">
        <v>0</v>
      </c>
      <c r="P4203" s="1">
        <v>0</v>
      </c>
      <c r="Q4203" s="1">
        <v>540</v>
      </c>
    </row>
    <row r="4204" spans="1:17" x14ac:dyDescent="0.3">
      <c r="A4204" t="s">
        <v>11978</v>
      </c>
      <c r="B4204" t="s">
        <v>13572</v>
      </c>
      <c r="C4204" t="s">
        <v>13573</v>
      </c>
      <c r="D4204" t="s">
        <v>13574</v>
      </c>
      <c r="E4204" t="s">
        <v>13575</v>
      </c>
      <c r="F4204" t="s">
        <v>13574</v>
      </c>
      <c r="G4204" t="s">
        <v>9468</v>
      </c>
      <c r="H4204" t="s">
        <v>1793</v>
      </c>
      <c r="I4204" t="s">
        <v>13588</v>
      </c>
      <c r="J4204">
        <v>34.892335000000003</v>
      </c>
      <c r="K4204">
        <v>35.971746000000003</v>
      </c>
      <c r="L4204" s="1">
        <v>300</v>
      </c>
      <c r="M4204" s="1">
        <v>0</v>
      </c>
      <c r="N4204" s="1">
        <v>0</v>
      </c>
      <c r="O4204" s="1">
        <v>10</v>
      </c>
      <c r="P4204" s="1">
        <v>0</v>
      </c>
      <c r="Q4204" s="1">
        <v>310</v>
      </c>
    </row>
    <row r="4205" spans="1:17" x14ac:dyDescent="0.3">
      <c r="A4205" t="s">
        <v>11978</v>
      </c>
      <c r="B4205" t="s">
        <v>13572</v>
      </c>
      <c r="C4205" t="s">
        <v>13573</v>
      </c>
      <c r="D4205" t="s">
        <v>13574</v>
      </c>
      <c r="E4205" t="s">
        <v>13575</v>
      </c>
      <c r="F4205" t="s">
        <v>13574</v>
      </c>
      <c r="G4205" t="s">
        <v>9468</v>
      </c>
      <c r="H4205" t="s">
        <v>2530</v>
      </c>
      <c r="I4205" t="s">
        <v>13589</v>
      </c>
      <c r="J4205">
        <v>34.921836999999996</v>
      </c>
      <c r="K4205">
        <v>35.922119000000002</v>
      </c>
      <c r="L4205" s="1">
        <v>59525</v>
      </c>
      <c r="M4205" s="1">
        <v>0</v>
      </c>
      <c r="N4205" s="1">
        <v>0</v>
      </c>
      <c r="O4205" s="1">
        <v>5000</v>
      </c>
      <c r="P4205" s="1">
        <v>0</v>
      </c>
      <c r="Q4205" s="1">
        <v>64525</v>
      </c>
    </row>
    <row r="4206" spans="1:17" x14ac:dyDescent="0.3">
      <c r="A4206" t="s">
        <v>11978</v>
      </c>
      <c r="B4206" t="s">
        <v>13572</v>
      </c>
      <c r="C4206" t="s">
        <v>13573</v>
      </c>
      <c r="D4206" t="s">
        <v>13574</v>
      </c>
      <c r="E4206" t="s">
        <v>13575</v>
      </c>
      <c r="F4206" t="s">
        <v>13574</v>
      </c>
      <c r="G4206" t="s">
        <v>9468</v>
      </c>
      <c r="H4206" t="s">
        <v>1786</v>
      </c>
      <c r="I4206" t="s">
        <v>13590</v>
      </c>
      <c r="J4206">
        <v>34.928745999999997</v>
      </c>
      <c r="K4206">
        <v>36.046190000000003</v>
      </c>
      <c r="L4206" s="1">
        <v>1165</v>
      </c>
      <c r="M4206" s="1">
        <v>0</v>
      </c>
      <c r="N4206" s="1">
        <v>0</v>
      </c>
      <c r="O4206" s="1">
        <v>0</v>
      </c>
      <c r="P4206" s="1">
        <v>0</v>
      </c>
      <c r="Q4206" s="1">
        <v>1165</v>
      </c>
    </row>
    <row r="4207" spans="1:17" x14ac:dyDescent="0.3">
      <c r="A4207" t="s">
        <v>11978</v>
      </c>
      <c r="B4207" t="s">
        <v>13572</v>
      </c>
      <c r="C4207" t="s">
        <v>13573</v>
      </c>
      <c r="D4207" t="s">
        <v>13574</v>
      </c>
      <c r="E4207" t="s">
        <v>13575</v>
      </c>
      <c r="F4207" t="s">
        <v>13574</v>
      </c>
      <c r="G4207" t="s">
        <v>9468</v>
      </c>
      <c r="H4207" t="s">
        <v>1791</v>
      </c>
      <c r="I4207" t="s">
        <v>13591</v>
      </c>
      <c r="J4207">
        <v>34.879443000000002</v>
      </c>
      <c r="K4207">
        <v>35.971662999999999</v>
      </c>
      <c r="L4207" s="1">
        <v>425</v>
      </c>
      <c r="M4207" s="1">
        <v>0</v>
      </c>
      <c r="N4207" s="1">
        <v>0</v>
      </c>
      <c r="O4207" s="1">
        <v>16</v>
      </c>
      <c r="P4207" s="1">
        <v>0</v>
      </c>
      <c r="Q4207" s="1">
        <v>441</v>
      </c>
    </row>
    <row r="4208" spans="1:17" x14ac:dyDescent="0.3">
      <c r="A4208" t="s">
        <v>11978</v>
      </c>
      <c r="B4208" t="s">
        <v>13572</v>
      </c>
      <c r="C4208" t="s">
        <v>13573</v>
      </c>
      <c r="D4208" t="s">
        <v>13574</v>
      </c>
      <c r="E4208" t="s">
        <v>13575</v>
      </c>
      <c r="F4208" t="s">
        <v>13574</v>
      </c>
      <c r="G4208" t="s">
        <v>9468</v>
      </c>
      <c r="H4208" t="s">
        <v>7735</v>
      </c>
      <c r="I4208" t="s">
        <v>13592</v>
      </c>
      <c r="J4208">
        <v>34.875036000000001</v>
      </c>
      <c r="K4208">
        <v>36.013846999999998</v>
      </c>
      <c r="L4208" s="1">
        <v>3592</v>
      </c>
      <c r="M4208" s="1">
        <v>0</v>
      </c>
      <c r="N4208" s="1">
        <v>0</v>
      </c>
      <c r="O4208" s="1">
        <v>0</v>
      </c>
      <c r="P4208" s="1">
        <v>0</v>
      </c>
      <c r="Q4208" s="1">
        <v>3592</v>
      </c>
    </row>
    <row r="4209" spans="1:17" x14ac:dyDescent="0.3">
      <c r="A4209" t="s">
        <v>11978</v>
      </c>
      <c r="B4209" t="s">
        <v>13572</v>
      </c>
      <c r="C4209" t="s">
        <v>13573</v>
      </c>
      <c r="D4209" t="s">
        <v>13574</v>
      </c>
      <c r="E4209" t="s">
        <v>13575</v>
      </c>
      <c r="F4209" t="s">
        <v>13574</v>
      </c>
      <c r="G4209" t="s">
        <v>9468</v>
      </c>
      <c r="H4209" t="s">
        <v>4414</v>
      </c>
      <c r="I4209" t="s">
        <v>13593</v>
      </c>
      <c r="J4209">
        <v>34.950045000000003</v>
      </c>
      <c r="K4209">
        <v>36.014825999999999</v>
      </c>
      <c r="L4209" s="1">
        <v>910</v>
      </c>
      <c r="M4209" s="1">
        <v>0</v>
      </c>
      <c r="N4209" s="1">
        <v>0</v>
      </c>
      <c r="O4209" s="1">
        <v>0</v>
      </c>
      <c r="P4209" s="1">
        <v>0</v>
      </c>
      <c r="Q4209" s="1">
        <v>910</v>
      </c>
    </row>
    <row r="4210" spans="1:17" x14ac:dyDescent="0.3">
      <c r="A4210" t="s">
        <v>11978</v>
      </c>
      <c r="B4210" t="s">
        <v>13572</v>
      </c>
      <c r="C4210" t="s">
        <v>13573</v>
      </c>
      <c r="D4210" t="s">
        <v>13574</v>
      </c>
      <c r="E4210" t="s">
        <v>13575</v>
      </c>
      <c r="F4210" t="s">
        <v>13574</v>
      </c>
      <c r="G4210" t="s">
        <v>9468</v>
      </c>
      <c r="H4210" t="s">
        <v>3744</v>
      </c>
      <c r="I4210" t="s">
        <v>13594</v>
      </c>
      <c r="J4210">
        <v>34.902334000000003</v>
      </c>
      <c r="K4210">
        <v>35.930084000000001</v>
      </c>
      <c r="L4210" s="1">
        <v>7000</v>
      </c>
      <c r="M4210" s="1">
        <v>0</v>
      </c>
      <c r="N4210" s="1">
        <v>0</v>
      </c>
      <c r="O4210" s="1">
        <v>249</v>
      </c>
      <c r="P4210" s="1">
        <v>0</v>
      </c>
      <c r="Q4210" s="1">
        <v>7249</v>
      </c>
    </row>
    <row r="4211" spans="1:17" x14ac:dyDescent="0.3">
      <c r="A4211" t="s">
        <v>11978</v>
      </c>
      <c r="B4211" t="s">
        <v>13572</v>
      </c>
      <c r="C4211" t="s">
        <v>13573</v>
      </c>
      <c r="D4211" t="s">
        <v>13574</v>
      </c>
      <c r="E4211" t="s">
        <v>13575</v>
      </c>
      <c r="F4211" t="s">
        <v>13574</v>
      </c>
      <c r="G4211" t="s">
        <v>9468</v>
      </c>
      <c r="H4211" t="s">
        <v>3762</v>
      </c>
      <c r="I4211" t="s">
        <v>13595</v>
      </c>
      <c r="J4211">
        <v>34.841102999999997</v>
      </c>
      <c r="K4211">
        <v>35.953128</v>
      </c>
      <c r="L4211" s="1">
        <v>2721</v>
      </c>
      <c r="M4211" s="1">
        <v>0</v>
      </c>
      <c r="N4211" s="1">
        <v>0</v>
      </c>
      <c r="O4211" s="1">
        <v>87</v>
      </c>
      <c r="P4211" s="1">
        <v>0</v>
      </c>
      <c r="Q4211" s="1">
        <v>2808</v>
      </c>
    </row>
    <row r="4212" spans="1:17" x14ac:dyDescent="0.3">
      <c r="A4212" t="s">
        <v>11978</v>
      </c>
      <c r="B4212" t="s">
        <v>13572</v>
      </c>
      <c r="C4212" t="s">
        <v>13573</v>
      </c>
      <c r="D4212" t="s">
        <v>13574</v>
      </c>
      <c r="E4212" t="s">
        <v>13575</v>
      </c>
      <c r="F4212" t="s">
        <v>13574</v>
      </c>
      <c r="G4212" t="s">
        <v>9468</v>
      </c>
      <c r="H4212" t="s">
        <v>4436</v>
      </c>
      <c r="I4212" t="s">
        <v>13596</v>
      </c>
      <c r="J4212">
        <v>34.960532000000001</v>
      </c>
      <c r="K4212">
        <v>36.058211999999997</v>
      </c>
      <c r="L4212" s="1">
        <v>700</v>
      </c>
      <c r="M4212" s="1">
        <v>0</v>
      </c>
      <c r="N4212" s="1">
        <v>0</v>
      </c>
      <c r="O4212" s="1">
        <v>0</v>
      </c>
      <c r="P4212" s="1">
        <v>0</v>
      </c>
      <c r="Q4212" s="1">
        <v>700</v>
      </c>
    </row>
    <row r="4213" spans="1:17" x14ac:dyDescent="0.3">
      <c r="A4213" t="s">
        <v>11978</v>
      </c>
      <c r="B4213" t="s">
        <v>13572</v>
      </c>
      <c r="C4213" t="s">
        <v>13573</v>
      </c>
      <c r="D4213" t="s">
        <v>13574</v>
      </c>
      <c r="E4213" t="s">
        <v>13575</v>
      </c>
      <c r="F4213" t="s">
        <v>13574</v>
      </c>
      <c r="G4213" t="s">
        <v>9468</v>
      </c>
      <c r="H4213" t="s">
        <v>2745</v>
      </c>
      <c r="I4213" t="s">
        <v>13597</v>
      </c>
      <c r="J4213">
        <v>34.910021</v>
      </c>
      <c r="K4213">
        <v>35.941665999999998</v>
      </c>
      <c r="L4213" s="1">
        <v>663</v>
      </c>
      <c r="M4213" s="1">
        <v>0</v>
      </c>
      <c r="N4213" s="1">
        <v>0</v>
      </c>
      <c r="O4213" s="1">
        <v>70</v>
      </c>
      <c r="P4213" s="1">
        <v>0</v>
      </c>
      <c r="Q4213" s="1">
        <v>733</v>
      </c>
    </row>
    <row r="4214" spans="1:17" x14ac:dyDescent="0.3">
      <c r="A4214" t="s">
        <v>11978</v>
      </c>
      <c r="B4214" t="s">
        <v>13572</v>
      </c>
      <c r="C4214" t="s">
        <v>13573</v>
      </c>
      <c r="D4214" t="s">
        <v>13574</v>
      </c>
      <c r="E4214" t="s">
        <v>13575</v>
      </c>
      <c r="F4214" t="s">
        <v>13574</v>
      </c>
      <c r="G4214" t="s">
        <v>9468</v>
      </c>
      <c r="H4214" t="s">
        <v>3898</v>
      </c>
      <c r="I4214" t="s">
        <v>13598</v>
      </c>
      <c r="J4214">
        <v>34.901117999999997</v>
      </c>
      <c r="K4214">
        <v>35.954571000000001</v>
      </c>
      <c r="L4214" s="1">
        <v>1450</v>
      </c>
      <c r="M4214" s="1">
        <v>0</v>
      </c>
      <c r="N4214" s="1">
        <v>0</v>
      </c>
      <c r="O4214" s="1">
        <v>0</v>
      </c>
      <c r="P4214" s="1">
        <v>0</v>
      </c>
      <c r="Q4214" s="1">
        <v>1450</v>
      </c>
    </row>
    <row r="4215" spans="1:17" x14ac:dyDescent="0.3">
      <c r="A4215" t="s">
        <v>11978</v>
      </c>
      <c r="B4215" t="s">
        <v>13572</v>
      </c>
      <c r="C4215" t="s">
        <v>13573</v>
      </c>
      <c r="D4215" t="s">
        <v>13574</v>
      </c>
      <c r="E4215" t="s">
        <v>13575</v>
      </c>
      <c r="F4215" t="s">
        <v>13574</v>
      </c>
      <c r="G4215" t="s">
        <v>9468</v>
      </c>
      <c r="H4215" t="s">
        <v>6952</v>
      </c>
      <c r="I4215" t="s">
        <v>13599</v>
      </c>
      <c r="J4215">
        <v>34.908366999999998</v>
      </c>
      <c r="K4215">
        <v>35.928894</v>
      </c>
      <c r="L4215" s="1">
        <v>31322</v>
      </c>
      <c r="M4215" s="1">
        <v>0</v>
      </c>
      <c r="N4215" s="1">
        <v>0</v>
      </c>
      <c r="O4215" s="1">
        <v>710</v>
      </c>
      <c r="P4215" s="1">
        <v>0</v>
      </c>
      <c r="Q4215" s="1">
        <v>32032</v>
      </c>
    </row>
    <row r="4216" spans="1:17" x14ac:dyDescent="0.3">
      <c r="A4216" t="s">
        <v>11978</v>
      </c>
      <c r="B4216" t="s">
        <v>13572</v>
      </c>
      <c r="C4216" t="s">
        <v>13573</v>
      </c>
      <c r="D4216" t="s">
        <v>13574</v>
      </c>
      <c r="E4216" t="s">
        <v>13575</v>
      </c>
      <c r="F4216" t="s">
        <v>13574</v>
      </c>
      <c r="G4216" t="s">
        <v>9468</v>
      </c>
      <c r="H4216" t="s">
        <v>3143</v>
      </c>
      <c r="I4216" t="s">
        <v>13600</v>
      </c>
      <c r="J4216">
        <v>34.884954</v>
      </c>
      <c r="K4216">
        <v>35.942549</v>
      </c>
      <c r="L4216" s="1">
        <v>170</v>
      </c>
      <c r="M4216" s="1">
        <v>0</v>
      </c>
      <c r="N4216" s="1">
        <v>0</v>
      </c>
      <c r="O4216" s="1">
        <v>0</v>
      </c>
      <c r="P4216" s="1">
        <v>0</v>
      </c>
      <c r="Q4216" s="1">
        <v>170</v>
      </c>
    </row>
    <row r="4217" spans="1:17" x14ac:dyDescent="0.3">
      <c r="A4217" t="s">
        <v>11978</v>
      </c>
      <c r="B4217" t="s">
        <v>13572</v>
      </c>
      <c r="C4217" t="s">
        <v>13573</v>
      </c>
      <c r="D4217" t="s">
        <v>13574</v>
      </c>
      <c r="E4217" t="s">
        <v>13575</v>
      </c>
      <c r="F4217" t="s">
        <v>13574</v>
      </c>
      <c r="G4217" t="s">
        <v>9468</v>
      </c>
      <c r="H4217" t="s">
        <v>2736</v>
      </c>
      <c r="I4217" t="s">
        <v>13601</v>
      </c>
      <c r="J4217">
        <v>34.848523999999998</v>
      </c>
      <c r="K4217">
        <v>35.931187999999999</v>
      </c>
      <c r="L4217" s="1">
        <v>1741</v>
      </c>
      <c r="M4217" s="1">
        <v>0</v>
      </c>
      <c r="N4217" s="1">
        <v>0</v>
      </c>
      <c r="O4217" s="1">
        <v>0</v>
      </c>
      <c r="P4217" s="1">
        <v>0</v>
      </c>
      <c r="Q4217" s="1">
        <v>1741</v>
      </c>
    </row>
    <row r="4218" spans="1:17" x14ac:dyDescent="0.3">
      <c r="A4218" t="s">
        <v>11978</v>
      </c>
      <c r="B4218" t="s">
        <v>13572</v>
      </c>
      <c r="C4218" t="s">
        <v>13573</v>
      </c>
      <c r="D4218" t="s">
        <v>13574</v>
      </c>
      <c r="E4218" t="s">
        <v>13575</v>
      </c>
      <c r="F4218" t="s">
        <v>13574</v>
      </c>
      <c r="G4218" t="s">
        <v>9468</v>
      </c>
      <c r="H4218" t="s">
        <v>3367</v>
      </c>
      <c r="I4218" t="s">
        <v>13602</v>
      </c>
      <c r="J4218">
        <v>34.837820999999998</v>
      </c>
      <c r="K4218">
        <v>35.972473000000001</v>
      </c>
      <c r="L4218" s="1">
        <v>1003</v>
      </c>
      <c r="M4218" s="1">
        <v>0</v>
      </c>
      <c r="N4218" s="1">
        <v>0</v>
      </c>
      <c r="O4218" s="1">
        <v>10</v>
      </c>
      <c r="P4218" s="1">
        <v>0</v>
      </c>
      <c r="Q4218" s="1">
        <v>1013</v>
      </c>
    </row>
    <row r="4219" spans="1:17" x14ac:dyDescent="0.3">
      <c r="A4219" t="s">
        <v>11978</v>
      </c>
      <c r="B4219" t="s">
        <v>13572</v>
      </c>
      <c r="C4219" t="s">
        <v>13573</v>
      </c>
      <c r="D4219" t="s">
        <v>13574</v>
      </c>
      <c r="E4219" t="s">
        <v>13575</v>
      </c>
      <c r="F4219" t="s">
        <v>13574</v>
      </c>
      <c r="G4219" t="s">
        <v>9468</v>
      </c>
      <c r="H4219" t="s">
        <v>2283</v>
      </c>
      <c r="I4219" t="s">
        <v>13603</v>
      </c>
      <c r="J4219">
        <v>34.874642999999999</v>
      </c>
      <c r="K4219">
        <v>35.959595</v>
      </c>
      <c r="L4219" s="1">
        <v>4150</v>
      </c>
      <c r="M4219" s="1">
        <v>0</v>
      </c>
      <c r="N4219" s="1">
        <v>0</v>
      </c>
      <c r="O4219" s="1">
        <v>83</v>
      </c>
      <c r="P4219" s="1">
        <v>0</v>
      </c>
      <c r="Q4219" s="1">
        <v>4233</v>
      </c>
    </row>
    <row r="4220" spans="1:17" x14ac:dyDescent="0.3">
      <c r="A4220" t="s">
        <v>11978</v>
      </c>
      <c r="B4220" t="s">
        <v>13572</v>
      </c>
      <c r="C4220" t="s">
        <v>13573</v>
      </c>
      <c r="D4220" t="s">
        <v>13574</v>
      </c>
      <c r="E4220" t="s">
        <v>13575</v>
      </c>
      <c r="F4220" t="s">
        <v>13574</v>
      </c>
      <c r="G4220" t="s">
        <v>9468</v>
      </c>
      <c r="H4220" t="s">
        <v>5629</v>
      </c>
      <c r="I4220" t="s">
        <v>13604</v>
      </c>
      <c r="J4220">
        <v>34.856879999999997</v>
      </c>
      <c r="K4220">
        <v>35.977187999999998</v>
      </c>
      <c r="L4220" s="1">
        <v>3535</v>
      </c>
      <c r="M4220" s="1">
        <v>0</v>
      </c>
      <c r="N4220" s="1">
        <v>0</v>
      </c>
      <c r="O4220" s="1">
        <v>50</v>
      </c>
      <c r="P4220" s="1">
        <v>0</v>
      </c>
      <c r="Q4220" s="1">
        <v>3585</v>
      </c>
    </row>
    <row r="4221" spans="1:17" x14ac:dyDescent="0.3">
      <c r="A4221" t="s">
        <v>11978</v>
      </c>
      <c r="B4221" t="s">
        <v>13572</v>
      </c>
      <c r="C4221" t="s">
        <v>13573</v>
      </c>
      <c r="D4221" t="s">
        <v>13574</v>
      </c>
      <c r="E4221" t="s">
        <v>13575</v>
      </c>
      <c r="F4221" t="s">
        <v>13574</v>
      </c>
      <c r="G4221" t="s">
        <v>9468</v>
      </c>
      <c r="H4221" t="s">
        <v>6559</v>
      </c>
      <c r="I4221" t="s">
        <v>13605</v>
      </c>
      <c r="J4221">
        <v>34.959713999999998</v>
      </c>
      <c r="K4221">
        <v>36.039703000000003</v>
      </c>
      <c r="L4221" s="1">
        <v>1500</v>
      </c>
      <c r="M4221" s="1">
        <v>0</v>
      </c>
      <c r="N4221" s="1">
        <v>0</v>
      </c>
      <c r="O4221" s="1">
        <v>0</v>
      </c>
      <c r="P4221" s="1">
        <v>0</v>
      </c>
      <c r="Q4221" s="1">
        <v>1500</v>
      </c>
    </row>
    <row r="4222" spans="1:17" x14ac:dyDescent="0.3">
      <c r="A4222" t="s">
        <v>11978</v>
      </c>
      <c r="B4222" t="s">
        <v>13572</v>
      </c>
      <c r="C4222" t="s">
        <v>13573</v>
      </c>
      <c r="D4222" t="s">
        <v>13574</v>
      </c>
      <c r="E4222" t="s">
        <v>13575</v>
      </c>
      <c r="F4222" t="s">
        <v>13574</v>
      </c>
      <c r="G4222" t="s">
        <v>9468</v>
      </c>
      <c r="H4222" t="s">
        <v>3399</v>
      </c>
      <c r="I4222" t="s">
        <v>13606</v>
      </c>
      <c r="J4222">
        <v>34.783067000000003</v>
      </c>
      <c r="K4222">
        <v>35.933172999999996</v>
      </c>
      <c r="L4222" s="1">
        <v>1995</v>
      </c>
      <c r="M4222" s="1">
        <v>0</v>
      </c>
      <c r="N4222" s="1">
        <v>0</v>
      </c>
      <c r="O4222" s="1">
        <v>0</v>
      </c>
      <c r="P4222" s="1">
        <v>0</v>
      </c>
      <c r="Q4222" s="1">
        <v>1995</v>
      </c>
    </row>
    <row r="4223" spans="1:17" x14ac:dyDescent="0.3">
      <c r="A4223" t="s">
        <v>11978</v>
      </c>
      <c r="B4223" t="s">
        <v>13572</v>
      </c>
      <c r="C4223" t="s">
        <v>13573</v>
      </c>
      <c r="D4223" t="s">
        <v>13574</v>
      </c>
      <c r="E4223" t="s">
        <v>13575</v>
      </c>
      <c r="F4223" t="s">
        <v>13574</v>
      </c>
      <c r="G4223" t="s">
        <v>9468</v>
      </c>
      <c r="H4223" t="s">
        <v>8317</v>
      </c>
      <c r="I4223" t="s">
        <v>13607</v>
      </c>
      <c r="J4223">
        <v>34.888345000000001</v>
      </c>
      <c r="K4223">
        <v>35.953021999999997</v>
      </c>
      <c r="L4223" s="1">
        <v>200</v>
      </c>
      <c r="M4223" s="1">
        <v>0</v>
      </c>
      <c r="N4223" s="1">
        <v>0</v>
      </c>
      <c r="O4223" s="1">
        <v>0</v>
      </c>
      <c r="P4223" s="1">
        <v>0</v>
      </c>
      <c r="Q4223" s="1">
        <v>200</v>
      </c>
    </row>
    <row r="4224" spans="1:17" x14ac:dyDescent="0.3">
      <c r="A4224" t="s">
        <v>11978</v>
      </c>
      <c r="B4224" t="s">
        <v>13572</v>
      </c>
      <c r="C4224" t="s">
        <v>13573</v>
      </c>
      <c r="D4224" t="s">
        <v>13574</v>
      </c>
      <c r="E4224" t="s">
        <v>13575</v>
      </c>
      <c r="F4224" t="s">
        <v>13574</v>
      </c>
      <c r="G4224" t="s">
        <v>9468</v>
      </c>
      <c r="H4224" t="s">
        <v>8255</v>
      </c>
      <c r="I4224" t="s">
        <v>13608</v>
      </c>
      <c r="J4224">
        <v>34.899872000000002</v>
      </c>
      <c r="K4224">
        <v>35.975876999999997</v>
      </c>
      <c r="L4224" s="1">
        <v>1950</v>
      </c>
      <c r="M4224" s="1">
        <v>0</v>
      </c>
      <c r="N4224" s="1">
        <v>0</v>
      </c>
      <c r="O4224" s="1">
        <v>0</v>
      </c>
      <c r="P4224" s="1">
        <v>0</v>
      </c>
      <c r="Q4224" s="1">
        <v>1950</v>
      </c>
    </row>
    <row r="4225" spans="1:17" x14ac:dyDescent="0.3">
      <c r="A4225" t="s">
        <v>11978</v>
      </c>
      <c r="B4225" t="s">
        <v>13572</v>
      </c>
      <c r="C4225" t="s">
        <v>13573</v>
      </c>
      <c r="D4225" t="s">
        <v>13574</v>
      </c>
      <c r="E4225" t="s">
        <v>13575</v>
      </c>
      <c r="F4225" t="s">
        <v>13574</v>
      </c>
      <c r="G4225" t="s">
        <v>9468</v>
      </c>
      <c r="H4225" t="s">
        <v>6898</v>
      </c>
      <c r="I4225" t="s">
        <v>13609</v>
      </c>
      <c r="J4225">
        <v>34.897652000000001</v>
      </c>
      <c r="K4225">
        <v>36.000194</v>
      </c>
      <c r="L4225" s="1">
        <v>2361</v>
      </c>
      <c r="M4225" s="1">
        <v>0</v>
      </c>
      <c r="N4225" s="1">
        <v>0</v>
      </c>
      <c r="O4225" s="1">
        <v>0</v>
      </c>
      <c r="P4225" s="1">
        <v>0</v>
      </c>
      <c r="Q4225" s="1">
        <v>2361</v>
      </c>
    </row>
    <row r="4226" spans="1:17" x14ac:dyDescent="0.3">
      <c r="A4226" t="s">
        <v>11978</v>
      </c>
      <c r="B4226" t="s">
        <v>13572</v>
      </c>
      <c r="C4226" t="s">
        <v>13573</v>
      </c>
      <c r="D4226" t="s">
        <v>13574</v>
      </c>
      <c r="E4226" t="s">
        <v>13575</v>
      </c>
      <c r="F4226" t="s">
        <v>13574</v>
      </c>
      <c r="G4226" t="s">
        <v>9468</v>
      </c>
      <c r="H4226" t="s">
        <v>5224</v>
      </c>
      <c r="I4226" t="s">
        <v>13610</v>
      </c>
      <c r="J4226">
        <v>34.845579999999998</v>
      </c>
      <c r="K4226">
        <v>35.955106000000001</v>
      </c>
      <c r="L4226" s="1">
        <v>735</v>
      </c>
      <c r="M4226" s="1">
        <v>0</v>
      </c>
      <c r="N4226" s="1">
        <v>0</v>
      </c>
      <c r="O4226" s="1">
        <v>0</v>
      </c>
      <c r="P4226" s="1">
        <v>0</v>
      </c>
      <c r="Q4226" s="1">
        <v>735</v>
      </c>
    </row>
    <row r="4227" spans="1:17" x14ac:dyDescent="0.3">
      <c r="A4227" t="s">
        <v>11978</v>
      </c>
      <c r="B4227" t="s">
        <v>13572</v>
      </c>
      <c r="C4227" t="s">
        <v>13573</v>
      </c>
      <c r="D4227" t="s">
        <v>13574</v>
      </c>
      <c r="E4227" t="s">
        <v>13575</v>
      </c>
      <c r="F4227" t="s">
        <v>13574</v>
      </c>
      <c r="G4227" t="s">
        <v>9468</v>
      </c>
      <c r="H4227" t="s">
        <v>2295</v>
      </c>
      <c r="I4227" t="s">
        <v>13611</v>
      </c>
      <c r="J4227">
        <v>34.916029999999999</v>
      </c>
      <c r="K4227">
        <v>35.958008999999997</v>
      </c>
      <c r="L4227" s="1">
        <v>295</v>
      </c>
      <c r="M4227" s="1">
        <v>0</v>
      </c>
      <c r="N4227" s="1">
        <v>0</v>
      </c>
      <c r="O4227" s="1">
        <v>0</v>
      </c>
      <c r="P4227" s="1">
        <v>0</v>
      </c>
      <c r="Q4227" s="1">
        <v>295</v>
      </c>
    </row>
    <row r="4228" spans="1:17" x14ac:dyDescent="0.3">
      <c r="A4228" t="s">
        <v>11978</v>
      </c>
      <c r="B4228" t="s">
        <v>13572</v>
      </c>
      <c r="C4228" t="s">
        <v>13573</v>
      </c>
      <c r="D4228" t="s">
        <v>13574</v>
      </c>
      <c r="E4228" t="s">
        <v>13575</v>
      </c>
      <c r="F4228" t="s">
        <v>13574</v>
      </c>
      <c r="G4228" t="s">
        <v>9468</v>
      </c>
      <c r="H4228" t="s">
        <v>2300</v>
      </c>
      <c r="I4228" t="s">
        <v>13612</v>
      </c>
      <c r="J4228">
        <v>34.851367000000003</v>
      </c>
      <c r="K4228">
        <v>36.004913000000002</v>
      </c>
      <c r="L4228" s="1">
        <v>1925</v>
      </c>
      <c r="M4228" s="1">
        <v>0</v>
      </c>
      <c r="N4228" s="1">
        <v>0</v>
      </c>
      <c r="O4228" s="1">
        <v>200</v>
      </c>
      <c r="P4228" s="1">
        <v>0</v>
      </c>
      <c r="Q4228" s="1">
        <v>2125</v>
      </c>
    </row>
    <row r="4229" spans="1:17" x14ac:dyDescent="0.3">
      <c r="A4229" t="s">
        <v>11978</v>
      </c>
      <c r="B4229" t="s">
        <v>13572</v>
      </c>
      <c r="C4229" t="s">
        <v>13573</v>
      </c>
      <c r="D4229" t="s">
        <v>13574</v>
      </c>
      <c r="E4229" t="s">
        <v>13575</v>
      </c>
      <c r="F4229" t="s">
        <v>13574</v>
      </c>
      <c r="G4229" t="s">
        <v>9468</v>
      </c>
      <c r="H4229" t="s">
        <v>1554</v>
      </c>
      <c r="I4229" t="s">
        <v>13613</v>
      </c>
      <c r="J4229">
        <v>34.867966000000003</v>
      </c>
      <c r="K4229">
        <v>35.981146000000003</v>
      </c>
      <c r="L4229" s="1">
        <v>350</v>
      </c>
      <c r="M4229" s="1">
        <v>0</v>
      </c>
      <c r="N4229" s="1">
        <v>0</v>
      </c>
      <c r="O4229" s="1">
        <v>0</v>
      </c>
      <c r="P4229" s="1">
        <v>0</v>
      </c>
      <c r="Q4229" s="1">
        <v>350</v>
      </c>
    </row>
    <row r="4230" spans="1:17" x14ac:dyDescent="0.3">
      <c r="A4230" t="s">
        <v>11978</v>
      </c>
      <c r="B4230" t="s">
        <v>13572</v>
      </c>
      <c r="C4230" t="s">
        <v>13573</v>
      </c>
      <c r="D4230" t="s">
        <v>13574</v>
      </c>
      <c r="E4230" t="s">
        <v>13575</v>
      </c>
      <c r="F4230" t="s">
        <v>13574</v>
      </c>
      <c r="G4230" t="s">
        <v>9468</v>
      </c>
      <c r="H4230" t="s">
        <v>1533</v>
      </c>
      <c r="I4230" t="s">
        <v>13614</v>
      </c>
      <c r="J4230">
        <v>34.908005000000003</v>
      </c>
      <c r="K4230">
        <v>35.964986000000003</v>
      </c>
      <c r="L4230" s="1">
        <v>1893</v>
      </c>
      <c r="M4230" s="1">
        <v>0</v>
      </c>
      <c r="N4230" s="1">
        <v>0</v>
      </c>
      <c r="O4230" s="1">
        <v>100</v>
      </c>
      <c r="P4230" s="1">
        <v>0</v>
      </c>
      <c r="Q4230" s="1">
        <v>1993</v>
      </c>
    </row>
    <row r="4231" spans="1:17" x14ac:dyDescent="0.3">
      <c r="A4231" t="s">
        <v>11978</v>
      </c>
      <c r="B4231" t="s">
        <v>13572</v>
      </c>
      <c r="C4231" t="s">
        <v>13573</v>
      </c>
      <c r="D4231" t="s">
        <v>13574</v>
      </c>
      <c r="E4231" t="s">
        <v>13575</v>
      </c>
      <c r="F4231" t="s">
        <v>13574</v>
      </c>
      <c r="G4231" t="s">
        <v>9468</v>
      </c>
      <c r="H4231" t="s">
        <v>5296</v>
      </c>
      <c r="I4231" t="s">
        <v>13615</v>
      </c>
      <c r="J4231">
        <v>34.957714000000003</v>
      </c>
      <c r="K4231">
        <v>36.026041999999997</v>
      </c>
      <c r="L4231" s="1">
        <v>288</v>
      </c>
      <c r="M4231" s="1">
        <v>0</v>
      </c>
      <c r="N4231" s="1">
        <v>0</v>
      </c>
      <c r="O4231" s="1">
        <v>0</v>
      </c>
      <c r="P4231" s="1">
        <v>0</v>
      </c>
      <c r="Q4231" s="1">
        <v>288</v>
      </c>
    </row>
    <row r="4232" spans="1:17" x14ac:dyDescent="0.3">
      <c r="A4232" t="s">
        <v>11978</v>
      </c>
      <c r="B4232" t="s">
        <v>13572</v>
      </c>
      <c r="C4232" t="s">
        <v>13573</v>
      </c>
      <c r="D4232" t="s">
        <v>13574</v>
      </c>
      <c r="E4232" t="s">
        <v>13575</v>
      </c>
      <c r="F4232" t="s">
        <v>13574</v>
      </c>
      <c r="G4232" t="s">
        <v>9468</v>
      </c>
      <c r="H4232" t="s">
        <v>4095</v>
      </c>
      <c r="I4232" t="s">
        <v>13616</v>
      </c>
      <c r="J4232">
        <v>34.875976999999999</v>
      </c>
      <c r="K4232">
        <v>36.036143000000003</v>
      </c>
      <c r="L4232" s="1">
        <v>402</v>
      </c>
      <c r="M4232" s="1">
        <v>0</v>
      </c>
      <c r="N4232" s="1">
        <v>0</v>
      </c>
      <c r="O4232" s="1">
        <v>0</v>
      </c>
      <c r="P4232" s="1">
        <v>0</v>
      </c>
      <c r="Q4232" s="1">
        <v>402</v>
      </c>
    </row>
    <row r="4233" spans="1:17" x14ac:dyDescent="0.3">
      <c r="A4233" t="s">
        <v>11978</v>
      </c>
      <c r="B4233" t="s">
        <v>13572</v>
      </c>
      <c r="C4233" t="s">
        <v>13573</v>
      </c>
      <c r="D4233" t="s">
        <v>13574</v>
      </c>
      <c r="E4233" t="s">
        <v>13575</v>
      </c>
      <c r="F4233" t="s">
        <v>13574</v>
      </c>
      <c r="G4233" t="s">
        <v>9468</v>
      </c>
      <c r="H4233" t="s">
        <v>5017</v>
      </c>
      <c r="I4233" t="s">
        <v>13617</v>
      </c>
      <c r="J4233">
        <v>34.852792999999998</v>
      </c>
      <c r="K4233">
        <v>35.988272000000002</v>
      </c>
      <c r="L4233" s="1">
        <v>2073</v>
      </c>
      <c r="M4233" s="1">
        <v>0</v>
      </c>
      <c r="N4233" s="1">
        <v>0</v>
      </c>
      <c r="O4233" s="1">
        <v>80</v>
      </c>
      <c r="P4233" s="1">
        <v>0</v>
      </c>
      <c r="Q4233" s="1">
        <v>2153</v>
      </c>
    </row>
    <row r="4234" spans="1:17" x14ac:dyDescent="0.3">
      <c r="A4234" t="s">
        <v>11978</v>
      </c>
      <c r="B4234" t="s">
        <v>13572</v>
      </c>
      <c r="C4234" t="s">
        <v>13573</v>
      </c>
      <c r="D4234" t="s">
        <v>13574</v>
      </c>
      <c r="E4234" t="s">
        <v>13575</v>
      </c>
      <c r="F4234" t="s">
        <v>13574</v>
      </c>
      <c r="G4234" t="s">
        <v>9468</v>
      </c>
      <c r="H4234" t="s">
        <v>5145</v>
      </c>
      <c r="I4234" t="s">
        <v>13618</v>
      </c>
      <c r="J4234">
        <v>34.910235999999998</v>
      </c>
      <c r="K4234">
        <v>35.993637</v>
      </c>
      <c r="L4234" s="1">
        <v>978</v>
      </c>
      <c r="M4234" s="1">
        <v>0</v>
      </c>
      <c r="N4234" s="1">
        <v>0</v>
      </c>
      <c r="O4234" s="1">
        <v>0</v>
      </c>
      <c r="P4234" s="1">
        <v>0</v>
      </c>
      <c r="Q4234" s="1">
        <v>978</v>
      </c>
    </row>
    <row r="4235" spans="1:17" x14ac:dyDescent="0.3">
      <c r="A4235" t="s">
        <v>11978</v>
      </c>
      <c r="B4235" t="s">
        <v>13572</v>
      </c>
      <c r="C4235" t="s">
        <v>13573</v>
      </c>
      <c r="D4235" t="s">
        <v>13574</v>
      </c>
      <c r="E4235" t="s">
        <v>13575</v>
      </c>
      <c r="F4235" t="s">
        <v>13574</v>
      </c>
      <c r="G4235" t="s">
        <v>9468</v>
      </c>
      <c r="H4235" t="s">
        <v>4998</v>
      </c>
      <c r="I4235" t="s">
        <v>13619</v>
      </c>
      <c r="J4235">
        <v>34.830854000000002</v>
      </c>
      <c r="K4235">
        <v>35.958556999999999</v>
      </c>
      <c r="L4235" s="1">
        <v>3400</v>
      </c>
      <c r="M4235" s="1">
        <v>0</v>
      </c>
      <c r="N4235" s="1">
        <v>0</v>
      </c>
      <c r="O4235" s="1">
        <v>200</v>
      </c>
      <c r="P4235" s="1">
        <v>0</v>
      </c>
      <c r="Q4235" s="1">
        <v>3600</v>
      </c>
    </row>
    <row r="4236" spans="1:17" x14ac:dyDescent="0.3">
      <c r="A4236" t="s">
        <v>11978</v>
      </c>
      <c r="B4236" t="s">
        <v>13572</v>
      </c>
      <c r="C4236" t="s">
        <v>13573</v>
      </c>
      <c r="D4236" t="s">
        <v>13574</v>
      </c>
      <c r="E4236" t="s">
        <v>13620</v>
      </c>
      <c r="F4236" t="s">
        <v>13621</v>
      </c>
      <c r="G4236" t="s">
        <v>9468</v>
      </c>
      <c r="H4236" t="s">
        <v>1299</v>
      </c>
      <c r="I4236" t="s">
        <v>13621</v>
      </c>
      <c r="J4236">
        <v>34.856377000000002</v>
      </c>
      <c r="K4236">
        <v>35.859023999999998</v>
      </c>
      <c r="L4236" s="1">
        <v>10000</v>
      </c>
      <c r="M4236" s="1">
        <v>0</v>
      </c>
      <c r="N4236" s="1">
        <v>0</v>
      </c>
      <c r="O4236" s="1">
        <v>0</v>
      </c>
      <c r="P4236" s="1">
        <v>0</v>
      </c>
      <c r="Q4236" s="1">
        <v>10000</v>
      </c>
    </row>
    <row r="4237" spans="1:17" x14ac:dyDescent="0.3">
      <c r="A4237" t="s">
        <v>11978</v>
      </c>
      <c r="B4237" t="s">
        <v>13572</v>
      </c>
      <c r="C4237" t="s">
        <v>13573</v>
      </c>
      <c r="D4237" t="s">
        <v>13574</v>
      </c>
      <c r="E4237" t="s">
        <v>13622</v>
      </c>
      <c r="F4237" t="s">
        <v>13623</v>
      </c>
      <c r="G4237" t="s">
        <v>9468</v>
      </c>
      <c r="H4237" t="s">
        <v>4327</v>
      </c>
      <c r="I4237" t="s">
        <v>13624</v>
      </c>
      <c r="J4237">
        <v>34.658687999999998</v>
      </c>
      <c r="K4237">
        <v>35.969763999999998</v>
      </c>
      <c r="L4237" s="1">
        <v>2228</v>
      </c>
      <c r="M4237" s="1">
        <v>0</v>
      </c>
      <c r="N4237" s="1">
        <v>0</v>
      </c>
      <c r="O4237" s="1">
        <v>0</v>
      </c>
      <c r="P4237" s="1">
        <v>0</v>
      </c>
      <c r="Q4237" s="1">
        <v>2228</v>
      </c>
    </row>
    <row r="4238" spans="1:17" x14ac:dyDescent="0.3">
      <c r="A4238" t="s">
        <v>11978</v>
      </c>
      <c r="B4238" t="s">
        <v>13572</v>
      </c>
      <c r="C4238" t="s">
        <v>13573</v>
      </c>
      <c r="D4238" t="s">
        <v>13574</v>
      </c>
      <c r="E4238" t="s">
        <v>13622</v>
      </c>
      <c r="F4238" t="s">
        <v>13623</v>
      </c>
      <c r="G4238" t="s">
        <v>9468</v>
      </c>
      <c r="H4238" t="s">
        <v>5664</v>
      </c>
      <c r="I4238" t="s">
        <v>13625</v>
      </c>
      <c r="J4238">
        <v>34.745139999999999</v>
      </c>
      <c r="K4238">
        <v>35.932775999999997</v>
      </c>
      <c r="L4238" s="1">
        <v>200</v>
      </c>
      <c r="M4238" s="1">
        <v>0</v>
      </c>
      <c r="N4238" s="1">
        <v>0</v>
      </c>
      <c r="O4238" s="1">
        <v>149</v>
      </c>
      <c r="P4238" s="1">
        <v>0</v>
      </c>
      <c r="Q4238" s="1">
        <v>349</v>
      </c>
    </row>
    <row r="4239" spans="1:17" x14ac:dyDescent="0.3">
      <c r="A4239" t="s">
        <v>11978</v>
      </c>
      <c r="B4239" t="s">
        <v>13572</v>
      </c>
      <c r="C4239" t="s">
        <v>13573</v>
      </c>
      <c r="D4239" t="s">
        <v>13574</v>
      </c>
      <c r="E4239" t="s">
        <v>13622</v>
      </c>
      <c r="F4239" t="s">
        <v>13623</v>
      </c>
      <c r="G4239" t="s">
        <v>9468</v>
      </c>
      <c r="H4239" t="s">
        <v>8493</v>
      </c>
      <c r="I4239" t="s">
        <v>13626</v>
      </c>
      <c r="J4239">
        <v>34.744567000000004</v>
      </c>
      <c r="K4239">
        <v>35.960388000000002</v>
      </c>
      <c r="L4239" s="1">
        <v>3226</v>
      </c>
      <c r="M4239" s="1">
        <v>0</v>
      </c>
      <c r="N4239" s="1">
        <v>0</v>
      </c>
      <c r="O4239" s="1">
        <v>290</v>
      </c>
      <c r="P4239" s="1">
        <v>0</v>
      </c>
      <c r="Q4239" s="1">
        <v>3516</v>
      </c>
    </row>
    <row r="4240" spans="1:17" x14ac:dyDescent="0.3">
      <c r="A4240" t="s">
        <v>11978</v>
      </c>
      <c r="B4240" t="s">
        <v>13572</v>
      </c>
      <c r="C4240" t="s">
        <v>13573</v>
      </c>
      <c r="D4240" t="s">
        <v>13574</v>
      </c>
      <c r="E4240" t="s">
        <v>13622</v>
      </c>
      <c r="F4240" t="s">
        <v>13623</v>
      </c>
      <c r="G4240" t="s">
        <v>9468</v>
      </c>
      <c r="H4240" t="s">
        <v>2472</v>
      </c>
      <c r="I4240" t="s">
        <v>13627</v>
      </c>
      <c r="J4240">
        <v>34.677210000000002</v>
      </c>
      <c r="K4240">
        <v>36.017342999999997</v>
      </c>
      <c r="L4240" s="1">
        <v>4449</v>
      </c>
      <c r="M4240" s="1">
        <v>0</v>
      </c>
      <c r="N4240" s="1">
        <v>0</v>
      </c>
      <c r="O4240" s="1">
        <v>693</v>
      </c>
      <c r="P4240" s="1">
        <v>0</v>
      </c>
      <c r="Q4240" s="1">
        <v>5142</v>
      </c>
    </row>
    <row r="4241" spans="1:17" x14ac:dyDescent="0.3">
      <c r="A4241" t="s">
        <v>11978</v>
      </c>
      <c r="B4241" t="s">
        <v>13572</v>
      </c>
      <c r="C4241" t="s">
        <v>13573</v>
      </c>
      <c r="D4241" t="s">
        <v>13574</v>
      </c>
      <c r="E4241" t="s">
        <v>13622</v>
      </c>
      <c r="F4241" t="s">
        <v>13623</v>
      </c>
      <c r="G4241" t="s">
        <v>9468</v>
      </c>
      <c r="H4241" t="s">
        <v>3113</v>
      </c>
      <c r="I4241" t="s">
        <v>13628</v>
      </c>
      <c r="J4241">
        <v>34.702002</v>
      </c>
      <c r="K4241">
        <v>35.950436000000003</v>
      </c>
      <c r="L4241" s="1">
        <v>4941</v>
      </c>
      <c r="M4241" s="1">
        <v>0</v>
      </c>
      <c r="N4241" s="1">
        <v>25</v>
      </c>
      <c r="O4241" s="1">
        <v>180</v>
      </c>
      <c r="P4241" s="1">
        <v>0</v>
      </c>
      <c r="Q4241" s="1">
        <v>5146</v>
      </c>
    </row>
    <row r="4242" spans="1:17" x14ac:dyDescent="0.3">
      <c r="A4242" t="s">
        <v>11978</v>
      </c>
      <c r="B4242" t="s">
        <v>13572</v>
      </c>
      <c r="C4242" t="s">
        <v>13573</v>
      </c>
      <c r="D4242" t="s">
        <v>13574</v>
      </c>
      <c r="E4242" t="s">
        <v>13622</v>
      </c>
      <c r="F4242" t="s">
        <v>13623</v>
      </c>
      <c r="G4242" t="s">
        <v>9468</v>
      </c>
      <c r="H4242" t="s">
        <v>2145</v>
      </c>
      <c r="I4242" t="s">
        <v>13629</v>
      </c>
      <c r="J4242">
        <v>34.664130999999998</v>
      </c>
      <c r="K4242">
        <v>36.025421000000001</v>
      </c>
      <c r="L4242" s="1">
        <v>2808</v>
      </c>
      <c r="M4242" s="1">
        <v>0</v>
      </c>
      <c r="N4242" s="1">
        <v>0</v>
      </c>
      <c r="O4242" s="1">
        <v>0</v>
      </c>
      <c r="P4242" s="1">
        <v>0</v>
      </c>
      <c r="Q4242" s="1">
        <v>2808</v>
      </c>
    </row>
    <row r="4243" spans="1:17" x14ac:dyDescent="0.3">
      <c r="A4243" t="s">
        <v>11978</v>
      </c>
      <c r="B4243" t="s">
        <v>13572</v>
      </c>
      <c r="C4243" t="s">
        <v>13573</v>
      </c>
      <c r="D4243" t="s">
        <v>13574</v>
      </c>
      <c r="E4243" t="s">
        <v>13622</v>
      </c>
      <c r="F4243" t="s">
        <v>13623</v>
      </c>
      <c r="G4243" t="s">
        <v>9468</v>
      </c>
      <c r="H4243" t="s">
        <v>2682</v>
      </c>
      <c r="I4243" t="s">
        <v>13630</v>
      </c>
      <c r="J4243">
        <v>34.757696000000003</v>
      </c>
      <c r="K4243">
        <v>35.93524</v>
      </c>
      <c r="L4243" s="1">
        <v>4482</v>
      </c>
      <c r="M4243" s="1">
        <v>0</v>
      </c>
      <c r="N4243" s="1">
        <v>40</v>
      </c>
      <c r="O4243" s="1">
        <v>1235</v>
      </c>
      <c r="P4243" s="1">
        <v>0</v>
      </c>
      <c r="Q4243" s="1">
        <v>5757</v>
      </c>
    </row>
    <row r="4244" spans="1:17" x14ac:dyDescent="0.3">
      <c r="A4244" t="s">
        <v>11978</v>
      </c>
      <c r="B4244" t="s">
        <v>13572</v>
      </c>
      <c r="C4244" t="s">
        <v>13573</v>
      </c>
      <c r="D4244" t="s">
        <v>13574</v>
      </c>
      <c r="E4244" t="s">
        <v>13622</v>
      </c>
      <c r="F4244" t="s">
        <v>13623</v>
      </c>
      <c r="G4244" t="s">
        <v>9468</v>
      </c>
      <c r="H4244" t="s">
        <v>3970</v>
      </c>
      <c r="I4244" t="s">
        <v>13631</v>
      </c>
      <c r="J4244">
        <v>34.662056</v>
      </c>
      <c r="K4244">
        <v>35.997804000000002</v>
      </c>
      <c r="L4244" s="1">
        <v>2186</v>
      </c>
      <c r="M4244" s="1">
        <v>0</v>
      </c>
      <c r="N4244" s="1">
        <v>0</v>
      </c>
      <c r="O4244" s="1">
        <v>125</v>
      </c>
      <c r="P4244" s="1">
        <v>0</v>
      </c>
      <c r="Q4244" s="1">
        <v>2311</v>
      </c>
    </row>
    <row r="4245" spans="1:17" x14ac:dyDescent="0.3">
      <c r="A4245" t="s">
        <v>11978</v>
      </c>
      <c r="B4245" t="s">
        <v>13572</v>
      </c>
      <c r="C4245" t="s">
        <v>13573</v>
      </c>
      <c r="D4245" t="s">
        <v>13574</v>
      </c>
      <c r="E4245" t="s">
        <v>13622</v>
      </c>
      <c r="F4245" t="s">
        <v>13623</v>
      </c>
      <c r="G4245" t="s">
        <v>9468</v>
      </c>
      <c r="H4245" t="s">
        <v>7828</v>
      </c>
      <c r="I4245" t="s">
        <v>13632</v>
      </c>
      <c r="J4245">
        <v>34.74277</v>
      </c>
      <c r="K4245">
        <v>35.970644999999998</v>
      </c>
      <c r="L4245" s="1">
        <v>1130</v>
      </c>
      <c r="M4245" s="1">
        <v>0</v>
      </c>
      <c r="N4245" s="1">
        <v>0</v>
      </c>
      <c r="O4245" s="1">
        <v>0</v>
      </c>
      <c r="P4245" s="1">
        <v>0</v>
      </c>
      <c r="Q4245" s="1">
        <v>1130</v>
      </c>
    </row>
    <row r="4246" spans="1:17" x14ac:dyDescent="0.3">
      <c r="A4246" t="s">
        <v>11978</v>
      </c>
      <c r="B4246" t="s">
        <v>13572</v>
      </c>
      <c r="C4246" t="s">
        <v>13573</v>
      </c>
      <c r="D4246" t="s">
        <v>13574</v>
      </c>
      <c r="E4246" t="s">
        <v>13622</v>
      </c>
      <c r="F4246" t="s">
        <v>13623</v>
      </c>
      <c r="G4246" t="s">
        <v>9468</v>
      </c>
      <c r="H4246" t="s">
        <v>8398</v>
      </c>
      <c r="I4246" t="s">
        <v>13633</v>
      </c>
      <c r="J4246">
        <v>34.693319000000002</v>
      </c>
      <c r="K4246">
        <v>36.006211</v>
      </c>
      <c r="L4246" s="1">
        <v>1645</v>
      </c>
      <c r="M4246" s="1">
        <v>0</v>
      </c>
      <c r="N4246" s="1">
        <v>25</v>
      </c>
      <c r="O4246" s="1">
        <v>163</v>
      </c>
      <c r="P4246" s="1">
        <v>0</v>
      </c>
      <c r="Q4246" s="1">
        <v>1833</v>
      </c>
    </row>
    <row r="4247" spans="1:17" x14ac:dyDescent="0.3">
      <c r="A4247" t="s">
        <v>11978</v>
      </c>
      <c r="B4247" t="s">
        <v>13572</v>
      </c>
      <c r="C4247" t="s">
        <v>13573</v>
      </c>
      <c r="D4247" t="s">
        <v>13574</v>
      </c>
      <c r="E4247" t="s">
        <v>13622</v>
      </c>
      <c r="F4247" t="s">
        <v>13623</v>
      </c>
      <c r="G4247" t="s">
        <v>9468</v>
      </c>
      <c r="H4247" t="s">
        <v>3644</v>
      </c>
      <c r="I4247" t="s">
        <v>13634</v>
      </c>
      <c r="J4247">
        <v>34.718446999999998</v>
      </c>
      <c r="K4247">
        <v>35.982461999999998</v>
      </c>
      <c r="L4247" s="1">
        <v>1679</v>
      </c>
      <c r="M4247" s="1">
        <v>0</v>
      </c>
      <c r="N4247" s="1">
        <v>100</v>
      </c>
      <c r="O4247" s="1">
        <v>270</v>
      </c>
      <c r="P4247" s="1">
        <v>0</v>
      </c>
      <c r="Q4247" s="1">
        <v>2049</v>
      </c>
    </row>
    <row r="4248" spans="1:17" x14ac:dyDescent="0.3">
      <c r="A4248" t="s">
        <v>11978</v>
      </c>
      <c r="B4248" t="s">
        <v>13572</v>
      </c>
      <c r="C4248" t="s">
        <v>13573</v>
      </c>
      <c r="D4248" t="s">
        <v>13574</v>
      </c>
      <c r="E4248" t="s">
        <v>13622</v>
      </c>
      <c r="F4248" t="s">
        <v>13623</v>
      </c>
      <c r="G4248" t="s">
        <v>9468</v>
      </c>
      <c r="H4248" t="s">
        <v>1614</v>
      </c>
      <c r="I4248" t="s">
        <v>13635</v>
      </c>
      <c r="J4248">
        <v>34.648125</v>
      </c>
      <c r="K4248">
        <v>36.002412</v>
      </c>
      <c r="L4248" s="1">
        <v>770</v>
      </c>
      <c r="M4248" s="1">
        <v>0</v>
      </c>
      <c r="N4248" s="1">
        <v>0</v>
      </c>
      <c r="O4248" s="1">
        <v>0</v>
      </c>
      <c r="P4248" s="1">
        <v>0</v>
      </c>
      <c r="Q4248" s="1">
        <v>770</v>
      </c>
    </row>
    <row r="4249" spans="1:17" x14ac:dyDescent="0.3">
      <c r="A4249" t="s">
        <v>11978</v>
      </c>
      <c r="B4249" t="s">
        <v>13572</v>
      </c>
      <c r="C4249" t="s">
        <v>13573</v>
      </c>
      <c r="D4249" t="s">
        <v>13574</v>
      </c>
      <c r="E4249" t="s">
        <v>13636</v>
      </c>
      <c r="F4249" t="s">
        <v>13637</v>
      </c>
      <c r="G4249" t="s">
        <v>9468</v>
      </c>
      <c r="H4249" t="s">
        <v>2337</v>
      </c>
      <c r="I4249" t="s">
        <v>13638</v>
      </c>
      <c r="J4249">
        <v>34.776857</v>
      </c>
      <c r="K4249">
        <v>36.008249999999997</v>
      </c>
      <c r="L4249" s="1">
        <v>1130</v>
      </c>
      <c r="M4249" s="1">
        <v>0</v>
      </c>
      <c r="N4249" s="1">
        <v>0</v>
      </c>
      <c r="O4249" s="1">
        <v>68</v>
      </c>
      <c r="P4249" s="1">
        <v>0</v>
      </c>
      <c r="Q4249" s="1">
        <v>1198</v>
      </c>
    </row>
    <row r="4250" spans="1:17" x14ac:dyDescent="0.3">
      <c r="A4250" t="s">
        <v>11978</v>
      </c>
      <c r="B4250" t="s">
        <v>13572</v>
      </c>
      <c r="C4250" t="s">
        <v>13573</v>
      </c>
      <c r="D4250" t="s">
        <v>13574</v>
      </c>
      <c r="E4250" t="s">
        <v>13636</v>
      </c>
      <c r="F4250" t="s">
        <v>13637</v>
      </c>
      <c r="G4250" t="s">
        <v>9468</v>
      </c>
      <c r="H4250" t="s">
        <v>6625</v>
      </c>
      <c r="I4250" t="s">
        <v>13639</v>
      </c>
      <c r="J4250">
        <v>34.784824999999998</v>
      </c>
      <c r="K4250">
        <v>36.009211999999998</v>
      </c>
      <c r="L4250" s="1">
        <v>4796</v>
      </c>
      <c r="M4250" s="1">
        <v>0</v>
      </c>
      <c r="N4250" s="1">
        <v>0</v>
      </c>
      <c r="O4250" s="1">
        <v>7</v>
      </c>
      <c r="P4250" s="1">
        <v>0</v>
      </c>
      <c r="Q4250" s="1">
        <v>4803</v>
      </c>
    </row>
    <row r="4251" spans="1:17" x14ac:dyDescent="0.3">
      <c r="A4251" t="s">
        <v>11978</v>
      </c>
      <c r="B4251" t="s">
        <v>13572</v>
      </c>
      <c r="C4251" t="s">
        <v>13573</v>
      </c>
      <c r="D4251" t="s">
        <v>13574</v>
      </c>
      <c r="E4251" t="s">
        <v>13636</v>
      </c>
      <c r="F4251" t="s">
        <v>13637</v>
      </c>
      <c r="G4251" t="s">
        <v>9468</v>
      </c>
      <c r="H4251" t="s">
        <v>4429</v>
      </c>
      <c r="I4251" t="s">
        <v>13640</v>
      </c>
      <c r="J4251">
        <v>34.806655999999997</v>
      </c>
      <c r="K4251">
        <v>35.997695999999998</v>
      </c>
      <c r="L4251" s="1">
        <v>5334</v>
      </c>
      <c r="M4251" s="1">
        <v>0</v>
      </c>
      <c r="N4251" s="1">
        <v>0</v>
      </c>
      <c r="O4251" s="1">
        <v>70</v>
      </c>
      <c r="P4251" s="1">
        <v>0</v>
      </c>
      <c r="Q4251" s="1">
        <v>5404</v>
      </c>
    </row>
    <row r="4252" spans="1:17" x14ac:dyDescent="0.3">
      <c r="A4252" t="s">
        <v>11978</v>
      </c>
      <c r="B4252" t="s">
        <v>13572</v>
      </c>
      <c r="C4252" t="s">
        <v>13573</v>
      </c>
      <c r="D4252" t="s">
        <v>13574</v>
      </c>
      <c r="E4252" t="s">
        <v>13636</v>
      </c>
      <c r="F4252" t="s">
        <v>13637</v>
      </c>
      <c r="G4252" t="s">
        <v>9468</v>
      </c>
      <c r="H4252" t="s">
        <v>8448</v>
      </c>
      <c r="I4252" t="s">
        <v>13641</v>
      </c>
      <c r="J4252">
        <v>34.818565</v>
      </c>
      <c r="K4252">
        <v>35.971083999999998</v>
      </c>
      <c r="L4252" s="1">
        <v>2786</v>
      </c>
      <c r="M4252" s="1">
        <v>0</v>
      </c>
      <c r="N4252" s="1">
        <v>0</v>
      </c>
      <c r="O4252" s="1">
        <v>20</v>
      </c>
      <c r="P4252" s="1">
        <v>0</v>
      </c>
      <c r="Q4252" s="1">
        <v>2806</v>
      </c>
    </row>
    <row r="4253" spans="1:17" x14ac:dyDescent="0.3">
      <c r="A4253" t="s">
        <v>11978</v>
      </c>
      <c r="B4253" t="s">
        <v>13572</v>
      </c>
      <c r="C4253" t="s">
        <v>13573</v>
      </c>
      <c r="D4253" t="s">
        <v>13574</v>
      </c>
      <c r="E4253" t="s">
        <v>13636</v>
      </c>
      <c r="F4253" t="s">
        <v>13637</v>
      </c>
      <c r="G4253" t="s">
        <v>9468</v>
      </c>
      <c r="H4253" t="s">
        <v>6071</v>
      </c>
      <c r="I4253" t="s">
        <v>13642</v>
      </c>
      <c r="J4253">
        <v>34.774816999999999</v>
      </c>
      <c r="K4253">
        <v>35.961669999999998</v>
      </c>
      <c r="L4253" s="1">
        <v>1080</v>
      </c>
      <c r="M4253" s="1">
        <v>0</v>
      </c>
      <c r="N4253" s="1">
        <v>0</v>
      </c>
      <c r="O4253" s="1">
        <v>18</v>
      </c>
      <c r="P4253" s="1">
        <v>0</v>
      </c>
      <c r="Q4253" s="1">
        <v>1098</v>
      </c>
    </row>
    <row r="4254" spans="1:17" x14ac:dyDescent="0.3">
      <c r="A4254" t="s">
        <v>11978</v>
      </c>
      <c r="B4254" t="s">
        <v>13572</v>
      </c>
      <c r="C4254" t="s">
        <v>13573</v>
      </c>
      <c r="D4254" t="s">
        <v>13574</v>
      </c>
      <c r="E4254" t="s">
        <v>13636</v>
      </c>
      <c r="F4254" t="s">
        <v>13637</v>
      </c>
      <c r="G4254" t="s">
        <v>9468</v>
      </c>
      <c r="H4254" t="s">
        <v>5045</v>
      </c>
      <c r="I4254" t="s">
        <v>13643</v>
      </c>
      <c r="J4254">
        <v>34.823179000000003</v>
      </c>
      <c r="K4254">
        <v>35.974348999999997</v>
      </c>
      <c r="L4254" s="1">
        <v>3075</v>
      </c>
      <c r="M4254" s="1">
        <v>0</v>
      </c>
      <c r="N4254" s="1">
        <v>0</v>
      </c>
      <c r="O4254" s="1">
        <v>10</v>
      </c>
      <c r="P4254" s="1">
        <v>0</v>
      </c>
      <c r="Q4254" s="1">
        <v>3085</v>
      </c>
    </row>
    <row r="4255" spans="1:17" x14ac:dyDescent="0.3">
      <c r="A4255" t="s">
        <v>11978</v>
      </c>
      <c r="B4255" t="s">
        <v>13572</v>
      </c>
      <c r="C4255" t="s">
        <v>13573</v>
      </c>
      <c r="D4255" t="s">
        <v>13574</v>
      </c>
      <c r="E4255" t="s">
        <v>13636</v>
      </c>
      <c r="F4255" t="s">
        <v>13637</v>
      </c>
      <c r="G4255" t="s">
        <v>9468</v>
      </c>
      <c r="H4255" t="s">
        <v>8354</v>
      </c>
      <c r="I4255" t="s">
        <v>13644</v>
      </c>
      <c r="J4255">
        <v>34.811278999999999</v>
      </c>
      <c r="K4255">
        <v>35.969788000000001</v>
      </c>
      <c r="L4255" s="1">
        <v>7855</v>
      </c>
      <c r="M4255" s="1">
        <v>0</v>
      </c>
      <c r="N4255" s="1">
        <v>0</v>
      </c>
      <c r="O4255" s="1">
        <v>200</v>
      </c>
      <c r="P4255" s="1">
        <v>0</v>
      </c>
      <c r="Q4255" s="1">
        <v>8055</v>
      </c>
    </row>
    <row r="4256" spans="1:17" x14ac:dyDescent="0.3">
      <c r="A4256" t="s">
        <v>11978</v>
      </c>
      <c r="B4256" t="s">
        <v>13572</v>
      </c>
      <c r="C4256" t="s">
        <v>13573</v>
      </c>
      <c r="D4256" t="s">
        <v>13574</v>
      </c>
      <c r="E4256" t="s">
        <v>13636</v>
      </c>
      <c r="F4256" t="s">
        <v>13637</v>
      </c>
      <c r="G4256" t="s">
        <v>9468</v>
      </c>
      <c r="H4256" t="s">
        <v>8231</v>
      </c>
      <c r="I4256" t="s">
        <v>13645</v>
      </c>
      <c r="J4256">
        <v>34.793438000000002</v>
      </c>
      <c r="K4256">
        <v>35.999648999999998</v>
      </c>
      <c r="L4256" s="1">
        <v>1075</v>
      </c>
      <c r="M4256" s="1">
        <v>0</v>
      </c>
      <c r="N4256" s="1">
        <v>0</v>
      </c>
      <c r="O4256" s="1">
        <v>0</v>
      </c>
      <c r="P4256" s="1">
        <v>0</v>
      </c>
      <c r="Q4256" s="1">
        <v>1075</v>
      </c>
    </row>
    <row r="4257" spans="1:17" x14ac:dyDescent="0.3">
      <c r="A4257" t="s">
        <v>11978</v>
      </c>
      <c r="B4257" t="s">
        <v>13572</v>
      </c>
      <c r="C4257" t="s">
        <v>13573</v>
      </c>
      <c r="D4257" t="s">
        <v>13574</v>
      </c>
      <c r="E4257" t="s">
        <v>13636</v>
      </c>
      <c r="F4257" t="s">
        <v>13637</v>
      </c>
      <c r="G4257" t="s">
        <v>9468</v>
      </c>
      <c r="H4257" t="s">
        <v>4193</v>
      </c>
      <c r="I4257" t="s">
        <v>13646</v>
      </c>
      <c r="J4257">
        <v>34.843268999999999</v>
      </c>
      <c r="K4257">
        <v>35.994109999999999</v>
      </c>
      <c r="L4257" s="1">
        <v>4261</v>
      </c>
      <c r="M4257" s="1">
        <v>0</v>
      </c>
      <c r="N4257" s="1">
        <v>0</v>
      </c>
      <c r="O4257" s="1">
        <v>18</v>
      </c>
      <c r="P4257" s="1">
        <v>0</v>
      </c>
      <c r="Q4257" s="1">
        <v>4279</v>
      </c>
    </row>
    <row r="4258" spans="1:17" x14ac:dyDescent="0.3">
      <c r="A4258" t="s">
        <v>11978</v>
      </c>
      <c r="B4258" t="s">
        <v>13572</v>
      </c>
      <c r="C4258" t="s">
        <v>13573</v>
      </c>
      <c r="D4258" t="s">
        <v>13574</v>
      </c>
      <c r="E4258" t="s">
        <v>13636</v>
      </c>
      <c r="F4258" t="s">
        <v>13637</v>
      </c>
      <c r="G4258" t="s">
        <v>9468</v>
      </c>
      <c r="H4258" t="s">
        <v>5872</v>
      </c>
      <c r="I4258" t="s">
        <v>13647</v>
      </c>
      <c r="J4258">
        <v>34.832717000000002</v>
      </c>
      <c r="K4258">
        <v>35.998505000000002</v>
      </c>
      <c r="L4258" s="1">
        <v>1269</v>
      </c>
      <c r="M4258" s="1">
        <v>0</v>
      </c>
      <c r="N4258" s="1">
        <v>0</v>
      </c>
      <c r="O4258" s="1">
        <v>30</v>
      </c>
      <c r="P4258" s="1">
        <v>0</v>
      </c>
      <c r="Q4258" s="1">
        <v>1299</v>
      </c>
    </row>
    <row r="4259" spans="1:17" x14ac:dyDescent="0.3">
      <c r="A4259" t="s">
        <v>11978</v>
      </c>
      <c r="B4259" t="s">
        <v>13572</v>
      </c>
      <c r="C4259" t="s">
        <v>13573</v>
      </c>
      <c r="D4259" t="s">
        <v>13574</v>
      </c>
      <c r="E4259" t="s">
        <v>13636</v>
      </c>
      <c r="F4259" t="s">
        <v>13637</v>
      </c>
      <c r="G4259" t="s">
        <v>9468</v>
      </c>
      <c r="H4259" t="s">
        <v>5341</v>
      </c>
      <c r="I4259" t="s">
        <v>13648</v>
      </c>
      <c r="J4259">
        <v>34.798380000000002</v>
      </c>
      <c r="K4259">
        <v>36.005710999999998</v>
      </c>
      <c r="L4259" s="1">
        <v>6855</v>
      </c>
      <c r="M4259" s="1">
        <v>0</v>
      </c>
      <c r="N4259" s="1">
        <v>0</v>
      </c>
      <c r="O4259" s="1">
        <v>55</v>
      </c>
      <c r="P4259" s="1">
        <v>0</v>
      </c>
      <c r="Q4259" s="1">
        <v>6910</v>
      </c>
    </row>
    <row r="4260" spans="1:17" x14ac:dyDescent="0.3">
      <c r="A4260" t="s">
        <v>11978</v>
      </c>
      <c r="B4260" t="s">
        <v>13572</v>
      </c>
      <c r="C4260" t="s">
        <v>13573</v>
      </c>
      <c r="D4260" t="s">
        <v>13574</v>
      </c>
      <c r="E4260" t="s">
        <v>13649</v>
      </c>
      <c r="F4260" t="s">
        <v>13650</v>
      </c>
      <c r="G4260" t="s">
        <v>9468</v>
      </c>
      <c r="H4260" t="s">
        <v>278</v>
      </c>
      <c r="I4260" t="s">
        <v>13651</v>
      </c>
      <c r="J4260">
        <v>34.970326999999997</v>
      </c>
      <c r="K4260">
        <v>35.901556999999997</v>
      </c>
      <c r="L4260" s="1">
        <v>1182</v>
      </c>
      <c r="M4260" s="1">
        <v>30</v>
      </c>
      <c r="N4260" s="1">
        <v>0</v>
      </c>
      <c r="O4260" s="1">
        <v>350</v>
      </c>
      <c r="P4260" s="1">
        <v>0</v>
      </c>
      <c r="Q4260" s="1">
        <v>1562</v>
      </c>
    </row>
    <row r="4261" spans="1:17" x14ac:dyDescent="0.3">
      <c r="A4261" t="s">
        <v>11978</v>
      </c>
      <c r="B4261" t="s">
        <v>13572</v>
      </c>
      <c r="C4261" t="s">
        <v>13573</v>
      </c>
      <c r="D4261" t="s">
        <v>13574</v>
      </c>
      <c r="E4261" t="s">
        <v>13649</v>
      </c>
      <c r="F4261" t="s">
        <v>13650</v>
      </c>
      <c r="G4261" t="s">
        <v>9468</v>
      </c>
      <c r="H4261" t="s">
        <v>1208</v>
      </c>
      <c r="I4261" t="s">
        <v>13652</v>
      </c>
      <c r="J4261">
        <v>34.961888999999999</v>
      </c>
      <c r="K4261">
        <v>36.006993999999999</v>
      </c>
      <c r="L4261" s="1">
        <v>1973</v>
      </c>
      <c r="M4261" s="1">
        <v>0</v>
      </c>
      <c r="N4261" s="1">
        <v>0</v>
      </c>
      <c r="O4261" s="1">
        <v>50</v>
      </c>
      <c r="P4261" s="1">
        <v>0</v>
      </c>
      <c r="Q4261" s="1">
        <v>2023</v>
      </c>
    </row>
    <row r="4262" spans="1:17" x14ac:dyDescent="0.3">
      <c r="A4262" t="s">
        <v>11978</v>
      </c>
      <c r="B4262" t="s">
        <v>13572</v>
      </c>
      <c r="C4262" t="s">
        <v>13573</v>
      </c>
      <c r="D4262" t="s">
        <v>13574</v>
      </c>
      <c r="E4262" t="s">
        <v>13649</v>
      </c>
      <c r="F4262" t="s">
        <v>13650</v>
      </c>
      <c r="G4262" t="s">
        <v>9468</v>
      </c>
      <c r="H4262" t="s">
        <v>3755</v>
      </c>
      <c r="I4262" t="s">
        <v>13653</v>
      </c>
      <c r="J4262">
        <v>34.977096000000003</v>
      </c>
      <c r="K4262">
        <v>35.978883000000003</v>
      </c>
      <c r="L4262" s="1">
        <v>165</v>
      </c>
      <c r="M4262" s="1">
        <v>0</v>
      </c>
      <c r="N4262" s="1">
        <v>0</v>
      </c>
      <c r="O4262" s="1">
        <v>0</v>
      </c>
      <c r="P4262" s="1">
        <v>0</v>
      </c>
      <c r="Q4262" s="1">
        <v>165</v>
      </c>
    </row>
    <row r="4263" spans="1:17" x14ac:dyDescent="0.3">
      <c r="A4263" t="s">
        <v>11978</v>
      </c>
      <c r="B4263" t="s">
        <v>13572</v>
      </c>
      <c r="C4263" t="s">
        <v>13573</v>
      </c>
      <c r="D4263" t="s">
        <v>13574</v>
      </c>
      <c r="E4263" t="s">
        <v>13649</v>
      </c>
      <c r="F4263" t="s">
        <v>13650</v>
      </c>
      <c r="G4263" t="s">
        <v>9468</v>
      </c>
      <c r="H4263" t="s">
        <v>2534</v>
      </c>
      <c r="I4263" t="s">
        <v>13654</v>
      </c>
      <c r="J4263">
        <v>34.970779</v>
      </c>
      <c r="K4263">
        <v>35.916778999999998</v>
      </c>
      <c r="L4263" s="1">
        <v>2088</v>
      </c>
      <c r="M4263" s="1">
        <v>0</v>
      </c>
      <c r="N4263" s="1">
        <v>0</v>
      </c>
      <c r="O4263" s="1">
        <v>98</v>
      </c>
      <c r="P4263" s="1">
        <v>0</v>
      </c>
      <c r="Q4263" s="1">
        <v>2186</v>
      </c>
    </row>
    <row r="4264" spans="1:17" x14ac:dyDescent="0.3">
      <c r="A4264" t="s">
        <v>11978</v>
      </c>
      <c r="B4264" t="s">
        <v>13572</v>
      </c>
      <c r="C4264" t="s">
        <v>13573</v>
      </c>
      <c r="D4264" t="s">
        <v>13574</v>
      </c>
      <c r="E4264" t="s">
        <v>13649</v>
      </c>
      <c r="F4264" t="s">
        <v>13650</v>
      </c>
      <c r="G4264" t="s">
        <v>9468</v>
      </c>
      <c r="H4264" t="s">
        <v>1790</v>
      </c>
      <c r="I4264" t="s">
        <v>13655</v>
      </c>
      <c r="J4264">
        <v>35.014031000000003</v>
      </c>
      <c r="K4264">
        <v>35.993941</v>
      </c>
      <c r="L4264" s="1">
        <v>325</v>
      </c>
      <c r="M4264" s="1">
        <v>0</v>
      </c>
      <c r="N4264" s="1">
        <v>0</v>
      </c>
      <c r="O4264" s="1">
        <v>10</v>
      </c>
      <c r="P4264" s="1">
        <v>0</v>
      </c>
      <c r="Q4264" s="1">
        <v>335</v>
      </c>
    </row>
    <row r="4265" spans="1:17" x14ac:dyDescent="0.3">
      <c r="A4265" t="s">
        <v>11978</v>
      </c>
      <c r="B4265" t="s">
        <v>13572</v>
      </c>
      <c r="C4265" t="s">
        <v>13573</v>
      </c>
      <c r="D4265" t="s">
        <v>13574</v>
      </c>
      <c r="E4265" t="s">
        <v>13649</v>
      </c>
      <c r="F4265" t="s">
        <v>13650</v>
      </c>
      <c r="G4265" t="s">
        <v>9468</v>
      </c>
      <c r="H4265" t="s">
        <v>2767</v>
      </c>
      <c r="I4265" t="s">
        <v>13656</v>
      </c>
      <c r="J4265">
        <v>35.034851000000003</v>
      </c>
      <c r="K4265">
        <v>35.951908000000003</v>
      </c>
      <c r="L4265" s="1">
        <v>890</v>
      </c>
      <c r="M4265" s="1">
        <v>0</v>
      </c>
      <c r="N4265" s="1">
        <v>0</v>
      </c>
      <c r="O4265" s="1">
        <v>0</v>
      </c>
      <c r="P4265" s="1">
        <v>0</v>
      </c>
      <c r="Q4265" s="1">
        <v>890</v>
      </c>
    </row>
    <row r="4266" spans="1:17" x14ac:dyDescent="0.3">
      <c r="A4266" t="s">
        <v>11978</v>
      </c>
      <c r="B4266" t="s">
        <v>13572</v>
      </c>
      <c r="C4266" t="s">
        <v>13573</v>
      </c>
      <c r="D4266" t="s">
        <v>13574</v>
      </c>
      <c r="E4266" t="s">
        <v>13649</v>
      </c>
      <c r="F4266" t="s">
        <v>13650</v>
      </c>
      <c r="G4266" t="s">
        <v>9468</v>
      </c>
      <c r="H4266" t="s">
        <v>1829</v>
      </c>
      <c r="I4266" t="s">
        <v>13657</v>
      </c>
      <c r="J4266">
        <v>34.995423000000002</v>
      </c>
      <c r="K4266">
        <v>35.961395000000003</v>
      </c>
      <c r="L4266" s="1">
        <v>490</v>
      </c>
      <c r="M4266" s="1">
        <v>0</v>
      </c>
      <c r="N4266" s="1">
        <v>0</v>
      </c>
      <c r="O4266" s="1">
        <v>0</v>
      </c>
      <c r="P4266" s="1">
        <v>0</v>
      </c>
      <c r="Q4266" s="1">
        <v>490</v>
      </c>
    </row>
    <row r="4267" spans="1:17" x14ac:dyDescent="0.3">
      <c r="A4267" t="s">
        <v>11978</v>
      </c>
      <c r="B4267" t="s">
        <v>13572</v>
      </c>
      <c r="C4267" t="s">
        <v>13573</v>
      </c>
      <c r="D4267" t="s">
        <v>13574</v>
      </c>
      <c r="E4267" t="s">
        <v>13649</v>
      </c>
      <c r="F4267" t="s">
        <v>13650</v>
      </c>
      <c r="G4267" t="s">
        <v>9468</v>
      </c>
      <c r="H4267" t="s">
        <v>1182</v>
      </c>
      <c r="I4267" t="s">
        <v>13658</v>
      </c>
      <c r="J4267">
        <v>35.005515000000003</v>
      </c>
      <c r="K4267">
        <v>35.970489999999998</v>
      </c>
      <c r="L4267" s="1">
        <v>2506</v>
      </c>
      <c r="M4267" s="1">
        <v>0</v>
      </c>
      <c r="N4267" s="1">
        <v>0</v>
      </c>
      <c r="O4267" s="1">
        <v>0</v>
      </c>
      <c r="P4267" s="1">
        <v>0</v>
      </c>
      <c r="Q4267" s="1">
        <v>2506</v>
      </c>
    </row>
    <row r="4268" spans="1:17" x14ac:dyDescent="0.3">
      <c r="A4268" t="s">
        <v>11978</v>
      </c>
      <c r="B4268" t="s">
        <v>13572</v>
      </c>
      <c r="C4268" t="s">
        <v>13573</v>
      </c>
      <c r="D4268" t="s">
        <v>13574</v>
      </c>
      <c r="E4268" t="s">
        <v>13649</v>
      </c>
      <c r="F4268" t="s">
        <v>13650</v>
      </c>
      <c r="G4268" t="s">
        <v>9468</v>
      </c>
      <c r="H4268" t="s">
        <v>6248</v>
      </c>
      <c r="I4268" t="s">
        <v>13659</v>
      </c>
      <c r="J4268">
        <v>34.974761000000001</v>
      </c>
      <c r="K4268">
        <v>35.970605999999997</v>
      </c>
      <c r="L4268" s="1">
        <v>615</v>
      </c>
      <c r="M4268" s="1">
        <v>0</v>
      </c>
      <c r="N4268" s="1">
        <v>0</v>
      </c>
      <c r="O4268" s="1">
        <v>0</v>
      </c>
      <c r="P4268" s="1">
        <v>0</v>
      </c>
      <c r="Q4268" s="1">
        <v>615</v>
      </c>
    </row>
    <row r="4269" spans="1:17" x14ac:dyDescent="0.3">
      <c r="A4269" t="s">
        <v>11978</v>
      </c>
      <c r="B4269" t="s">
        <v>13572</v>
      </c>
      <c r="C4269" t="s">
        <v>13573</v>
      </c>
      <c r="D4269" t="s">
        <v>13574</v>
      </c>
      <c r="E4269" t="s">
        <v>13649</v>
      </c>
      <c r="F4269" t="s">
        <v>13650</v>
      </c>
      <c r="G4269" t="s">
        <v>9468</v>
      </c>
      <c r="H4269" t="s">
        <v>2122</v>
      </c>
      <c r="I4269" t="s">
        <v>13660</v>
      </c>
      <c r="J4269">
        <v>34.962085999999999</v>
      </c>
      <c r="K4269">
        <v>35.956721999999999</v>
      </c>
      <c r="L4269" s="1">
        <v>448</v>
      </c>
      <c r="M4269" s="1">
        <v>0</v>
      </c>
      <c r="N4269" s="1">
        <v>0</v>
      </c>
      <c r="O4269" s="1">
        <v>0</v>
      </c>
      <c r="P4269" s="1">
        <v>0</v>
      </c>
      <c r="Q4269" s="1">
        <v>448</v>
      </c>
    </row>
    <row r="4270" spans="1:17" x14ac:dyDescent="0.3">
      <c r="A4270" t="s">
        <v>11978</v>
      </c>
      <c r="B4270" t="s">
        <v>13572</v>
      </c>
      <c r="C4270" t="s">
        <v>13573</v>
      </c>
      <c r="D4270" t="s">
        <v>13574</v>
      </c>
      <c r="E4270" t="s">
        <v>13649</v>
      </c>
      <c r="F4270" t="s">
        <v>13650</v>
      </c>
      <c r="G4270" t="s">
        <v>9468</v>
      </c>
      <c r="H4270" t="s">
        <v>6452</v>
      </c>
      <c r="I4270" t="s">
        <v>13661</v>
      </c>
      <c r="J4270">
        <v>34.969175999999997</v>
      </c>
      <c r="K4270">
        <v>35.903992000000002</v>
      </c>
      <c r="L4270" s="1">
        <v>200</v>
      </c>
      <c r="M4270" s="1">
        <v>0</v>
      </c>
      <c r="N4270" s="1">
        <v>0</v>
      </c>
      <c r="O4270" s="1">
        <v>0</v>
      </c>
      <c r="P4270" s="1">
        <v>0</v>
      </c>
      <c r="Q4270" s="1">
        <v>200</v>
      </c>
    </row>
    <row r="4271" spans="1:17" x14ac:dyDescent="0.3">
      <c r="A4271" t="s">
        <v>11978</v>
      </c>
      <c r="B4271" t="s">
        <v>13572</v>
      </c>
      <c r="C4271" t="s">
        <v>13573</v>
      </c>
      <c r="D4271" t="s">
        <v>13574</v>
      </c>
      <c r="E4271" t="s">
        <v>13649</v>
      </c>
      <c r="F4271" t="s">
        <v>13650</v>
      </c>
      <c r="G4271" t="s">
        <v>9468</v>
      </c>
      <c r="H4271" t="s">
        <v>5028</v>
      </c>
      <c r="I4271" t="s">
        <v>13662</v>
      </c>
      <c r="J4271">
        <v>34.987620999999997</v>
      </c>
      <c r="K4271">
        <v>36.007541000000003</v>
      </c>
      <c r="L4271" s="1">
        <v>1063</v>
      </c>
      <c r="M4271" s="1">
        <v>0</v>
      </c>
      <c r="N4271" s="1">
        <v>0</v>
      </c>
      <c r="O4271" s="1">
        <v>15</v>
      </c>
      <c r="P4271" s="1">
        <v>0</v>
      </c>
      <c r="Q4271" s="1">
        <v>1078</v>
      </c>
    </row>
    <row r="4272" spans="1:17" x14ac:dyDescent="0.3">
      <c r="A4272" t="s">
        <v>11978</v>
      </c>
      <c r="B4272" t="s">
        <v>13572</v>
      </c>
      <c r="C4272" t="s">
        <v>13573</v>
      </c>
      <c r="D4272" t="s">
        <v>13574</v>
      </c>
      <c r="E4272" t="s">
        <v>13649</v>
      </c>
      <c r="F4272" t="s">
        <v>13650</v>
      </c>
      <c r="G4272" t="s">
        <v>9468</v>
      </c>
      <c r="H4272" t="s">
        <v>1466</v>
      </c>
      <c r="I4272" t="s">
        <v>13663</v>
      </c>
      <c r="J4272">
        <v>34.981547999999997</v>
      </c>
      <c r="K4272">
        <v>35.929918000000001</v>
      </c>
      <c r="L4272" s="1">
        <v>250</v>
      </c>
      <c r="M4272" s="1">
        <v>0</v>
      </c>
      <c r="N4272" s="1">
        <v>0</v>
      </c>
      <c r="O4272" s="1">
        <v>0</v>
      </c>
      <c r="P4272" s="1">
        <v>0</v>
      </c>
      <c r="Q4272" s="1">
        <v>250</v>
      </c>
    </row>
    <row r="4273" spans="1:17" x14ac:dyDescent="0.3">
      <c r="A4273" t="s">
        <v>11978</v>
      </c>
      <c r="B4273" t="s">
        <v>13572</v>
      </c>
      <c r="C4273" t="s">
        <v>13573</v>
      </c>
      <c r="D4273" t="s">
        <v>13574</v>
      </c>
      <c r="E4273" t="s">
        <v>13649</v>
      </c>
      <c r="F4273" t="s">
        <v>13650</v>
      </c>
      <c r="G4273" t="s">
        <v>9468</v>
      </c>
      <c r="H4273" t="s">
        <v>1550</v>
      </c>
      <c r="I4273" t="s">
        <v>13664</v>
      </c>
      <c r="J4273">
        <v>34.996685999999997</v>
      </c>
      <c r="K4273">
        <v>35.986753</v>
      </c>
      <c r="L4273" s="1">
        <v>4024</v>
      </c>
      <c r="M4273" s="1">
        <v>0</v>
      </c>
      <c r="N4273" s="1">
        <v>0</v>
      </c>
      <c r="O4273" s="1">
        <v>0</v>
      </c>
      <c r="P4273" s="1">
        <v>0</v>
      </c>
      <c r="Q4273" s="1">
        <v>4024</v>
      </c>
    </row>
    <row r="4274" spans="1:17" x14ac:dyDescent="0.3">
      <c r="A4274" t="s">
        <v>11978</v>
      </c>
      <c r="B4274" t="s">
        <v>13572</v>
      </c>
      <c r="C4274" t="s">
        <v>13573</v>
      </c>
      <c r="D4274" t="s">
        <v>13574</v>
      </c>
      <c r="E4274" t="s">
        <v>13649</v>
      </c>
      <c r="F4274" t="s">
        <v>13650</v>
      </c>
      <c r="G4274" t="s">
        <v>9468</v>
      </c>
      <c r="H4274" t="s">
        <v>2166</v>
      </c>
      <c r="I4274" t="s">
        <v>13665</v>
      </c>
      <c r="J4274">
        <v>34.965936999999997</v>
      </c>
      <c r="K4274">
        <v>35.983001999999999</v>
      </c>
      <c r="L4274" s="1">
        <v>185</v>
      </c>
      <c r="M4274" s="1">
        <v>0</v>
      </c>
      <c r="N4274" s="1">
        <v>0</v>
      </c>
      <c r="O4274" s="1">
        <v>0</v>
      </c>
      <c r="P4274" s="1">
        <v>0</v>
      </c>
      <c r="Q4274" s="1">
        <v>185</v>
      </c>
    </row>
    <row r="4275" spans="1:17" x14ac:dyDescent="0.3">
      <c r="A4275" t="s">
        <v>11978</v>
      </c>
      <c r="B4275" t="s">
        <v>13572</v>
      </c>
      <c r="C4275" t="s">
        <v>13573</v>
      </c>
      <c r="D4275" t="s">
        <v>13574</v>
      </c>
      <c r="E4275" t="s">
        <v>13649</v>
      </c>
      <c r="F4275" t="s">
        <v>13650</v>
      </c>
      <c r="G4275" t="s">
        <v>9468</v>
      </c>
      <c r="H4275" t="s">
        <v>2298</v>
      </c>
      <c r="I4275" t="s">
        <v>13666</v>
      </c>
      <c r="J4275">
        <v>34.985855000000001</v>
      </c>
      <c r="K4275">
        <v>35.973388999999997</v>
      </c>
      <c r="L4275" s="1">
        <v>1273</v>
      </c>
      <c r="M4275" s="1">
        <v>0</v>
      </c>
      <c r="N4275" s="1">
        <v>0</v>
      </c>
      <c r="O4275" s="1">
        <v>0</v>
      </c>
      <c r="P4275" s="1">
        <v>0</v>
      </c>
      <c r="Q4275" s="1">
        <v>1273</v>
      </c>
    </row>
    <row r="4276" spans="1:17" x14ac:dyDescent="0.3">
      <c r="A4276" t="s">
        <v>11978</v>
      </c>
      <c r="B4276" t="s">
        <v>13572</v>
      </c>
      <c r="C4276" t="s">
        <v>13573</v>
      </c>
      <c r="D4276" t="s">
        <v>13574</v>
      </c>
      <c r="E4276" t="s">
        <v>13649</v>
      </c>
      <c r="F4276" t="s">
        <v>13650</v>
      </c>
      <c r="G4276" t="s">
        <v>9468</v>
      </c>
      <c r="H4276" t="s">
        <v>3147</v>
      </c>
      <c r="I4276" t="s">
        <v>13667</v>
      </c>
      <c r="J4276">
        <v>35.013559999999998</v>
      </c>
      <c r="K4276">
        <v>35.956997000000001</v>
      </c>
      <c r="L4276" s="1">
        <v>899</v>
      </c>
      <c r="M4276" s="1">
        <v>0</v>
      </c>
      <c r="N4276" s="1">
        <v>0</v>
      </c>
      <c r="O4276" s="1">
        <v>100</v>
      </c>
      <c r="P4276" s="1">
        <v>0</v>
      </c>
      <c r="Q4276" s="1">
        <v>999</v>
      </c>
    </row>
    <row r="4277" spans="1:17" x14ac:dyDescent="0.3">
      <c r="A4277" t="s">
        <v>11978</v>
      </c>
      <c r="B4277" t="s">
        <v>13572</v>
      </c>
      <c r="C4277" t="s">
        <v>13573</v>
      </c>
      <c r="D4277" t="s">
        <v>13574</v>
      </c>
      <c r="E4277" t="s">
        <v>13649</v>
      </c>
      <c r="F4277" t="s">
        <v>13650</v>
      </c>
      <c r="G4277" t="s">
        <v>9468</v>
      </c>
      <c r="H4277" t="s">
        <v>8272</v>
      </c>
      <c r="I4277" t="s">
        <v>13668</v>
      </c>
      <c r="J4277">
        <v>34.945512999999998</v>
      </c>
      <c r="K4277">
        <v>35.906798999999999</v>
      </c>
      <c r="L4277" s="1">
        <v>1630</v>
      </c>
      <c r="M4277" s="1">
        <v>0</v>
      </c>
      <c r="N4277" s="1">
        <v>0</v>
      </c>
      <c r="O4277" s="1">
        <v>65</v>
      </c>
      <c r="P4277" s="1">
        <v>0</v>
      </c>
      <c r="Q4277" s="1">
        <v>1695</v>
      </c>
    </row>
    <row r="4278" spans="1:17" x14ac:dyDescent="0.3">
      <c r="A4278" t="s">
        <v>11978</v>
      </c>
      <c r="B4278" t="s">
        <v>13572</v>
      </c>
      <c r="C4278" t="s">
        <v>13573</v>
      </c>
      <c r="D4278" t="s">
        <v>13574</v>
      </c>
      <c r="E4278" t="s">
        <v>13649</v>
      </c>
      <c r="F4278" t="s">
        <v>13650</v>
      </c>
      <c r="G4278" t="s">
        <v>9468</v>
      </c>
      <c r="H4278" t="s">
        <v>6706</v>
      </c>
      <c r="I4278" t="s">
        <v>13669</v>
      </c>
      <c r="J4278">
        <v>34.982278000000001</v>
      </c>
      <c r="K4278">
        <v>35.943451000000003</v>
      </c>
      <c r="L4278" s="1">
        <v>1903</v>
      </c>
      <c r="M4278" s="1">
        <v>0</v>
      </c>
      <c r="N4278" s="1">
        <v>0</v>
      </c>
      <c r="O4278" s="1">
        <v>0</v>
      </c>
      <c r="P4278" s="1">
        <v>0</v>
      </c>
      <c r="Q4278" s="1">
        <v>1903</v>
      </c>
    </row>
    <row r="4279" spans="1:17" x14ac:dyDescent="0.3">
      <c r="A4279" t="s">
        <v>11978</v>
      </c>
      <c r="B4279" t="s">
        <v>13572</v>
      </c>
      <c r="C4279" t="s">
        <v>13573</v>
      </c>
      <c r="D4279" t="s">
        <v>13574</v>
      </c>
      <c r="E4279" t="s">
        <v>13649</v>
      </c>
      <c r="F4279" t="s">
        <v>13650</v>
      </c>
      <c r="G4279" t="s">
        <v>9468</v>
      </c>
      <c r="H4279" t="s">
        <v>3489</v>
      </c>
      <c r="I4279" t="s">
        <v>13670</v>
      </c>
      <c r="J4279">
        <v>34.982031999999997</v>
      </c>
      <c r="K4279">
        <v>35.901885999999998</v>
      </c>
      <c r="L4279" s="1">
        <v>4238</v>
      </c>
      <c r="M4279" s="1">
        <v>0</v>
      </c>
      <c r="N4279" s="1">
        <v>0</v>
      </c>
      <c r="O4279" s="1">
        <v>68</v>
      </c>
      <c r="P4279" s="1">
        <v>0</v>
      </c>
      <c r="Q4279" s="1">
        <v>4306</v>
      </c>
    </row>
    <row r="4280" spans="1:17" x14ac:dyDescent="0.3">
      <c r="A4280" t="s">
        <v>11978</v>
      </c>
      <c r="B4280" t="s">
        <v>13572</v>
      </c>
      <c r="C4280" t="s">
        <v>13573</v>
      </c>
      <c r="D4280" t="s">
        <v>13574</v>
      </c>
      <c r="E4280" t="s">
        <v>13649</v>
      </c>
      <c r="F4280" t="s">
        <v>13650</v>
      </c>
      <c r="G4280" t="s">
        <v>9468</v>
      </c>
      <c r="H4280" t="s">
        <v>6708</v>
      </c>
      <c r="I4280" t="s">
        <v>13671</v>
      </c>
      <c r="J4280">
        <v>35.051585000000003</v>
      </c>
      <c r="K4280">
        <v>35.958008</v>
      </c>
      <c r="L4280" s="1">
        <v>980</v>
      </c>
      <c r="M4280" s="1">
        <v>0</v>
      </c>
      <c r="N4280" s="1">
        <v>0</v>
      </c>
      <c r="O4280" s="1">
        <v>110</v>
      </c>
      <c r="P4280" s="1">
        <v>0</v>
      </c>
      <c r="Q4280" s="1">
        <v>1090</v>
      </c>
    </row>
    <row r="4281" spans="1:17" x14ac:dyDescent="0.3">
      <c r="A4281" t="s">
        <v>11978</v>
      </c>
      <c r="B4281" t="s">
        <v>13572</v>
      </c>
      <c r="C4281" t="s">
        <v>13573</v>
      </c>
      <c r="D4281" t="s">
        <v>13574</v>
      </c>
      <c r="E4281" t="s">
        <v>13649</v>
      </c>
      <c r="F4281" t="s">
        <v>13650</v>
      </c>
      <c r="G4281" t="s">
        <v>9468</v>
      </c>
      <c r="H4281" t="s">
        <v>1762</v>
      </c>
      <c r="I4281" t="s">
        <v>13672</v>
      </c>
      <c r="J4281">
        <v>35.051144999999998</v>
      </c>
      <c r="K4281">
        <v>35.939497000000003</v>
      </c>
      <c r="L4281" s="1">
        <v>1448</v>
      </c>
      <c r="M4281" s="1">
        <v>0</v>
      </c>
      <c r="N4281" s="1">
        <v>0</v>
      </c>
      <c r="O4281" s="1">
        <v>166</v>
      </c>
      <c r="P4281" s="1">
        <v>0</v>
      </c>
      <c r="Q4281" s="1">
        <v>1614</v>
      </c>
    </row>
    <row r="4282" spans="1:17" x14ac:dyDescent="0.3">
      <c r="A4282" t="s">
        <v>11978</v>
      </c>
      <c r="B4282" t="s">
        <v>13572</v>
      </c>
      <c r="C4282" t="s">
        <v>13573</v>
      </c>
      <c r="D4282" t="s">
        <v>13574</v>
      </c>
      <c r="E4282" t="s">
        <v>13649</v>
      </c>
      <c r="F4282" t="s">
        <v>13650</v>
      </c>
      <c r="G4282" t="s">
        <v>9468</v>
      </c>
      <c r="H4282" t="s">
        <v>5238</v>
      </c>
      <c r="I4282" t="s">
        <v>13673</v>
      </c>
      <c r="J4282">
        <v>35.039085999999998</v>
      </c>
      <c r="K4282">
        <v>35.935031000000002</v>
      </c>
      <c r="L4282" s="1">
        <v>349</v>
      </c>
      <c r="M4282" s="1">
        <v>0</v>
      </c>
      <c r="N4282" s="1">
        <v>0</v>
      </c>
      <c r="O4282" s="1">
        <v>300</v>
      </c>
      <c r="P4282" s="1">
        <v>0</v>
      </c>
      <c r="Q4282" s="1">
        <v>649</v>
      </c>
    </row>
    <row r="4283" spans="1:17" x14ac:dyDescent="0.3">
      <c r="A4283" t="s">
        <v>11978</v>
      </c>
      <c r="B4283" t="s">
        <v>13572</v>
      </c>
      <c r="C4283" t="s">
        <v>13573</v>
      </c>
      <c r="D4283" t="s">
        <v>13574</v>
      </c>
      <c r="E4283" t="s">
        <v>13649</v>
      </c>
      <c r="F4283" t="s">
        <v>13650</v>
      </c>
      <c r="G4283" t="s">
        <v>9468</v>
      </c>
      <c r="H4283" t="s">
        <v>4583</v>
      </c>
      <c r="I4283" t="s">
        <v>13674</v>
      </c>
      <c r="J4283">
        <v>34.972718999999998</v>
      </c>
      <c r="K4283">
        <v>36.00488</v>
      </c>
      <c r="L4283" s="1">
        <v>1500</v>
      </c>
      <c r="M4283" s="1">
        <v>0</v>
      </c>
      <c r="N4283" s="1">
        <v>0</v>
      </c>
      <c r="O4283" s="1">
        <v>0</v>
      </c>
      <c r="P4283" s="1">
        <v>0</v>
      </c>
      <c r="Q4283" s="1">
        <v>1500</v>
      </c>
    </row>
    <row r="4284" spans="1:17" x14ac:dyDescent="0.3">
      <c r="A4284" t="s">
        <v>11978</v>
      </c>
      <c r="B4284" t="s">
        <v>13572</v>
      </c>
      <c r="C4284" t="s">
        <v>13573</v>
      </c>
      <c r="D4284" t="s">
        <v>13574</v>
      </c>
      <c r="E4284" t="s">
        <v>13649</v>
      </c>
      <c r="F4284" t="s">
        <v>13650</v>
      </c>
      <c r="G4284" t="s">
        <v>9468</v>
      </c>
      <c r="H4284" t="s">
        <v>5125</v>
      </c>
      <c r="I4284" t="s">
        <v>13675</v>
      </c>
      <c r="J4284">
        <v>35.031458999999998</v>
      </c>
      <c r="K4284">
        <v>35.914521000000001</v>
      </c>
      <c r="L4284" s="1">
        <v>1178</v>
      </c>
      <c r="M4284" s="1">
        <v>0</v>
      </c>
      <c r="N4284" s="1">
        <v>0</v>
      </c>
      <c r="O4284" s="1">
        <v>75</v>
      </c>
      <c r="P4284" s="1">
        <v>0</v>
      </c>
      <c r="Q4284" s="1">
        <v>1253</v>
      </c>
    </row>
    <row r="4285" spans="1:17" x14ac:dyDescent="0.3">
      <c r="A4285" t="s">
        <v>11978</v>
      </c>
      <c r="B4285" t="s">
        <v>13572</v>
      </c>
      <c r="C4285" t="s">
        <v>13573</v>
      </c>
      <c r="D4285" t="s">
        <v>13574</v>
      </c>
      <c r="E4285" t="s">
        <v>13649</v>
      </c>
      <c r="F4285" t="s">
        <v>13650</v>
      </c>
      <c r="G4285" t="s">
        <v>9468</v>
      </c>
      <c r="H4285" t="s">
        <v>5239</v>
      </c>
      <c r="I4285" t="s">
        <v>13676</v>
      </c>
      <c r="J4285">
        <v>34.998052999999999</v>
      </c>
      <c r="K4285">
        <v>35.921112000000001</v>
      </c>
      <c r="L4285" s="1">
        <v>3200</v>
      </c>
      <c r="M4285" s="1">
        <v>0</v>
      </c>
      <c r="N4285" s="1">
        <v>77</v>
      </c>
      <c r="O4285" s="1">
        <v>84</v>
      </c>
      <c r="P4285" s="1">
        <v>0</v>
      </c>
      <c r="Q4285" s="1">
        <v>3361</v>
      </c>
    </row>
    <row r="4286" spans="1:17" x14ac:dyDescent="0.3">
      <c r="A4286" t="s">
        <v>11978</v>
      </c>
      <c r="B4286" t="s">
        <v>13572</v>
      </c>
      <c r="C4286" t="s">
        <v>13573</v>
      </c>
      <c r="D4286" t="s">
        <v>13574</v>
      </c>
      <c r="E4286" t="s">
        <v>13649</v>
      </c>
      <c r="F4286" t="s">
        <v>13650</v>
      </c>
      <c r="G4286" t="s">
        <v>9468</v>
      </c>
      <c r="H4286" t="s">
        <v>5286</v>
      </c>
      <c r="I4286" t="s">
        <v>13677</v>
      </c>
      <c r="J4286">
        <v>35.010438999999998</v>
      </c>
      <c r="K4286">
        <v>35.958008</v>
      </c>
      <c r="L4286" s="1">
        <v>1105</v>
      </c>
      <c r="M4286" s="1">
        <v>0</v>
      </c>
      <c r="N4286" s="1">
        <v>0</v>
      </c>
      <c r="O4286" s="1">
        <v>50</v>
      </c>
      <c r="P4286" s="1">
        <v>0</v>
      </c>
      <c r="Q4286" s="1">
        <v>1155</v>
      </c>
    </row>
    <row r="4287" spans="1:17" x14ac:dyDescent="0.3">
      <c r="A4287" t="s">
        <v>11978</v>
      </c>
      <c r="B4287" t="s">
        <v>13572</v>
      </c>
      <c r="C4287" t="s">
        <v>13573</v>
      </c>
      <c r="D4287" t="s">
        <v>13574</v>
      </c>
      <c r="E4287" t="s">
        <v>13678</v>
      </c>
      <c r="F4287" t="s">
        <v>13679</v>
      </c>
      <c r="G4287" t="s">
        <v>9468</v>
      </c>
      <c r="H4287" t="s">
        <v>8437</v>
      </c>
      <c r="I4287" t="s">
        <v>13680</v>
      </c>
      <c r="J4287">
        <v>34.650039</v>
      </c>
      <c r="K4287">
        <v>36.112751000000003</v>
      </c>
      <c r="L4287" s="1">
        <v>2260</v>
      </c>
      <c r="M4287" s="1">
        <v>0</v>
      </c>
      <c r="N4287" s="1">
        <v>0</v>
      </c>
      <c r="O4287" s="1">
        <v>20</v>
      </c>
      <c r="P4287" s="1">
        <v>0</v>
      </c>
      <c r="Q4287" s="1">
        <v>2280</v>
      </c>
    </row>
    <row r="4288" spans="1:17" x14ac:dyDescent="0.3">
      <c r="A4288" t="s">
        <v>11978</v>
      </c>
      <c r="B4288" t="s">
        <v>13572</v>
      </c>
      <c r="C4288" t="s">
        <v>13573</v>
      </c>
      <c r="D4288" t="s">
        <v>13574</v>
      </c>
      <c r="E4288" t="s">
        <v>13678</v>
      </c>
      <c r="F4288" t="s">
        <v>13679</v>
      </c>
      <c r="G4288" t="s">
        <v>9468</v>
      </c>
      <c r="H4288" t="s">
        <v>4922</v>
      </c>
      <c r="I4288" t="s">
        <v>13681</v>
      </c>
      <c r="J4288">
        <v>34.665874000000002</v>
      </c>
      <c r="K4288">
        <v>36.117286</v>
      </c>
      <c r="L4288" s="1">
        <v>1115</v>
      </c>
      <c r="M4288" s="1">
        <v>0</v>
      </c>
      <c r="N4288" s="1">
        <v>40</v>
      </c>
      <c r="O4288" s="1">
        <v>200</v>
      </c>
      <c r="P4288" s="1">
        <v>0</v>
      </c>
      <c r="Q4288" s="1">
        <v>1355</v>
      </c>
    </row>
    <row r="4289" spans="1:17" x14ac:dyDescent="0.3">
      <c r="A4289" t="s">
        <v>11978</v>
      </c>
      <c r="B4289" t="s">
        <v>13572</v>
      </c>
      <c r="C4289" t="s">
        <v>13573</v>
      </c>
      <c r="D4289" t="s">
        <v>13574</v>
      </c>
      <c r="E4289" t="s">
        <v>13678</v>
      </c>
      <c r="F4289" t="s">
        <v>13679</v>
      </c>
      <c r="G4289" t="s">
        <v>9468</v>
      </c>
      <c r="H4289" t="s">
        <v>6705</v>
      </c>
      <c r="I4289" t="s">
        <v>6704</v>
      </c>
      <c r="J4289">
        <v>34.671934</v>
      </c>
      <c r="K4289">
        <v>36.052185000000001</v>
      </c>
      <c r="L4289" s="1">
        <v>1785</v>
      </c>
      <c r="M4289" s="1">
        <v>0</v>
      </c>
      <c r="N4289" s="1">
        <v>0</v>
      </c>
      <c r="O4289" s="1">
        <v>200</v>
      </c>
      <c r="P4289" s="1">
        <v>0</v>
      </c>
      <c r="Q4289" s="1">
        <v>1985</v>
      </c>
    </row>
    <row r="4290" spans="1:17" x14ac:dyDescent="0.3">
      <c r="A4290" t="s">
        <v>11978</v>
      </c>
      <c r="B4290" t="s">
        <v>13572</v>
      </c>
      <c r="C4290" t="s">
        <v>13573</v>
      </c>
      <c r="D4290" t="s">
        <v>13574</v>
      </c>
      <c r="E4290" t="s">
        <v>13678</v>
      </c>
      <c r="F4290" t="s">
        <v>13679</v>
      </c>
      <c r="G4290" t="s">
        <v>9468</v>
      </c>
      <c r="H4290" t="s">
        <v>6121</v>
      </c>
      <c r="I4290" t="s">
        <v>13682</v>
      </c>
      <c r="J4290">
        <v>34.692763999999997</v>
      </c>
      <c r="K4290">
        <v>36.084625000000003</v>
      </c>
      <c r="L4290" s="1">
        <v>850</v>
      </c>
      <c r="M4290" s="1">
        <v>150</v>
      </c>
      <c r="N4290" s="1">
        <v>30</v>
      </c>
      <c r="O4290" s="1">
        <v>16</v>
      </c>
      <c r="P4290" s="1">
        <v>0</v>
      </c>
      <c r="Q4290" s="1">
        <v>1046</v>
      </c>
    </row>
    <row r="4291" spans="1:17" x14ac:dyDescent="0.3">
      <c r="A4291" t="s">
        <v>11978</v>
      </c>
      <c r="B4291" t="s">
        <v>13572</v>
      </c>
      <c r="C4291" t="s">
        <v>13573</v>
      </c>
      <c r="D4291" t="s">
        <v>13574</v>
      </c>
      <c r="E4291" t="s">
        <v>13678</v>
      </c>
      <c r="F4291" t="s">
        <v>13679</v>
      </c>
      <c r="G4291" t="s">
        <v>9468</v>
      </c>
      <c r="H4291" t="s">
        <v>3224</v>
      </c>
      <c r="I4291" t="s">
        <v>13683</v>
      </c>
      <c r="J4291">
        <v>34.643880000000003</v>
      </c>
      <c r="K4291">
        <v>36.083468000000003</v>
      </c>
      <c r="L4291" s="1">
        <v>2000</v>
      </c>
      <c r="M4291" s="1">
        <v>0</v>
      </c>
      <c r="N4291" s="1">
        <v>50</v>
      </c>
      <c r="O4291" s="1">
        <v>37</v>
      </c>
      <c r="P4291" s="1">
        <v>0</v>
      </c>
      <c r="Q4291" s="1">
        <v>2087</v>
      </c>
    </row>
    <row r="4292" spans="1:17" x14ac:dyDescent="0.3">
      <c r="A4292" t="s">
        <v>11978</v>
      </c>
      <c r="B4292" t="s">
        <v>13572</v>
      </c>
      <c r="C4292" t="s">
        <v>13573</v>
      </c>
      <c r="D4292" t="s">
        <v>13574</v>
      </c>
      <c r="E4292" t="s">
        <v>13678</v>
      </c>
      <c r="F4292" t="s">
        <v>13679</v>
      </c>
      <c r="G4292" t="s">
        <v>9468</v>
      </c>
      <c r="H4292" t="s">
        <v>5485</v>
      </c>
      <c r="I4292" t="s">
        <v>13684</v>
      </c>
      <c r="J4292">
        <v>34.650489999999998</v>
      </c>
      <c r="K4292">
        <v>36.091279</v>
      </c>
      <c r="L4292" s="1">
        <v>1870</v>
      </c>
      <c r="M4292" s="1">
        <v>0</v>
      </c>
      <c r="N4292" s="1">
        <v>0</v>
      </c>
      <c r="O4292" s="1">
        <v>41</v>
      </c>
      <c r="P4292" s="1">
        <v>0</v>
      </c>
      <c r="Q4292" s="1">
        <v>1911</v>
      </c>
    </row>
    <row r="4293" spans="1:17" x14ac:dyDescent="0.3">
      <c r="A4293" t="s">
        <v>11978</v>
      </c>
      <c r="B4293" t="s">
        <v>13572</v>
      </c>
      <c r="C4293" t="s">
        <v>13573</v>
      </c>
      <c r="D4293" t="s">
        <v>13574</v>
      </c>
      <c r="E4293" t="s">
        <v>13678</v>
      </c>
      <c r="F4293" t="s">
        <v>13679</v>
      </c>
      <c r="G4293" t="s">
        <v>9468</v>
      </c>
      <c r="H4293" t="s">
        <v>6226</v>
      </c>
      <c r="I4293" t="s">
        <v>6225</v>
      </c>
      <c r="J4293">
        <v>34.649006999999997</v>
      </c>
      <c r="K4293">
        <v>36.038620000000002</v>
      </c>
      <c r="L4293" s="1">
        <v>2000</v>
      </c>
      <c r="M4293" s="1">
        <v>0</v>
      </c>
      <c r="N4293" s="1">
        <v>0</v>
      </c>
      <c r="O4293" s="1">
        <v>15</v>
      </c>
      <c r="P4293" s="1">
        <v>0</v>
      </c>
      <c r="Q4293" s="1">
        <v>2015</v>
      </c>
    </row>
    <row r="4294" spans="1:17" x14ac:dyDescent="0.3">
      <c r="A4294" t="s">
        <v>11978</v>
      </c>
      <c r="B4294" t="s">
        <v>13572</v>
      </c>
      <c r="C4294" t="s">
        <v>13573</v>
      </c>
      <c r="D4294" t="s">
        <v>13574</v>
      </c>
      <c r="E4294" t="s">
        <v>13678</v>
      </c>
      <c r="F4294" t="s">
        <v>13679</v>
      </c>
      <c r="G4294" t="s">
        <v>9468</v>
      </c>
      <c r="H4294" t="s">
        <v>1304</v>
      </c>
      <c r="I4294" t="s">
        <v>13685</v>
      </c>
      <c r="J4294">
        <v>34.686452000000003</v>
      </c>
      <c r="K4294">
        <v>36.112389</v>
      </c>
      <c r="L4294" s="1">
        <v>3356</v>
      </c>
      <c r="M4294" s="1">
        <v>200</v>
      </c>
      <c r="N4294" s="1">
        <v>850</v>
      </c>
      <c r="O4294" s="1">
        <v>124</v>
      </c>
      <c r="P4294" s="1">
        <v>0</v>
      </c>
      <c r="Q4294" s="1">
        <v>4530</v>
      </c>
    </row>
    <row r="4295" spans="1:17" x14ac:dyDescent="0.3">
      <c r="A4295" t="s">
        <v>11978</v>
      </c>
      <c r="B4295" t="s">
        <v>13572</v>
      </c>
      <c r="C4295" t="s">
        <v>13573</v>
      </c>
      <c r="D4295" t="s">
        <v>13574</v>
      </c>
      <c r="E4295" t="s">
        <v>13678</v>
      </c>
      <c r="F4295" t="s">
        <v>13679</v>
      </c>
      <c r="G4295" t="s">
        <v>9468</v>
      </c>
      <c r="H4295" t="s">
        <v>4410</v>
      </c>
      <c r="I4295" t="s">
        <v>4409</v>
      </c>
      <c r="J4295">
        <v>34.637917999999999</v>
      </c>
      <c r="K4295">
        <v>36.050801</v>
      </c>
      <c r="L4295" s="1">
        <v>1850</v>
      </c>
      <c r="M4295" s="1">
        <v>0</v>
      </c>
      <c r="N4295" s="1">
        <v>100</v>
      </c>
      <c r="O4295" s="1">
        <v>150</v>
      </c>
      <c r="P4295" s="1">
        <v>0</v>
      </c>
      <c r="Q4295" s="1">
        <v>2100</v>
      </c>
    </row>
    <row r="4296" spans="1:17" x14ac:dyDescent="0.3">
      <c r="A4296" t="s">
        <v>11978</v>
      </c>
      <c r="B4296" t="s">
        <v>13572</v>
      </c>
      <c r="C4296" t="s">
        <v>13573</v>
      </c>
      <c r="D4296" t="s">
        <v>13574</v>
      </c>
      <c r="E4296" t="s">
        <v>13678</v>
      </c>
      <c r="F4296" t="s">
        <v>13679</v>
      </c>
      <c r="G4296" t="s">
        <v>9468</v>
      </c>
      <c r="H4296" t="s">
        <v>7549</v>
      </c>
      <c r="I4296" t="s">
        <v>13686</v>
      </c>
      <c r="J4296">
        <v>34.672423000000002</v>
      </c>
      <c r="K4296">
        <v>36.099091000000001</v>
      </c>
      <c r="L4296" s="1">
        <v>1785</v>
      </c>
      <c r="M4296" s="1">
        <v>0</v>
      </c>
      <c r="N4296" s="1">
        <v>0</v>
      </c>
      <c r="O4296" s="1">
        <v>77</v>
      </c>
      <c r="P4296" s="1">
        <v>0</v>
      </c>
      <c r="Q4296" s="1">
        <v>1862</v>
      </c>
    </row>
    <row r="4297" spans="1:17" x14ac:dyDescent="0.3">
      <c r="A4297" t="s">
        <v>11978</v>
      </c>
      <c r="B4297" t="s">
        <v>13572</v>
      </c>
      <c r="C4297" t="s">
        <v>13573</v>
      </c>
      <c r="D4297" t="s">
        <v>13574</v>
      </c>
      <c r="E4297" t="s">
        <v>13678</v>
      </c>
      <c r="F4297" t="s">
        <v>13679</v>
      </c>
      <c r="G4297" t="s">
        <v>9468</v>
      </c>
      <c r="H4297" t="s">
        <v>7742</v>
      </c>
      <c r="I4297" t="s">
        <v>13687</v>
      </c>
      <c r="J4297">
        <v>34.652042000000002</v>
      </c>
      <c r="K4297">
        <v>36.075580000000002</v>
      </c>
      <c r="L4297" s="1">
        <v>1280</v>
      </c>
      <c r="M4297" s="1">
        <v>0</v>
      </c>
      <c r="N4297" s="1">
        <v>0</v>
      </c>
      <c r="O4297" s="1">
        <v>99</v>
      </c>
      <c r="P4297" s="1">
        <v>0</v>
      </c>
      <c r="Q4297" s="1">
        <v>1379</v>
      </c>
    </row>
    <row r="4298" spans="1:17" x14ac:dyDescent="0.3">
      <c r="A4298" t="s">
        <v>11978</v>
      </c>
      <c r="B4298" t="s">
        <v>13572</v>
      </c>
      <c r="C4298" t="s">
        <v>13573</v>
      </c>
      <c r="D4298" t="s">
        <v>13574</v>
      </c>
      <c r="E4298" t="s">
        <v>13678</v>
      </c>
      <c r="F4298" t="s">
        <v>13679</v>
      </c>
      <c r="G4298" t="s">
        <v>9468</v>
      </c>
      <c r="H4298" t="s">
        <v>4177</v>
      </c>
      <c r="I4298" t="s">
        <v>13679</v>
      </c>
      <c r="J4298">
        <v>34.668889</v>
      </c>
      <c r="K4298">
        <v>36.075589000000001</v>
      </c>
      <c r="L4298" s="1">
        <v>5655</v>
      </c>
      <c r="M4298" s="1">
        <v>0</v>
      </c>
      <c r="N4298" s="1">
        <v>100</v>
      </c>
      <c r="O4298" s="1">
        <v>500</v>
      </c>
      <c r="P4298" s="1">
        <v>0</v>
      </c>
      <c r="Q4298" s="1">
        <v>6255</v>
      </c>
    </row>
    <row r="4299" spans="1:17" x14ac:dyDescent="0.3">
      <c r="A4299" t="s">
        <v>11978</v>
      </c>
      <c r="B4299" t="s">
        <v>13572</v>
      </c>
      <c r="C4299" t="s">
        <v>13573</v>
      </c>
      <c r="D4299" t="s">
        <v>13574</v>
      </c>
      <c r="E4299" t="s">
        <v>13688</v>
      </c>
      <c r="F4299" t="s">
        <v>13689</v>
      </c>
      <c r="G4299" t="s">
        <v>9468</v>
      </c>
      <c r="H4299" t="s">
        <v>6477</v>
      </c>
      <c r="I4299" t="s">
        <v>13690</v>
      </c>
      <c r="J4299">
        <v>34.713987000000003</v>
      </c>
      <c r="K4299">
        <v>36.065700999999997</v>
      </c>
      <c r="L4299" s="1">
        <v>1162</v>
      </c>
      <c r="M4299" s="1">
        <v>0</v>
      </c>
      <c r="N4299" s="1">
        <v>0</v>
      </c>
      <c r="O4299" s="1">
        <v>0</v>
      </c>
      <c r="P4299" s="1">
        <v>0</v>
      </c>
      <c r="Q4299" s="1">
        <v>1162</v>
      </c>
    </row>
    <row r="4300" spans="1:17" x14ac:dyDescent="0.3">
      <c r="A4300" t="s">
        <v>11978</v>
      </c>
      <c r="B4300" t="s">
        <v>13572</v>
      </c>
      <c r="C4300" t="s">
        <v>13573</v>
      </c>
      <c r="D4300" t="s">
        <v>13574</v>
      </c>
      <c r="E4300" t="s">
        <v>13688</v>
      </c>
      <c r="F4300" t="s">
        <v>13689</v>
      </c>
      <c r="G4300" t="s">
        <v>9468</v>
      </c>
      <c r="H4300" t="s">
        <v>2982</v>
      </c>
      <c r="I4300" t="s">
        <v>13691</v>
      </c>
      <c r="J4300">
        <v>34.752048000000002</v>
      </c>
      <c r="K4300">
        <v>36.067504999999997</v>
      </c>
      <c r="L4300" s="1">
        <v>300</v>
      </c>
      <c r="M4300" s="1">
        <v>0</v>
      </c>
      <c r="N4300" s="1">
        <v>0</v>
      </c>
      <c r="O4300" s="1">
        <v>0</v>
      </c>
      <c r="P4300" s="1">
        <v>0</v>
      </c>
      <c r="Q4300" s="1">
        <v>300</v>
      </c>
    </row>
    <row r="4301" spans="1:17" x14ac:dyDescent="0.3">
      <c r="A4301" t="s">
        <v>11978</v>
      </c>
      <c r="B4301" t="s">
        <v>13572</v>
      </c>
      <c r="C4301" t="s">
        <v>13573</v>
      </c>
      <c r="D4301" t="s">
        <v>13574</v>
      </c>
      <c r="E4301" t="s">
        <v>13688</v>
      </c>
      <c r="F4301" t="s">
        <v>13689</v>
      </c>
      <c r="G4301" t="s">
        <v>9468</v>
      </c>
      <c r="H4301" t="s">
        <v>6882</v>
      </c>
      <c r="I4301" t="s">
        <v>13692</v>
      </c>
      <c r="J4301">
        <v>34.686411</v>
      </c>
      <c r="K4301">
        <v>36.055649000000003</v>
      </c>
      <c r="L4301" s="1">
        <v>1467</v>
      </c>
      <c r="M4301" s="1">
        <v>0</v>
      </c>
      <c r="N4301" s="1">
        <v>0</v>
      </c>
      <c r="O4301" s="1">
        <v>400</v>
      </c>
      <c r="P4301" s="1">
        <v>0</v>
      </c>
      <c r="Q4301" s="1">
        <v>1867</v>
      </c>
    </row>
    <row r="4302" spans="1:17" x14ac:dyDescent="0.3">
      <c r="A4302" t="s">
        <v>11978</v>
      </c>
      <c r="B4302" t="s">
        <v>13572</v>
      </c>
      <c r="C4302" t="s">
        <v>13573</v>
      </c>
      <c r="D4302" t="s">
        <v>13574</v>
      </c>
      <c r="E4302" t="s">
        <v>13688</v>
      </c>
      <c r="F4302" t="s">
        <v>13689</v>
      </c>
      <c r="G4302" t="s">
        <v>9468</v>
      </c>
      <c r="H4302" t="s">
        <v>6632</v>
      </c>
      <c r="I4302" t="s">
        <v>13693</v>
      </c>
      <c r="J4302">
        <v>34.748828000000003</v>
      </c>
      <c r="K4302">
        <v>35.992657000000001</v>
      </c>
      <c r="L4302" s="1">
        <v>2000</v>
      </c>
      <c r="M4302" s="1">
        <v>0</v>
      </c>
      <c r="N4302" s="1">
        <v>0</v>
      </c>
      <c r="O4302" s="1">
        <v>100</v>
      </c>
      <c r="P4302" s="1">
        <v>0</v>
      </c>
      <c r="Q4302" s="1">
        <v>2100</v>
      </c>
    </row>
    <row r="4303" spans="1:17" x14ac:dyDescent="0.3">
      <c r="A4303" t="s">
        <v>11978</v>
      </c>
      <c r="B4303" t="s">
        <v>13572</v>
      </c>
      <c r="C4303" t="s">
        <v>13573</v>
      </c>
      <c r="D4303" t="s">
        <v>13574</v>
      </c>
      <c r="E4303" t="s">
        <v>13688</v>
      </c>
      <c r="F4303" t="s">
        <v>13689</v>
      </c>
      <c r="G4303" t="s">
        <v>9468</v>
      </c>
      <c r="H4303" t="s">
        <v>6532</v>
      </c>
      <c r="I4303" t="s">
        <v>13694</v>
      </c>
      <c r="J4303">
        <v>34.733581999999998</v>
      </c>
      <c r="K4303">
        <v>36.051696999999997</v>
      </c>
      <c r="L4303" s="1">
        <v>8427</v>
      </c>
      <c r="M4303" s="1">
        <v>0</v>
      </c>
      <c r="N4303" s="1">
        <v>0</v>
      </c>
      <c r="O4303" s="1">
        <v>2020</v>
      </c>
      <c r="P4303" s="1">
        <v>0</v>
      </c>
      <c r="Q4303" s="1">
        <v>10447</v>
      </c>
    </row>
    <row r="4304" spans="1:17" x14ac:dyDescent="0.3">
      <c r="A4304" t="s">
        <v>11978</v>
      </c>
      <c r="B4304" t="s">
        <v>13572</v>
      </c>
      <c r="C4304" t="s">
        <v>13573</v>
      </c>
      <c r="D4304" t="s">
        <v>13574</v>
      </c>
      <c r="E4304" t="s">
        <v>13688</v>
      </c>
      <c r="F4304" t="s">
        <v>13689</v>
      </c>
      <c r="G4304" t="s">
        <v>9468</v>
      </c>
      <c r="H4304" t="s">
        <v>3448</v>
      </c>
      <c r="I4304" t="s">
        <v>13695</v>
      </c>
      <c r="J4304">
        <v>34.766495999999997</v>
      </c>
      <c r="K4304">
        <v>36.006453999999998</v>
      </c>
      <c r="L4304" s="1">
        <v>800</v>
      </c>
      <c r="M4304" s="1">
        <v>0</v>
      </c>
      <c r="N4304" s="1">
        <v>0</v>
      </c>
      <c r="O4304" s="1">
        <v>400</v>
      </c>
      <c r="P4304" s="1">
        <v>0</v>
      </c>
      <c r="Q4304" s="1">
        <v>1200</v>
      </c>
    </row>
    <row r="4305" spans="1:17" x14ac:dyDescent="0.3">
      <c r="A4305" t="s">
        <v>11978</v>
      </c>
      <c r="B4305" t="s">
        <v>13572</v>
      </c>
      <c r="C4305" t="s">
        <v>13573</v>
      </c>
      <c r="D4305" t="s">
        <v>13574</v>
      </c>
      <c r="E4305" t="s">
        <v>13688</v>
      </c>
      <c r="F4305" t="s">
        <v>13689</v>
      </c>
      <c r="G4305" t="s">
        <v>9468</v>
      </c>
      <c r="H4305" t="s">
        <v>7929</v>
      </c>
      <c r="I4305" t="s">
        <v>13696</v>
      </c>
      <c r="J4305">
        <v>34.755436000000003</v>
      </c>
      <c r="K4305">
        <v>36.053482000000002</v>
      </c>
      <c r="L4305" s="1">
        <v>800</v>
      </c>
      <c r="M4305" s="1">
        <v>0</v>
      </c>
      <c r="N4305" s="1">
        <v>0</v>
      </c>
      <c r="O4305" s="1">
        <v>150</v>
      </c>
      <c r="P4305" s="1">
        <v>0</v>
      </c>
      <c r="Q4305" s="1">
        <v>950</v>
      </c>
    </row>
    <row r="4306" spans="1:17" x14ac:dyDescent="0.3">
      <c r="A4306" t="s">
        <v>11978</v>
      </c>
      <c r="B4306" t="s">
        <v>13572</v>
      </c>
      <c r="C4306" t="s">
        <v>13573</v>
      </c>
      <c r="D4306" t="s">
        <v>13574</v>
      </c>
      <c r="E4306" t="s">
        <v>13688</v>
      </c>
      <c r="F4306" t="s">
        <v>13689</v>
      </c>
      <c r="G4306" t="s">
        <v>9468</v>
      </c>
      <c r="H4306" t="s">
        <v>2405</v>
      </c>
      <c r="I4306" t="s">
        <v>13697</v>
      </c>
      <c r="J4306">
        <v>34.722202000000003</v>
      </c>
      <c r="K4306">
        <v>35.999366000000002</v>
      </c>
      <c r="L4306" s="1">
        <v>1000</v>
      </c>
      <c r="M4306" s="1">
        <v>0</v>
      </c>
      <c r="N4306" s="1">
        <v>0</v>
      </c>
      <c r="O4306" s="1">
        <v>400</v>
      </c>
      <c r="P4306" s="1">
        <v>0</v>
      </c>
      <c r="Q4306" s="1">
        <v>1400</v>
      </c>
    </row>
    <row r="4307" spans="1:17" x14ac:dyDescent="0.3">
      <c r="A4307" t="s">
        <v>11978</v>
      </c>
      <c r="B4307" t="s">
        <v>13572</v>
      </c>
      <c r="C4307" t="s">
        <v>13573</v>
      </c>
      <c r="D4307" t="s">
        <v>13574</v>
      </c>
      <c r="E4307" t="s">
        <v>13688</v>
      </c>
      <c r="F4307" t="s">
        <v>13689</v>
      </c>
      <c r="G4307" t="s">
        <v>9468</v>
      </c>
      <c r="H4307" t="s">
        <v>6398</v>
      </c>
      <c r="I4307" t="s">
        <v>13698</v>
      </c>
      <c r="J4307">
        <v>34.716239999999999</v>
      </c>
      <c r="K4307">
        <v>36.014764</v>
      </c>
      <c r="L4307" s="1">
        <v>750</v>
      </c>
      <c r="M4307" s="1">
        <v>0</v>
      </c>
      <c r="N4307" s="1">
        <v>0</v>
      </c>
      <c r="O4307" s="1">
        <v>300</v>
      </c>
      <c r="P4307" s="1">
        <v>0</v>
      </c>
      <c r="Q4307" s="1">
        <v>1050</v>
      </c>
    </row>
    <row r="4308" spans="1:17" x14ac:dyDescent="0.3">
      <c r="A4308" t="s">
        <v>11978</v>
      </c>
      <c r="B4308" t="s">
        <v>13572</v>
      </c>
      <c r="C4308" t="s">
        <v>13573</v>
      </c>
      <c r="D4308" t="s">
        <v>13574</v>
      </c>
      <c r="E4308" t="s">
        <v>13688</v>
      </c>
      <c r="F4308" t="s">
        <v>13689</v>
      </c>
      <c r="G4308" t="s">
        <v>9468</v>
      </c>
      <c r="H4308" t="s">
        <v>1827</v>
      </c>
      <c r="I4308" t="s">
        <v>13699</v>
      </c>
      <c r="J4308">
        <v>34.759979000000001</v>
      </c>
      <c r="K4308">
        <v>36.012329000000001</v>
      </c>
      <c r="L4308" s="1">
        <v>600</v>
      </c>
      <c r="M4308" s="1">
        <v>0</v>
      </c>
      <c r="N4308" s="1">
        <v>0</v>
      </c>
      <c r="O4308" s="1">
        <v>0</v>
      </c>
      <c r="P4308" s="1">
        <v>0</v>
      </c>
      <c r="Q4308" s="1">
        <v>600</v>
      </c>
    </row>
    <row r="4309" spans="1:17" x14ac:dyDescent="0.3">
      <c r="A4309" t="s">
        <v>11978</v>
      </c>
      <c r="B4309" t="s">
        <v>13572</v>
      </c>
      <c r="C4309" t="s">
        <v>13573</v>
      </c>
      <c r="D4309" t="s">
        <v>13574</v>
      </c>
      <c r="E4309" t="s">
        <v>13688</v>
      </c>
      <c r="F4309" t="s">
        <v>13689</v>
      </c>
      <c r="G4309" t="s">
        <v>9468</v>
      </c>
      <c r="H4309" t="s">
        <v>1869</v>
      </c>
      <c r="I4309" t="s">
        <v>13700</v>
      </c>
      <c r="J4309">
        <v>34.752743000000002</v>
      </c>
      <c r="K4309">
        <v>36.012726000000001</v>
      </c>
      <c r="L4309" s="1">
        <v>3195</v>
      </c>
      <c r="M4309" s="1">
        <v>0</v>
      </c>
      <c r="N4309" s="1">
        <v>0</v>
      </c>
      <c r="O4309" s="1">
        <v>1005</v>
      </c>
      <c r="P4309" s="1">
        <v>0</v>
      </c>
      <c r="Q4309" s="1">
        <v>4200</v>
      </c>
    </row>
    <row r="4310" spans="1:17" x14ac:dyDescent="0.3">
      <c r="A4310" t="s">
        <v>11978</v>
      </c>
      <c r="B4310" t="s">
        <v>13572</v>
      </c>
      <c r="C4310" t="s">
        <v>13573</v>
      </c>
      <c r="D4310" t="s">
        <v>13574</v>
      </c>
      <c r="E4310" t="s">
        <v>13688</v>
      </c>
      <c r="F4310" t="s">
        <v>13689</v>
      </c>
      <c r="G4310" t="s">
        <v>9468</v>
      </c>
      <c r="H4310" t="s">
        <v>5783</v>
      </c>
      <c r="I4310" t="s">
        <v>13701</v>
      </c>
      <c r="J4310">
        <v>34.743014000000002</v>
      </c>
      <c r="K4310">
        <v>36.047142000000001</v>
      </c>
      <c r="L4310" s="1">
        <v>944</v>
      </c>
      <c r="M4310" s="1">
        <v>0</v>
      </c>
      <c r="N4310" s="1">
        <v>0</v>
      </c>
      <c r="O4310" s="1">
        <v>0</v>
      </c>
      <c r="P4310" s="1">
        <v>0</v>
      </c>
      <c r="Q4310" s="1">
        <v>944</v>
      </c>
    </row>
    <row r="4311" spans="1:17" x14ac:dyDescent="0.3">
      <c r="A4311" t="s">
        <v>11978</v>
      </c>
      <c r="B4311" t="s">
        <v>13572</v>
      </c>
      <c r="C4311" t="s">
        <v>13573</v>
      </c>
      <c r="D4311" t="s">
        <v>13574</v>
      </c>
      <c r="E4311" t="s">
        <v>13688</v>
      </c>
      <c r="F4311" t="s">
        <v>13689</v>
      </c>
      <c r="G4311" t="s">
        <v>9468</v>
      </c>
      <c r="H4311" t="s">
        <v>2683</v>
      </c>
      <c r="I4311" t="s">
        <v>13702</v>
      </c>
      <c r="J4311">
        <v>34.730173000000001</v>
      </c>
      <c r="K4311">
        <v>36.065398999999999</v>
      </c>
      <c r="L4311" s="1">
        <v>2000</v>
      </c>
      <c r="M4311" s="1">
        <v>0</v>
      </c>
      <c r="N4311" s="1">
        <v>95</v>
      </c>
      <c r="O4311" s="1">
        <v>35</v>
      </c>
      <c r="P4311" s="1">
        <v>0</v>
      </c>
      <c r="Q4311" s="1">
        <v>2130</v>
      </c>
    </row>
    <row r="4312" spans="1:17" x14ac:dyDescent="0.3">
      <c r="A4312" t="s">
        <v>11978</v>
      </c>
      <c r="B4312" t="s">
        <v>13572</v>
      </c>
      <c r="C4312" t="s">
        <v>13573</v>
      </c>
      <c r="D4312" t="s">
        <v>13574</v>
      </c>
      <c r="E4312" t="s">
        <v>13688</v>
      </c>
      <c r="F4312" t="s">
        <v>13689</v>
      </c>
      <c r="G4312" t="s">
        <v>9468</v>
      </c>
      <c r="H4312" t="s">
        <v>2294</v>
      </c>
      <c r="I4312" t="s">
        <v>13703</v>
      </c>
      <c r="J4312">
        <v>34.747359000000003</v>
      </c>
      <c r="K4312">
        <v>36.079191000000002</v>
      </c>
      <c r="L4312" s="1">
        <v>3500</v>
      </c>
      <c r="M4312" s="1">
        <v>0</v>
      </c>
      <c r="N4312" s="1">
        <v>0</v>
      </c>
      <c r="O4312" s="1">
        <v>100</v>
      </c>
      <c r="P4312" s="1">
        <v>0</v>
      </c>
      <c r="Q4312" s="1">
        <v>3600</v>
      </c>
    </row>
    <row r="4313" spans="1:17" x14ac:dyDescent="0.3">
      <c r="A4313" t="s">
        <v>11978</v>
      </c>
      <c r="B4313" t="s">
        <v>13572</v>
      </c>
      <c r="C4313" t="s">
        <v>13573</v>
      </c>
      <c r="D4313" t="s">
        <v>13574</v>
      </c>
      <c r="E4313" t="s">
        <v>13688</v>
      </c>
      <c r="F4313" t="s">
        <v>13689</v>
      </c>
      <c r="G4313" t="s">
        <v>9468</v>
      </c>
      <c r="H4313" t="s">
        <v>5614</v>
      </c>
      <c r="I4313" t="s">
        <v>13704</v>
      </c>
      <c r="J4313">
        <v>34.733671999999999</v>
      </c>
      <c r="K4313">
        <v>36.079849000000003</v>
      </c>
      <c r="L4313" s="1">
        <v>2136</v>
      </c>
      <c r="M4313" s="1">
        <v>0</v>
      </c>
      <c r="N4313" s="1">
        <v>0</v>
      </c>
      <c r="O4313" s="1">
        <v>100</v>
      </c>
      <c r="P4313" s="1">
        <v>0</v>
      </c>
      <c r="Q4313" s="1">
        <v>2236</v>
      </c>
    </row>
    <row r="4314" spans="1:17" x14ac:dyDescent="0.3">
      <c r="A4314" t="s">
        <v>11978</v>
      </c>
      <c r="B4314" t="s">
        <v>13572</v>
      </c>
      <c r="C4314" t="s">
        <v>13573</v>
      </c>
      <c r="D4314" t="s">
        <v>13574</v>
      </c>
      <c r="E4314" t="s">
        <v>13688</v>
      </c>
      <c r="F4314" t="s">
        <v>13689</v>
      </c>
      <c r="G4314" t="s">
        <v>9468</v>
      </c>
      <c r="H4314" t="s">
        <v>4106</v>
      </c>
      <c r="I4314" t="s">
        <v>13705</v>
      </c>
      <c r="J4314">
        <v>34.713903000000002</v>
      </c>
      <c r="K4314">
        <v>36.084412</v>
      </c>
      <c r="L4314" s="1">
        <v>2910</v>
      </c>
      <c r="M4314" s="1">
        <v>0</v>
      </c>
      <c r="N4314" s="1">
        <v>0</v>
      </c>
      <c r="O4314" s="1">
        <v>60</v>
      </c>
      <c r="P4314" s="1">
        <v>0</v>
      </c>
      <c r="Q4314" s="1">
        <v>2970</v>
      </c>
    </row>
    <row r="4315" spans="1:17" x14ac:dyDescent="0.3">
      <c r="A4315" t="s">
        <v>11978</v>
      </c>
      <c r="B4315" t="s">
        <v>13572</v>
      </c>
      <c r="C4315" t="s">
        <v>13573</v>
      </c>
      <c r="D4315" t="s">
        <v>13574</v>
      </c>
      <c r="E4315" t="s">
        <v>13688</v>
      </c>
      <c r="F4315" t="s">
        <v>13689</v>
      </c>
      <c r="G4315" t="s">
        <v>9468</v>
      </c>
      <c r="H4315" t="s">
        <v>5240</v>
      </c>
      <c r="I4315" t="s">
        <v>13706</v>
      </c>
      <c r="J4315">
        <v>34.731425999999999</v>
      </c>
      <c r="K4315">
        <v>36.061599000000001</v>
      </c>
      <c r="L4315" s="1">
        <v>238</v>
      </c>
      <c r="M4315" s="1">
        <v>0</v>
      </c>
      <c r="N4315" s="1">
        <v>0</v>
      </c>
      <c r="O4315" s="1">
        <v>0</v>
      </c>
      <c r="P4315" s="1">
        <v>0</v>
      </c>
      <c r="Q4315" s="1">
        <v>238</v>
      </c>
    </row>
    <row r="4316" spans="1:17" x14ac:dyDescent="0.3">
      <c r="A4316" t="s">
        <v>11978</v>
      </c>
      <c r="B4316" t="s">
        <v>13572</v>
      </c>
      <c r="C4316" t="s">
        <v>13573</v>
      </c>
      <c r="D4316" t="s">
        <v>13574</v>
      </c>
      <c r="E4316" t="s">
        <v>13688</v>
      </c>
      <c r="F4316" t="s">
        <v>13689</v>
      </c>
      <c r="G4316" t="s">
        <v>9468</v>
      </c>
      <c r="H4316" t="s">
        <v>2858</v>
      </c>
      <c r="I4316" t="s">
        <v>13707</v>
      </c>
      <c r="J4316">
        <v>34.746164999999998</v>
      </c>
      <c r="K4316">
        <v>36.068368999999997</v>
      </c>
      <c r="L4316" s="1">
        <v>300</v>
      </c>
      <c r="M4316" s="1">
        <v>0</v>
      </c>
      <c r="N4316" s="1">
        <v>0</v>
      </c>
      <c r="O4316" s="1">
        <v>0</v>
      </c>
      <c r="P4316" s="1">
        <v>0</v>
      </c>
      <c r="Q4316" s="1">
        <v>300</v>
      </c>
    </row>
    <row r="4317" spans="1:17" x14ac:dyDescent="0.3">
      <c r="A4317" t="s">
        <v>11978</v>
      </c>
      <c r="B4317" t="s">
        <v>13572</v>
      </c>
      <c r="C4317" t="s">
        <v>13573</v>
      </c>
      <c r="D4317" t="s">
        <v>13574</v>
      </c>
      <c r="E4317" t="s">
        <v>13688</v>
      </c>
      <c r="F4317" t="s">
        <v>13689</v>
      </c>
      <c r="G4317" t="s">
        <v>9468</v>
      </c>
      <c r="H4317" t="s">
        <v>8209</v>
      </c>
      <c r="I4317" t="s">
        <v>13708</v>
      </c>
      <c r="J4317">
        <v>34.725822999999998</v>
      </c>
      <c r="K4317">
        <v>36.077849999999998</v>
      </c>
      <c r="L4317" s="1">
        <v>750</v>
      </c>
      <c r="M4317" s="1">
        <v>0</v>
      </c>
      <c r="N4317" s="1">
        <v>0</v>
      </c>
      <c r="O4317" s="1">
        <v>0</v>
      </c>
      <c r="P4317" s="1">
        <v>0</v>
      </c>
      <c r="Q4317" s="1">
        <v>750</v>
      </c>
    </row>
    <row r="4318" spans="1:17" x14ac:dyDescent="0.3">
      <c r="A4318" t="s">
        <v>11978</v>
      </c>
      <c r="B4318" t="s">
        <v>13572</v>
      </c>
      <c r="C4318" t="s">
        <v>11979</v>
      </c>
      <c r="D4318" t="s">
        <v>13709</v>
      </c>
      <c r="E4318" t="s">
        <v>11980</v>
      </c>
      <c r="F4318" t="s">
        <v>13709</v>
      </c>
      <c r="G4318" t="s">
        <v>9468</v>
      </c>
      <c r="H4318" t="s">
        <v>1601</v>
      </c>
      <c r="I4318" t="s">
        <v>13710</v>
      </c>
      <c r="J4318">
        <v>35.183860000000003</v>
      </c>
      <c r="K4318">
        <v>36.044047999999997</v>
      </c>
      <c r="L4318" s="1">
        <v>638</v>
      </c>
      <c r="M4318" s="1">
        <v>0</v>
      </c>
      <c r="N4318" s="1">
        <v>0</v>
      </c>
      <c r="O4318" s="1">
        <v>0</v>
      </c>
      <c r="P4318" s="1">
        <v>0</v>
      </c>
      <c r="Q4318" s="1">
        <v>638</v>
      </c>
    </row>
    <row r="4319" spans="1:17" x14ac:dyDescent="0.3">
      <c r="A4319" t="s">
        <v>11978</v>
      </c>
      <c r="B4319" t="s">
        <v>13572</v>
      </c>
      <c r="C4319" t="s">
        <v>11979</v>
      </c>
      <c r="D4319" t="s">
        <v>13709</v>
      </c>
      <c r="E4319" t="s">
        <v>11980</v>
      </c>
      <c r="F4319" t="s">
        <v>13709</v>
      </c>
      <c r="G4319" t="s">
        <v>9468</v>
      </c>
      <c r="H4319" t="s">
        <v>1077</v>
      </c>
      <c r="I4319" t="s">
        <v>13711</v>
      </c>
      <c r="J4319">
        <v>35.148693999999999</v>
      </c>
      <c r="K4319">
        <v>35.967252000000002</v>
      </c>
      <c r="L4319" s="1">
        <v>650</v>
      </c>
      <c r="M4319" s="1">
        <v>400</v>
      </c>
      <c r="N4319" s="1">
        <v>50</v>
      </c>
      <c r="O4319" s="1">
        <v>0</v>
      </c>
      <c r="P4319" s="1">
        <v>0</v>
      </c>
      <c r="Q4319" s="1">
        <v>1100</v>
      </c>
    </row>
    <row r="4320" spans="1:17" x14ac:dyDescent="0.3">
      <c r="A4320" t="s">
        <v>11978</v>
      </c>
      <c r="B4320" t="s">
        <v>13572</v>
      </c>
      <c r="C4320" t="s">
        <v>11979</v>
      </c>
      <c r="D4320" t="s">
        <v>13709</v>
      </c>
      <c r="E4320" t="s">
        <v>11980</v>
      </c>
      <c r="F4320" t="s">
        <v>13709</v>
      </c>
      <c r="G4320" t="s">
        <v>9468</v>
      </c>
      <c r="H4320" t="s">
        <v>1585</v>
      </c>
      <c r="I4320" t="s">
        <v>13712</v>
      </c>
      <c r="J4320">
        <v>35.217348999999999</v>
      </c>
      <c r="K4320">
        <v>36.006666000000003</v>
      </c>
      <c r="L4320" s="1">
        <v>907</v>
      </c>
      <c r="M4320" s="1">
        <v>0</v>
      </c>
      <c r="N4320" s="1">
        <v>0</v>
      </c>
      <c r="O4320" s="1">
        <v>0</v>
      </c>
      <c r="P4320" s="1">
        <v>0</v>
      </c>
      <c r="Q4320" s="1">
        <v>907</v>
      </c>
    </row>
    <row r="4321" spans="1:17" x14ac:dyDescent="0.3">
      <c r="A4321" t="s">
        <v>11978</v>
      </c>
      <c r="B4321" t="s">
        <v>13572</v>
      </c>
      <c r="C4321" t="s">
        <v>11979</v>
      </c>
      <c r="D4321" t="s">
        <v>13709</v>
      </c>
      <c r="E4321" t="s">
        <v>11980</v>
      </c>
      <c r="F4321" t="s">
        <v>13709</v>
      </c>
      <c r="G4321" t="s">
        <v>9468</v>
      </c>
      <c r="H4321" t="s">
        <v>5065</v>
      </c>
      <c r="I4321" t="s">
        <v>13713</v>
      </c>
      <c r="J4321">
        <v>35.196021000000002</v>
      </c>
      <c r="K4321">
        <v>35.990692000000003</v>
      </c>
      <c r="L4321" s="1">
        <v>3648</v>
      </c>
      <c r="M4321" s="1">
        <v>0</v>
      </c>
      <c r="N4321" s="1">
        <v>0</v>
      </c>
      <c r="O4321" s="1">
        <v>0</v>
      </c>
      <c r="P4321" s="1">
        <v>0</v>
      </c>
      <c r="Q4321" s="1">
        <v>3648</v>
      </c>
    </row>
    <row r="4322" spans="1:17" x14ac:dyDescent="0.3">
      <c r="A4322" t="s">
        <v>11978</v>
      </c>
      <c r="B4322" t="s">
        <v>13572</v>
      </c>
      <c r="C4322" t="s">
        <v>11979</v>
      </c>
      <c r="D4322" t="s">
        <v>13709</v>
      </c>
      <c r="E4322" t="s">
        <v>11980</v>
      </c>
      <c r="F4322" t="s">
        <v>13709</v>
      </c>
      <c r="G4322" t="s">
        <v>9468</v>
      </c>
      <c r="H4322" t="s">
        <v>1771</v>
      </c>
      <c r="I4322" t="s">
        <v>13714</v>
      </c>
      <c r="J4322">
        <v>35.125490999999997</v>
      </c>
      <c r="K4322">
        <v>35.948329000000001</v>
      </c>
      <c r="L4322" s="1">
        <v>3000</v>
      </c>
      <c r="M4322" s="1">
        <v>1115</v>
      </c>
      <c r="N4322" s="1">
        <v>173</v>
      </c>
      <c r="O4322" s="1">
        <v>0</v>
      </c>
      <c r="P4322" s="1">
        <v>0</v>
      </c>
      <c r="Q4322" s="1">
        <v>4288</v>
      </c>
    </row>
    <row r="4323" spans="1:17" x14ac:dyDescent="0.3">
      <c r="A4323" t="s">
        <v>11978</v>
      </c>
      <c r="B4323" t="s">
        <v>13572</v>
      </c>
      <c r="C4323" t="s">
        <v>11979</v>
      </c>
      <c r="D4323" t="s">
        <v>13709</v>
      </c>
      <c r="E4323" t="s">
        <v>11980</v>
      </c>
      <c r="F4323" t="s">
        <v>13709</v>
      </c>
      <c r="G4323" t="s">
        <v>9468</v>
      </c>
      <c r="H4323" t="s">
        <v>7842</v>
      </c>
      <c r="I4323" t="s">
        <v>13715</v>
      </c>
      <c r="J4323">
        <v>35.193457000000002</v>
      </c>
      <c r="K4323">
        <v>35.980995999999998</v>
      </c>
      <c r="L4323" s="1">
        <v>1827</v>
      </c>
      <c r="M4323" s="1">
        <v>0</v>
      </c>
      <c r="N4323" s="1">
        <v>0</v>
      </c>
      <c r="O4323" s="1">
        <v>0</v>
      </c>
      <c r="P4323" s="1">
        <v>0</v>
      </c>
      <c r="Q4323" s="1">
        <v>1827</v>
      </c>
    </row>
    <row r="4324" spans="1:17" x14ac:dyDescent="0.3">
      <c r="A4324" t="s">
        <v>11978</v>
      </c>
      <c r="B4324" t="s">
        <v>13572</v>
      </c>
      <c r="C4324" t="s">
        <v>11979</v>
      </c>
      <c r="D4324" t="s">
        <v>13709</v>
      </c>
      <c r="E4324" t="s">
        <v>11980</v>
      </c>
      <c r="F4324" t="s">
        <v>13709</v>
      </c>
      <c r="G4324" t="s">
        <v>9468</v>
      </c>
      <c r="H4324" t="s">
        <v>2221</v>
      </c>
      <c r="I4324" t="s">
        <v>13716</v>
      </c>
      <c r="J4324">
        <v>35.162885000000003</v>
      </c>
      <c r="K4324">
        <v>35.952373000000001</v>
      </c>
      <c r="L4324" s="1">
        <v>650</v>
      </c>
      <c r="M4324" s="1">
        <v>130</v>
      </c>
      <c r="N4324" s="1">
        <v>0</v>
      </c>
      <c r="O4324" s="1">
        <v>0</v>
      </c>
      <c r="P4324" s="1">
        <v>0</v>
      </c>
      <c r="Q4324" s="1">
        <v>780</v>
      </c>
    </row>
    <row r="4325" spans="1:17" x14ac:dyDescent="0.3">
      <c r="A4325" t="s">
        <v>11978</v>
      </c>
      <c r="B4325" t="s">
        <v>13572</v>
      </c>
      <c r="C4325" t="s">
        <v>11979</v>
      </c>
      <c r="D4325" t="s">
        <v>13709</v>
      </c>
      <c r="E4325" t="s">
        <v>11980</v>
      </c>
      <c r="F4325" t="s">
        <v>13709</v>
      </c>
      <c r="G4325" t="s">
        <v>9468</v>
      </c>
      <c r="H4325" t="s">
        <v>1681</v>
      </c>
      <c r="I4325" t="s">
        <v>13717</v>
      </c>
      <c r="J4325">
        <v>35.137708000000003</v>
      </c>
      <c r="K4325">
        <v>35.948042000000001</v>
      </c>
      <c r="L4325" s="1">
        <v>2001</v>
      </c>
      <c r="M4325" s="1">
        <v>300</v>
      </c>
      <c r="N4325" s="1">
        <v>25</v>
      </c>
      <c r="O4325" s="1">
        <v>0</v>
      </c>
      <c r="P4325" s="1">
        <v>0</v>
      </c>
      <c r="Q4325" s="1">
        <v>2326</v>
      </c>
    </row>
    <row r="4326" spans="1:17" x14ac:dyDescent="0.3">
      <c r="A4326" t="s">
        <v>11978</v>
      </c>
      <c r="B4326" t="s">
        <v>13572</v>
      </c>
      <c r="C4326" t="s">
        <v>11979</v>
      </c>
      <c r="D4326" t="s">
        <v>13709</v>
      </c>
      <c r="E4326" t="s">
        <v>11980</v>
      </c>
      <c r="F4326" t="s">
        <v>13709</v>
      </c>
      <c r="G4326" t="s">
        <v>9468</v>
      </c>
      <c r="H4326" t="s">
        <v>5875</v>
      </c>
      <c r="I4326" t="s">
        <v>13718</v>
      </c>
      <c r="J4326">
        <v>35.254286999999998</v>
      </c>
      <c r="K4326">
        <v>35.948569999999997</v>
      </c>
      <c r="L4326" s="1">
        <v>7665</v>
      </c>
      <c r="M4326" s="1">
        <v>0</v>
      </c>
      <c r="N4326" s="1">
        <v>0</v>
      </c>
      <c r="O4326" s="1">
        <v>0</v>
      </c>
      <c r="P4326" s="1">
        <v>0</v>
      </c>
      <c r="Q4326" s="1">
        <v>7665</v>
      </c>
    </row>
    <row r="4327" spans="1:17" x14ac:dyDescent="0.3">
      <c r="A4327" t="s">
        <v>11978</v>
      </c>
      <c r="B4327" t="s">
        <v>13572</v>
      </c>
      <c r="C4327" t="s">
        <v>11979</v>
      </c>
      <c r="D4327" t="s">
        <v>13709</v>
      </c>
      <c r="E4327" t="s">
        <v>11980</v>
      </c>
      <c r="F4327" t="s">
        <v>13709</v>
      </c>
      <c r="G4327" t="s">
        <v>9468</v>
      </c>
      <c r="H4327" t="s">
        <v>1761</v>
      </c>
      <c r="I4327" t="s">
        <v>13719</v>
      </c>
      <c r="J4327">
        <v>35.131205999999999</v>
      </c>
      <c r="K4327">
        <v>35.974522</v>
      </c>
      <c r="L4327" s="1">
        <v>1388</v>
      </c>
      <c r="M4327" s="1">
        <v>0</v>
      </c>
      <c r="N4327" s="1">
        <v>0</v>
      </c>
      <c r="O4327" s="1">
        <v>0</v>
      </c>
      <c r="P4327" s="1">
        <v>0</v>
      </c>
      <c r="Q4327" s="1">
        <v>1388</v>
      </c>
    </row>
    <row r="4328" spans="1:17" x14ac:dyDescent="0.3">
      <c r="A4328" t="s">
        <v>11978</v>
      </c>
      <c r="B4328" t="s">
        <v>13572</v>
      </c>
      <c r="C4328" t="s">
        <v>11979</v>
      </c>
      <c r="D4328" t="s">
        <v>13709</v>
      </c>
      <c r="E4328" t="s">
        <v>11980</v>
      </c>
      <c r="F4328" t="s">
        <v>13709</v>
      </c>
      <c r="G4328" t="s">
        <v>9468</v>
      </c>
      <c r="H4328" t="s">
        <v>319</v>
      </c>
      <c r="I4328" t="s">
        <v>13720</v>
      </c>
      <c r="J4328">
        <v>35.221302000000001</v>
      </c>
      <c r="K4328">
        <v>35.992649999999998</v>
      </c>
      <c r="L4328" s="1">
        <v>1350</v>
      </c>
      <c r="M4328" s="1">
        <v>0</v>
      </c>
      <c r="N4328" s="1">
        <v>0</v>
      </c>
      <c r="O4328" s="1">
        <v>0</v>
      </c>
      <c r="P4328" s="1">
        <v>0</v>
      </c>
      <c r="Q4328" s="1">
        <v>1350</v>
      </c>
    </row>
    <row r="4329" spans="1:17" x14ac:dyDescent="0.3">
      <c r="A4329" t="s">
        <v>11978</v>
      </c>
      <c r="B4329" t="s">
        <v>13572</v>
      </c>
      <c r="C4329" t="s">
        <v>11979</v>
      </c>
      <c r="D4329" t="s">
        <v>13709</v>
      </c>
      <c r="E4329" t="s">
        <v>11980</v>
      </c>
      <c r="F4329" t="s">
        <v>13709</v>
      </c>
      <c r="G4329" t="s">
        <v>9468</v>
      </c>
      <c r="H4329" t="s">
        <v>3337</v>
      </c>
      <c r="I4329" t="s">
        <v>13721</v>
      </c>
      <c r="J4329">
        <v>35.208779</v>
      </c>
      <c r="K4329">
        <v>35.994895</v>
      </c>
      <c r="L4329" s="1">
        <v>665</v>
      </c>
      <c r="M4329" s="1">
        <v>0</v>
      </c>
      <c r="N4329" s="1">
        <v>0</v>
      </c>
      <c r="O4329" s="1">
        <v>0</v>
      </c>
      <c r="P4329" s="1">
        <v>0</v>
      </c>
      <c r="Q4329" s="1">
        <v>665</v>
      </c>
    </row>
    <row r="4330" spans="1:17" x14ac:dyDescent="0.3">
      <c r="A4330" t="s">
        <v>11978</v>
      </c>
      <c r="B4330" t="s">
        <v>13572</v>
      </c>
      <c r="C4330" t="s">
        <v>11979</v>
      </c>
      <c r="D4330" t="s">
        <v>13709</v>
      </c>
      <c r="E4330" t="s">
        <v>11980</v>
      </c>
      <c r="F4330" t="s">
        <v>13709</v>
      </c>
      <c r="G4330" t="s">
        <v>9468</v>
      </c>
      <c r="H4330" t="s">
        <v>2734</v>
      </c>
      <c r="I4330" t="s">
        <v>13722</v>
      </c>
      <c r="J4330">
        <v>35.168542000000002</v>
      </c>
      <c r="K4330">
        <v>36.008178999999998</v>
      </c>
      <c r="L4330" s="1">
        <v>1943</v>
      </c>
      <c r="M4330" s="1">
        <v>0</v>
      </c>
      <c r="N4330" s="1">
        <v>0</v>
      </c>
      <c r="O4330" s="1">
        <v>0</v>
      </c>
      <c r="P4330" s="1">
        <v>0</v>
      </c>
      <c r="Q4330" s="1">
        <v>1943</v>
      </c>
    </row>
    <row r="4331" spans="1:17" x14ac:dyDescent="0.3">
      <c r="A4331" t="s">
        <v>11978</v>
      </c>
      <c r="B4331" t="s">
        <v>13572</v>
      </c>
      <c r="C4331" t="s">
        <v>11979</v>
      </c>
      <c r="D4331" t="s">
        <v>13709</v>
      </c>
      <c r="E4331" t="s">
        <v>11980</v>
      </c>
      <c r="F4331" t="s">
        <v>13709</v>
      </c>
      <c r="G4331" t="s">
        <v>9468</v>
      </c>
      <c r="H4331" t="s">
        <v>3192</v>
      </c>
      <c r="I4331" t="s">
        <v>13723</v>
      </c>
      <c r="J4331">
        <v>35.233556</v>
      </c>
      <c r="K4331">
        <v>35.967666000000001</v>
      </c>
      <c r="L4331" s="1">
        <v>5426</v>
      </c>
      <c r="M4331" s="1">
        <v>665</v>
      </c>
      <c r="N4331" s="1">
        <v>0</v>
      </c>
      <c r="O4331" s="1">
        <v>0</v>
      </c>
      <c r="P4331" s="1">
        <v>0</v>
      </c>
      <c r="Q4331" s="1">
        <v>6091</v>
      </c>
    </row>
    <row r="4332" spans="1:17" x14ac:dyDescent="0.3">
      <c r="A4332" t="s">
        <v>11978</v>
      </c>
      <c r="B4332" t="s">
        <v>13572</v>
      </c>
      <c r="C4332" t="s">
        <v>11979</v>
      </c>
      <c r="D4332" t="s">
        <v>13709</v>
      </c>
      <c r="E4332" t="s">
        <v>11980</v>
      </c>
      <c r="F4332" t="s">
        <v>13709</v>
      </c>
      <c r="G4332" t="s">
        <v>9468</v>
      </c>
      <c r="H4332" t="s">
        <v>8420</v>
      </c>
      <c r="I4332" t="s">
        <v>13724</v>
      </c>
      <c r="J4332">
        <v>35.199612999999999</v>
      </c>
      <c r="K4332">
        <v>35.995095999999997</v>
      </c>
      <c r="L4332" s="1">
        <v>3332</v>
      </c>
      <c r="M4332" s="1">
        <v>0</v>
      </c>
      <c r="N4332" s="1">
        <v>0</v>
      </c>
      <c r="O4332" s="1">
        <v>0</v>
      </c>
      <c r="P4332" s="1">
        <v>0</v>
      </c>
      <c r="Q4332" s="1">
        <v>3332</v>
      </c>
    </row>
    <row r="4333" spans="1:17" x14ac:dyDescent="0.3">
      <c r="A4333" t="s">
        <v>11978</v>
      </c>
      <c r="B4333" t="s">
        <v>13572</v>
      </c>
      <c r="C4333" t="s">
        <v>11979</v>
      </c>
      <c r="D4333" t="s">
        <v>13709</v>
      </c>
      <c r="E4333" t="s">
        <v>11980</v>
      </c>
      <c r="F4333" t="s">
        <v>13709</v>
      </c>
      <c r="G4333" t="s">
        <v>9468</v>
      </c>
      <c r="H4333" t="s">
        <v>3968</v>
      </c>
      <c r="I4333" t="s">
        <v>13725</v>
      </c>
      <c r="J4333">
        <v>35.228364999999997</v>
      </c>
      <c r="K4333">
        <v>36.039839000000001</v>
      </c>
      <c r="L4333" s="1">
        <v>2341</v>
      </c>
      <c r="M4333" s="1">
        <v>0</v>
      </c>
      <c r="N4333" s="1">
        <v>0</v>
      </c>
      <c r="O4333" s="1">
        <v>0</v>
      </c>
      <c r="P4333" s="1">
        <v>0</v>
      </c>
      <c r="Q4333" s="1">
        <v>2341</v>
      </c>
    </row>
    <row r="4334" spans="1:17" x14ac:dyDescent="0.3">
      <c r="A4334" t="s">
        <v>11978</v>
      </c>
      <c r="B4334" t="s">
        <v>13572</v>
      </c>
      <c r="C4334" t="s">
        <v>11979</v>
      </c>
      <c r="D4334" t="s">
        <v>13709</v>
      </c>
      <c r="E4334" t="s">
        <v>11980</v>
      </c>
      <c r="F4334" t="s">
        <v>13709</v>
      </c>
      <c r="G4334" t="s">
        <v>9468</v>
      </c>
      <c r="H4334" t="s">
        <v>7675</v>
      </c>
      <c r="I4334" t="s">
        <v>13726</v>
      </c>
      <c r="J4334">
        <v>35.107819999999997</v>
      </c>
      <c r="K4334">
        <v>36.048248000000001</v>
      </c>
      <c r="L4334" s="1">
        <v>8525</v>
      </c>
      <c r="M4334" s="1">
        <v>0</v>
      </c>
      <c r="N4334" s="1">
        <v>0</v>
      </c>
      <c r="O4334" s="1">
        <v>0</v>
      </c>
      <c r="P4334" s="1">
        <v>0</v>
      </c>
      <c r="Q4334" s="1">
        <v>8525</v>
      </c>
    </row>
    <row r="4335" spans="1:17" x14ac:dyDescent="0.3">
      <c r="A4335" t="s">
        <v>11978</v>
      </c>
      <c r="B4335" t="s">
        <v>13572</v>
      </c>
      <c r="C4335" t="s">
        <v>11979</v>
      </c>
      <c r="D4335" t="s">
        <v>13709</v>
      </c>
      <c r="E4335" t="s">
        <v>11980</v>
      </c>
      <c r="F4335" t="s">
        <v>13709</v>
      </c>
      <c r="G4335" t="s">
        <v>9468</v>
      </c>
      <c r="H4335" t="s">
        <v>4344</v>
      </c>
      <c r="I4335" t="s">
        <v>13727</v>
      </c>
      <c r="J4335">
        <v>35.103167999999997</v>
      </c>
      <c r="K4335">
        <v>35.973415000000003</v>
      </c>
      <c r="L4335" s="1">
        <v>4631</v>
      </c>
      <c r="M4335" s="1">
        <v>0</v>
      </c>
      <c r="N4335" s="1">
        <v>0</v>
      </c>
      <c r="O4335" s="1">
        <v>100</v>
      </c>
      <c r="P4335" s="1">
        <v>0</v>
      </c>
      <c r="Q4335" s="1">
        <v>4731</v>
      </c>
    </row>
    <row r="4336" spans="1:17" x14ac:dyDescent="0.3">
      <c r="A4336" t="s">
        <v>11978</v>
      </c>
      <c r="B4336" t="s">
        <v>13572</v>
      </c>
      <c r="C4336" t="s">
        <v>11979</v>
      </c>
      <c r="D4336" t="s">
        <v>13709</v>
      </c>
      <c r="E4336" t="s">
        <v>11980</v>
      </c>
      <c r="F4336" t="s">
        <v>13709</v>
      </c>
      <c r="G4336" t="s">
        <v>9468</v>
      </c>
      <c r="H4336" t="s">
        <v>4464</v>
      </c>
      <c r="I4336" t="s">
        <v>13728</v>
      </c>
      <c r="J4336">
        <v>35.170819000000002</v>
      </c>
      <c r="K4336">
        <v>36.070526000000001</v>
      </c>
      <c r="L4336" s="1">
        <v>733</v>
      </c>
      <c r="M4336" s="1">
        <v>0</v>
      </c>
      <c r="N4336" s="1">
        <v>0</v>
      </c>
      <c r="O4336" s="1">
        <v>0</v>
      </c>
      <c r="P4336" s="1">
        <v>0</v>
      </c>
      <c r="Q4336" s="1">
        <v>733</v>
      </c>
    </row>
    <row r="4337" spans="1:17" x14ac:dyDescent="0.3">
      <c r="A4337" t="s">
        <v>11978</v>
      </c>
      <c r="B4337" t="s">
        <v>13572</v>
      </c>
      <c r="C4337" t="s">
        <v>11979</v>
      </c>
      <c r="D4337" t="s">
        <v>13709</v>
      </c>
      <c r="E4337" t="s">
        <v>11980</v>
      </c>
      <c r="F4337" t="s">
        <v>13709</v>
      </c>
      <c r="G4337" t="s">
        <v>9468</v>
      </c>
      <c r="H4337" t="s">
        <v>2401</v>
      </c>
      <c r="I4337" t="s">
        <v>13729</v>
      </c>
      <c r="J4337">
        <v>35.213886000000002</v>
      </c>
      <c r="K4337">
        <v>35.984833000000002</v>
      </c>
      <c r="L4337" s="1">
        <v>2845</v>
      </c>
      <c r="M4337" s="1">
        <v>0</v>
      </c>
      <c r="N4337" s="1">
        <v>0</v>
      </c>
      <c r="O4337" s="1">
        <v>0</v>
      </c>
      <c r="P4337" s="1">
        <v>0</v>
      </c>
      <c r="Q4337" s="1">
        <v>2845</v>
      </c>
    </row>
    <row r="4338" spans="1:17" x14ac:dyDescent="0.3">
      <c r="A4338" t="s">
        <v>11978</v>
      </c>
      <c r="B4338" t="s">
        <v>13572</v>
      </c>
      <c r="C4338" t="s">
        <v>11979</v>
      </c>
      <c r="D4338" t="s">
        <v>13709</v>
      </c>
      <c r="E4338" t="s">
        <v>11980</v>
      </c>
      <c r="F4338" t="s">
        <v>13709</v>
      </c>
      <c r="G4338" t="s">
        <v>9468</v>
      </c>
      <c r="H4338" t="s">
        <v>4479</v>
      </c>
      <c r="I4338" t="s">
        <v>13730</v>
      </c>
      <c r="J4338">
        <v>35.170771999999999</v>
      </c>
      <c r="K4338">
        <v>35.968035999999998</v>
      </c>
      <c r="L4338" s="1">
        <v>2838</v>
      </c>
      <c r="M4338" s="1">
        <v>0</v>
      </c>
      <c r="N4338" s="1">
        <v>0</v>
      </c>
      <c r="O4338" s="1">
        <v>0</v>
      </c>
      <c r="P4338" s="1">
        <v>0</v>
      </c>
      <c r="Q4338" s="1">
        <v>2838</v>
      </c>
    </row>
    <row r="4339" spans="1:17" x14ac:dyDescent="0.3">
      <c r="A4339" t="s">
        <v>11978</v>
      </c>
      <c r="B4339" t="s">
        <v>13572</v>
      </c>
      <c r="C4339" t="s">
        <v>11979</v>
      </c>
      <c r="D4339" t="s">
        <v>13709</v>
      </c>
      <c r="E4339" t="s">
        <v>11980</v>
      </c>
      <c r="F4339" t="s">
        <v>13709</v>
      </c>
      <c r="G4339" t="s">
        <v>9468</v>
      </c>
      <c r="H4339" t="s">
        <v>1619</v>
      </c>
      <c r="I4339" t="s">
        <v>13709</v>
      </c>
      <c r="J4339">
        <v>35.198421000000003</v>
      </c>
      <c r="K4339">
        <v>35.963408999999999</v>
      </c>
      <c r="L4339" s="1">
        <v>23867</v>
      </c>
      <c r="M4339" s="1">
        <v>6342</v>
      </c>
      <c r="N4339" s="1">
        <v>623</v>
      </c>
      <c r="O4339" s="1">
        <v>500</v>
      </c>
      <c r="P4339" s="1">
        <v>21</v>
      </c>
      <c r="Q4339" s="1">
        <v>31353</v>
      </c>
    </row>
    <row r="4340" spans="1:17" x14ac:dyDescent="0.3">
      <c r="A4340" t="s">
        <v>11978</v>
      </c>
      <c r="B4340" t="s">
        <v>13572</v>
      </c>
      <c r="C4340" t="s">
        <v>11979</v>
      </c>
      <c r="D4340" t="s">
        <v>13709</v>
      </c>
      <c r="E4340" t="s">
        <v>11980</v>
      </c>
      <c r="F4340" t="s">
        <v>13709</v>
      </c>
      <c r="G4340" t="s">
        <v>9468</v>
      </c>
      <c r="H4340" t="s">
        <v>7815</v>
      </c>
      <c r="I4340" t="s">
        <v>13731</v>
      </c>
      <c r="J4340">
        <v>35.122332999999998</v>
      </c>
      <c r="K4340">
        <v>35.979492</v>
      </c>
      <c r="L4340" s="1">
        <v>2297</v>
      </c>
      <c r="M4340" s="1">
        <v>0</v>
      </c>
      <c r="N4340" s="1">
        <v>0</v>
      </c>
      <c r="O4340" s="1">
        <v>0</v>
      </c>
      <c r="P4340" s="1">
        <v>0</v>
      </c>
      <c r="Q4340" s="1">
        <v>2297</v>
      </c>
    </row>
    <row r="4341" spans="1:17" x14ac:dyDescent="0.3">
      <c r="A4341" t="s">
        <v>11978</v>
      </c>
      <c r="B4341" t="s">
        <v>13572</v>
      </c>
      <c r="C4341" t="s">
        <v>11979</v>
      </c>
      <c r="D4341" t="s">
        <v>13709</v>
      </c>
      <c r="E4341" t="s">
        <v>11980</v>
      </c>
      <c r="F4341" t="s">
        <v>13709</v>
      </c>
      <c r="G4341" t="s">
        <v>9468</v>
      </c>
      <c r="H4341" t="s">
        <v>480</v>
      </c>
      <c r="I4341" t="s">
        <v>13732</v>
      </c>
      <c r="J4341">
        <v>35.152251999999997</v>
      </c>
      <c r="K4341">
        <v>35.940643000000001</v>
      </c>
      <c r="L4341" s="1">
        <v>3350</v>
      </c>
      <c r="M4341" s="1">
        <v>174</v>
      </c>
      <c r="N4341" s="1">
        <v>90</v>
      </c>
      <c r="O4341" s="1">
        <v>0</v>
      </c>
      <c r="P4341" s="1">
        <v>0</v>
      </c>
      <c r="Q4341" s="1">
        <v>3614</v>
      </c>
    </row>
    <row r="4342" spans="1:17" x14ac:dyDescent="0.3">
      <c r="A4342" t="s">
        <v>11978</v>
      </c>
      <c r="B4342" t="s">
        <v>13572</v>
      </c>
      <c r="C4342" t="s">
        <v>11979</v>
      </c>
      <c r="D4342" t="s">
        <v>13709</v>
      </c>
      <c r="E4342" t="s">
        <v>11980</v>
      </c>
      <c r="F4342" t="s">
        <v>13709</v>
      </c>
      <c r="G4342" t="s">
        <v>9468</v>
      </c>
      <c r="H4342" t="s">
        <v>6252</v>
      </c>
      <c r="I4342" t="s">
        <v>13733</v>
      </c>
      <c r="J4342">
        <v>35.236018000000001</v>
      </c>
      <c r="K4342">
        <v>35.974609000000001</v>
      </c>
      <c r="L4342" s="1">
        <v>3100</v>
      </c>
      <c r="M4342" s="1">
        <v>0</v>
      </c>
      <c r="N4342" s="1">
        <v>0</v>
      </c>
      <c r="O4342" s="1">
        <v>0</v>
      </c>
      <c r="P4342" s="1">
        <v>0</v>
      </c>
      <c r="Q4342" s="1">
        <v>3100</v>
      </c>
    </row>
    <row r="4343" spans="1:17" x14ac:dyDescent="0.3">
      <c r="A4343" t="s">
        <v>11978</v>
      </c>
      <c r="B4343" t="s">
        <v>13572</v>
      </c>
      <c r="C4343" t="s">
        <v>11979</v>
      </c>
      <c r="D4343" t="s">
        <v>13709</v>
      </c>
      <c r="E4343" t="s">
        <v>11980</v>
      </c>
      <c r="F4343" t="s">
        <v>13709</v>
      </c>
      <c r="G4343" t="s">
        <v>9468</v>
      </c>
      <c r="H4343" t="s">
        <v>6800</v>
      </c>
      <c r="I4343" t="s">
        <v>13734</v>
      </c>
      <c r="J4343">
        <v>35.226331999999999</v>
      </c>
      <c r="K4343">
        <v>36.031733000000003</v>
      </c>
      <c r="L4343" s="1">
        <v>1355</v>
      </c>
      <c r="M4343" s="1">
        <v>0</v>
      </c>
      <c r="N4343" s="1">
        <v>0</v>
      </c>
      <c r="O4343" s="1">
        <v>0</v>
      </c>
      <c r="P4343" s="1">
        <v>0</v>
      </c>
      <c r="Q4343" s="1">
        <v>1355</v>
      </c>
    </row>
    <row r="4344" spans="1:17" x14ac:dyDescent="0.3">
      <c r="A4344" t="s">
        <v>11978</v>
      </c>
      <c r="B4344" t="s">
        <v>13572</v>
      </c>
      <c r="C4344" t="s">
        <v>11979</v>
      </c>
      <c r="D4344" t="s">
        <v>17237</v>
      </c>
      <c r="E4344" t="s">
        <v>11980</v>
      </c>
      <c r="F4344" t="s">
        <v>17237</v>
      </c>
      <c r="G4344" t="s">
        <v>9468</v>
      </c>
      <c r="H4344" t="s">
        <v>4311</v>
      </c>
      <c r="I4344" t="s">
        <v>13735</v>
      </c>
      <c r="J4344">
        <v>35.262219000000002</v>
      </c>
      <c r="K4344">
        <v>35.925798</v>
      </c>
      <c r="L4344" s="1">
        <v>385</v>
      </c>
      <c r="M4344" s="1">
        <v>0</v>
      </c>
      <c r="N4344" s="1">
        <v>0</v>
      </c>
      <c r="O4344" s="1">
        <v>28</v>
      </c>
      <c r="P4344" s="1">
        <v>0</v>
      </c>
      <c r="Q4344" s="1">
        <v>413</v>
      </c>
    </row>
    <row r="4345" spans="1:17" x14ac:dyDescent="0.3">
      <c r="A4345" t="s">
        <v>11978</v>
      </c>
      <c r="B4345" t="s">
        <v>13572</v>
      </c>
      <c r="C4345" t="s">
        <v>11979</v>
      </c>
      <c r="D4345" t="s">
        <v>13709</v>
      </c>
      <c r="E4345" t="s">
        <v>11980</v>
      </c>
      <c r="F4345" t="s">
        <v>13709</v>
      </c>
      <c r="G4345" t="s">
        <v>9468</v>
      </c>
      <c r="H4345" t="s">
        <v>5558</v>
      </c>
      <c r="I4345" t="s">
        <v>13736</v>
      </c>
      <c r="J4345">
        <v>35.228740000000002</v>
      </c>
      <c r="K4345">
        <v>36.010910000000003</v>
      </c>
      <c r="L4345" s="1">
        <v>1876</v>
      </c>
      <c r="M4345" s="1">
        <v>0</v>
      </c>
      <c r="N4345" s="1">
        <v>0</v>
      </c>
      <c r="O4345" s="1">
        <v>0</v>
      </c>
      <c r="P4345" s="1">
        <v>0</v>
      </c>
      <c r="Q4345" s="1">
        <v>1876</v>
      </c>
    </row>
    <row r="4346" spans="1:17" x14ac:dyDescent="0.3">
      <c r="A4346" t="s">
        <v>11978</v>
      </c>
      <c r="B4346" t="s">
        <v>13572</v>
      </c>
      <c r="C4346" t="s">
        <v>11979</v>
      </c>
      <c r="D4346" t="s">
        <v>13709</v>
      </c>
      <c r="E4346" t="s">
        <v>11980</v>
      </c>
      <c r="F4346" t="s">
        <v>13709</v>
      </c>
      <c r="G4346" t="s">
        <v>9468</v>
      </c>
      <c r="H4346" t="s">
        <v>1797</v>
      </c>
      <c r="I4346" t="s">
        <v>13737</v>
      </c>
      <c r="J4346">
        <v>35.113971999999997</v>
      </c>
      <c r="K4346">
        <v>35.997695999999998</v>
      </c>
      <c r="L4346" s="1">
        <v>2260</v>
      </c>
      <c r="M4346" s="1">
        <v>0</v>
      </c>
      <c r="N4346" s="1">
        <v>0</v>
      </c>
      <c r="O4346" s="1">
        <v>0</v>
      </c>
      <c r="P4346" s="1">
        <v>0</v>
      </c>
      <c r="Q4346" s="1">
        <v>2260</v>
      </c>
    </row>
    <row r="4347" spans="1:17" x14ac:dyDescent="0.3">
      <c r="A4347" t="s">
        <v>11978</v>
      </c>
      <c r="B4347" t="s">
        <v>13572</v>
      </c>
      <c r="C4347" t="s">
        <v>11979</v>
      </c>
      <c r="D4347" t="s">
        <v>13709</v>
      </c>
      <c r="E4347" t="s">
        <v>11980</v>
      </c>
      <c r="F4347" t="s">
        <v>13709</v>
      </c>
      <c r="G4347" t="s">
        <v>9468</v>
      </c>
      <c r="H4347" t="s">
        <v>1347</v>
      </c>
      <c r="I4347" t="s">
        <v>13738</v>
      </c>
      <c r="J4347">
        <v>35.144008999999997</v>
      </c>
      <c r="K4347">
        <v>35.988312000000001</v>
      </c>
      <c r="L4347" s="1">
        <v>3561</v>
      </c>
      <c r="M4347" s="1">
        <v>0</v>
      </c>
      <c r="N4347" s="1">
        <v>0</v>
      </c>
      <c r="O4347" s="1">
        <v>0</v>
      </c>
      <c r="P4347" s="1">
        <v>0</v>
      </c>
      <c r="Q4347" s="1">
        <v>3561</v>
      </c>
    </row>
    <row r="4348" spans="1:17" x14ac:dyDescent="0.3">
      <c r="A4348" t="s">
        <v>11978</v>
      </c>
      <c r="B4348" t="s">
        <v>13572</v>
      </c>
      <c r="C4348" t="s">
        <v>11979</v>
      </c>
      <c r="D4348" t="s">
        <v>13709</v>
      </c>
      <c r="E4348" t="s">
        <v>11980</v>
      </c>
      <c r="F4348" t="s">
        <v>13709</v>
      </c>
      <c r="G4348" t="s">
        <v>9468</v>
      </c>
      <c r="H4348" t="s">
        <v>5124</v>
      </c>
      <c r="I4348" t="s">
        <v>13739</v>
      </c>
      <c r="J4348">
        <v>35.156758000000004</v>
      </c>
      <c r="K4348">
        <v>35.956127000000002</v>
      </c>
      <c r="L4348" s="1">
        <v>3341</v>
      </c>
      <c r="M4348" s="1">
        <v>85</v>
      </c>
      <c r="N4348" s="1">
        <v>13</v>
      </c>
      <c r="O4348" s="1">
        <v>16</v>
      </c>
      <c r="P4348" s="1">
        <v>0</v>
      </c>
      <c r="Q4348" s="1">
        <v>3455</v>
      </c>
    </row>
    <row r="4349" spans="1:17" x14ac:dyDescent="0.3">
      <c r="A4349" t="s">
        <v>11978</v>
      </c>
      <c r="B4349" t="s">
        <v>13572</v>
      </c>
      <c r="C4349" t="s">
        <v>11979</v>
      </c>
      <c r="D4349" t="s">
        <v>13709</v>
      </c>
      <c r="E4349" t="s">
        <v>11980</v>
      </c>
      <c r="F4349" t="s">
        <v>13709</v>
      </c>
      <c r="G4349" t="s">
        <v>9468</v>
      </c>
      <c r="H4349" t="s">
        <v>1657</v>
      </c>
      <c r="I4349" t="s">
        <v>1656</v>
      </c>
      <c r="J4349">
        <v>35.178772000000002</v>
      </c>
      <c r="K4349">
        <v>35.996062999999999</v>
      </c>
      <c r="L4349" s="1">
        <v>3376</v>
      </c>
      <c r="M4349" s="1">
        <v>311</v>
      </c>
      <c r="N4349" s="1">
        <v>0</v>
      </c>
      <c r="O4349" s="1">
        <v>0</v>
      </c>
      <c r="P4349" s="1">
        <v>0</v>
      </c>
      <c r="Q4349" s="1">
        <v>3687</v>
      </c>
    </row>
    <row r="4350" spans="1:17" x14ac:dyDescent="0.3">
      <c r="A4350" t="s">
        <v>11978</v>
      </c>
      <c r="B4350" t="s">
        <v>13572</v>
      </c>
      <c r="C4350" t="s">
        <v>11979</v>
      </c>
      <c r="D4350" t="s">
        <v>13709</v>
      </c>
      <c r="E4350" t="s">
        <v>11980</v>
      </c>
      <c r="F4350" t="s">
        <v>13709</v>
      </c>
      <c r="G4350" t="s">
        <v>9468</v>
      </c>
      <c r="H4350" t="s">
        <v>3988</v>
      </c>
      <c r="I4350" t="s">
        <v>13740</v>
      </c>
      <c r="J4350">
        <v>35.190741000000003</v>
      </c>
      <c r="K4350">
        <v>36.022621999999998</v>
      </c>
      <c r="L4350" s="1">
        <v>2261</v>
      </c>
      <c r="M4350" s="1">
        <v>0</v>
      </c>
      <c r="N4350" s="1">
        <v>0</v>
      </c>
      <c r="O4350" s="1">
        <v>0</v>
      </c>
      <c r="P4350" s="1">
        <v>0</v>
      </c>
      <c r="Q4350" s="1">
        <v>2261</v>
      </c>
    </row>
    <row r="4351" spans="1:17" x14ac:dyDescent="0.3">
      <c r="A4351" t="s">
        <v>11978</v>
      </c>
      <c r="B4351" t="s">
        <v>13572</v>
      </c>
      <c r="C4351" t="s">
        <v>11979</v>
      </c>
      <c r="D4351" t="s">
        <v>13709</v>
      </c>
      <c r="E4351" t="s">
        <v>11980</v>
      </c>
      <c r="F4351" t="s">
        <v>13709</v>
      </c>
      <c r="G4351" t="s">
        <v>9468</v>
      </c>
      <c r="H4351" t="s">
        <v>2808</v>
      </c>
      <c r="I4351" t="s">
        <v>13741</v>
      </c>
      <c r="J4351">
        <v>35.190362999999998</v>
      </c>
      <c r="K4351">
        <v>36.000701999999997</v>
      </c>
      <c r="L4351" s="1">
        <v>1938</v>
      </c>
      <c r="M4351" s="1">
        <v>0</v>
      </c>
      <c r="N4351" s="1">
        <v>0</v>
      </c>
      <c r="O4351" s="1">
        <v>0</v>
      </c>
      <c r="P4351" s="1">
        <v>0</v>
      </c>
      <c r="Q4351" s="1">
        <v>1938</v>
      </c>
    </row>
    <row r="4352" spans="1:17" x14ac:dyDescent="0.3">
      <c r="A4352" t="s">
        <v>11978</v>
      </c>
      <c r="B4352" t="s">
        <v>13572</v>
      </c>
      <c r="C4352" t="s">
        <v>11979</v>
      </c>
      <c r="D4352" t="s">
        <v>13709</v>
      </c>
      <c r="E4352" t="s">
        <v>11980</v>
      </c>
      <c r="F4352" t="s">
        <v>13709</v>
      </c>
      <c r="G4352" t="s">
        <v>9468</v>
      </c>
      <c r="H4352" t="s">
        <v>5084</v>
      </c>
      <c r="I4352" t="s">
        <v>13742</v>
      </c>
      <c r="J4352">
        <v>35.132313000000003</v>
      </c>
      <c r="K4352">
        <v>36.060181</v>
      </c>
      <c r="L4352" s="1">
        <v>925</v>
      </c>
      <c r="M4352" s="1">
        <v>0</v>
      </c>
      <c r="N4352" s="1">
        <v>0</v>
      </c>
      <c r="O4352" s="1">
        <v>0</v>
      </c>
      <c r="P4352" s="1">
        <v>0</v>
      </c>
      <c r="Q4352" s="1">
        <v>925</v>
      </c>
    </row>
    <row r="4353" spans="1:17" x14ac:dyDescent="0.3">
      <c r="A4353" t="s">
        <v>11978</v>
      </c>
      <c r="B4353" t="s">
        <v>13572</v>
      </c>
      <c r="C4353" t="s">
        <v>11979</v>
      </c>
      <c r="D4353" t="s">
        <v>13709</v>
      </c>
      <c r="E4353" t="s">
        <v>11980</v>
      </c>
      <c r="F4353" t="s">
        <v>13709</v>
      </c>
      <c r="G4353" t="s">
        <v>9468</v>
      </c>
      <c r="H4353" t="s">
        <v>5340</v>
      </c>
      <c r="I4353" t="s">
        <v>13743</v>
      </c>
      <c r="J4353">
        <v>35.241770000000002</v>
      </c>
      <c r="K4353">
        <v>35.984830000000002</v>
      </c>
      <c r="L4353" s="1">
        <v>1818</v>
      </c>
      <c r="M4353" s="1">
        <v>0</v>
      </c>
      <c r="N4353" s="1">
        <v>0</v>
      </c>
      <c r="O4353" s="1">
        <v>0</v>
      </c>
      <c r="P4353" s="1">
        <v>0</v>
      </c>
      <c r="Q4353" s="1">
        <v>1818</v>
      </c>
    </row>
    <row r="4354" spans="1:17" x14ac:dyDescent="0.3">
      <c r="A4354" t="s">
        <v>11978</v>
      </c>
      <c r="B4354" t="s">
        <v>13572</v>
      </c>
      <c r="C4354" t="s">
        <v>11979</v>
      </c>
      <c r="D4354" t="s">
        <v>13709</v>
      </c>
      <c r="E4354" t="s">
        <v>13744</v>
      </c>
      <c r="F4354" t="s">
        <v>6363</v>
      </c>
      <c r="G4354" t="s">
        <v>9468</v>
      </c>
      <c r="H4354" t="s">
        <v>6362</v>
      </c>
      <c r="I4354" t="s">
        <v>13745</v>
      </c>
      <c r="J4354">
        <v>35.072253000000003</v>
      </c>
      <c r="K4354">
        <v>35.913257000000002</v>
      </c>
      <c r="L4354" s="1">
        <v>3475</v>
      </c>
      <c r="M4354" s="1">
        <v>0</v>
      </c>
      <c r="N4354" s="1">
        <v>0</v>
      </c>
      <c r="O4354" s="1">
        <v>0</v>
      </c>
      <c r="P4354" s="1">
        <v>0</v>
      </c>
      <c r="Q4354" s="1">
        <v>3475</v>
      </c>
    </row>
    <row r="4355" spans="1:17" x14ac:dyDescent="0.3">
      <c r="A4355" t="s">
        <v>11978</v>
      </c>
      <c r="B4355" t="s">
        <v>13572</v>
      </c>
      <c r="C4355" t="s">
        <v>11979</v>
      </c>
      <c r="D4355" t="s">
        <v>13709</v>
      </c>
      <c r="E4355" t="s">
        <v>13744</v>
      </c>
      <c r="F4355" t="s">
        <v>6363</v>
      </c>
      <c r="G4355" t="s">
        <v>9468</v>
      </c>
      <c r="H4355" t="s">
        <v>3319</v>
      </c>
      <c r="I4355" t="s">
        <v>13746</v>
      </c>
      <c r="J4355">
        <v>35.088991999999998</v>
      </c>
      <c r="K4355">
        <v>35.965789999999998</v>
      </c>
      <c r="L4355" s="1">
        <v>558</v>
      </c>
      <c r="M4355" s="1">
        <v>0</v>
      </c>
      <c r="N4355" s="1">
        <v>0</v>
      </c>
      <c r="O4355" s="1">
        <v>0</v>
      </c>
      <c r="P4355" s="1">
        <v>0</v>
      </c>
      <c r="Q4355" s="1">
        <v>558</v>
      </c>
    </row>
    <row r="4356" spans="1:17" x14ac:dyDescent="0.3">
      <c r="A4356" t="s">
        <v>11978</v>
      </c>
      <c r="B4356" t="s">
        <v>13572</v>
      </c>
      <c r="C4356" t="s">
        <v>11979</v>
      </c>
      <c r="D4356" t="s">
        <v>13709</v>
      </c>
      <c r="E4356" t="s">
        <v>13744</v>
      </c>
      <c r="F4356" t="s">
        <v>6363</v>
      </c>
      <c r="G4356" t="s">
        <v>9468</v>
      </c>
      <c r="H4356" t="s">
        <v>3486</v>
      </c>
      <c r="I4356" t="s">
        <v>13747</v>
      </c>
      <c r="J4356">
        <v>35.079833000000001</v>
      </c>
      <c r="K4356">
        <v>35.919488000000001</v>
      </c>
      <c r="L4356" s="1">
        <v>141</v>
      </c>
      <c r="M4356" s="1">
        <v>0</v>
      </c>
      <c r="N4356" s="1">
        <v>0</v>
      </c>
      <c r="O4356" s="1">
        <v>0</v>
      </c>
      <c r="P4356" s="1">
        <v>0</v>
      </c>
      <c r="Q4356" s="1">
        <v>141</v>
      </c>
    </row>
    <row r="4357" spans="1:17" x14ac:dyDescent="0.3">
      <c r="A4357" t="s">
        <v>11978</v>
      </c>
      <c r="B4357" t="s">
        <v>13572</v>
      </c>
      <c r="C4357" t="s">
        <v>11979</v>
      </c>
      <c r="D4357" t="s">
        <v>13709</v>
      </c>
      <c r="E4357" t="s">
        <v>13744</v>
      </c>
      <c r="F4357" t="s">
        <v>6363</v>
      </c>
      <c r="G4357" t="s">
        <v>9468</v>
      </c>
      <c r="H4357" t="s">
        <v>5452</v>
      </c>
      <c r="I4357" t="s">
        <v>13748</v>
      </c>
      <c r="J4357">
        <v>35.084769000000001</v>
      </c>
      <c r="K4357">
        <v>35.929502999999997</v>
      </c>
      <c r="L4357" s="1">
        <v>3243</v>
      </c>
      <c r="M4357" s="1">
        <v>0</v>
      </c>
      <c r="N4357" s="1">
        <v>0</v>
      </c>
      <c r="O4357" s="1">
        <v>0</v>
      </c>
      <c r="P4357" s="1">
        <v>0</v>
      </c>
      <c r="Q4357" s="1">
        <v>3243</v>
      </c>
    </row>
    <row r="4358" spans="1:17" x14ac:dyDescent="0.3">
      <c r="A4358" t="s">
        <v>11978</v>
      </c>
      <c r="B4358" t="s">
        <v>13572</v>
      </c>
      <c r="C4358" t="s">
        <v>11979</v>
      </c>
      <c r="D4358" t="s">
        <v>13709</v>
      </c>
      <c r="E4358" t="s">
        <v>13744</v>
      </c>
      <c r="F4358" t="s">
        <v>6363</v>
      </c>
      <c r="G4358" t="s">
        <v>9468</v>
      </c>
      <c r="H4358" t="s">
        <v>2301</v>
      </c>
      <c r="I4358" t="s">
        <v>13749</v>
      </c>
      <c r="J4358">
        <v>35.077849000000001</v>
      </c>
      <c r="K4358">
        <v>35.926924</v>
      </c>
      <c r="L4358" s="1">
        <v>2225</v>
      </c>
      <c r="M4358" s="1">
        <v>0</v>
      </c>
      <c r="N4358" s="1">
        <v>0</v>
      </c>
      <c r="O4358" s="1">
        <v>10</v>
      </c>
      <c r="P4358" s="1">
        <v>0</v>
      </c>
      <c r="Q4358" s="1">
        <v>2235</v>
      </c>
    </row>
    <row r="4359" spans="1:17" x14ac:dyDescent="0.3">
      <c r="A4359" t="s">
        <v>11978</v>
      </c>
      <c r="B4359" t="s">
        <v>13572</v>
      </c>
      <c r="C4359" t="s">
        <v>11979</v>
      </c>
      <c r="D4359" t="s">
        <v>13709</v>
      </c>
      <c r="E4359" t="s">
        <v>13744</v>
      </c>
      <c r="F4359" t="s">
        <v>6363</v>
      </c>
      <c r="G4359" t="s">
        <v>9468</v>
      </c>
      <c r="H4359" t="s">
        <v>3887</v>
      </c>
      <c r="I4359" t="s">
        <v>13750</v>
      </c>
      <c r="J4359">
        <v>35.083086999999999</v>
      </c>
      <c r="K4359">
        <v>35.922790999999997</v>
      </c>
      <c r="L4359" s="1">
        <v>731</v>
      </c>
      <c r="M4359" s="1">
        <v>0</v>
      </c>
      <c r="N4359" s="1">
        <v>0</v>
      </c>
      <c r="O4359" s="1">
        <v>0</v>
      </c>
      <c r="P4359" s="1">
        <v>0</v>
      </c>
      <c r="Q4359" s="1">
        <v>731</v>
      </c>
    </row>
    <row r="4360" spans="1:17" x14ac:dyDescent="0.3">
      <c r="A4360" t="s">
        <v>11978</v>
      </c>
      <c r="B4360" t="s">
        <v>13572</v>
      </c>
      <c r="C4360" t="s">
        <v>11979</v>
      </c>
      <c r="D4360" t="s">
        <v>13709</v>
      </c>
      <c r="E4360" t="s">
        <v>13744</v>
      </c>
      <c r="F4360" t="s">
        <v>6363</v>
      </c>
      <c r="G4360" t="s">
        <v>9468</v>
      </c>
      <c r="H4360" t="s">
        <v>2297</v>
      </c>
      <c r="I4360" t="s">
        <v>13751</v>
      </c>
      <c r="J4360">
        <v>35.042119</v>
      </c>
      <c r="K4360">
        <v>35.909484999999997</v>
      </c>
      <c r="L4360" s="1">
        <v>429</v>
      </c>
      <c r="M4360" s="1">
        <v>0</v>
      </c>
      <c r="N4360" s="1">
        <v>0</v>
      </c>
      <c r="O4360" s="1">
        <v>0</v>
      </c>
      <c r="P4360" s="1">
        <v>0</v>
      </c>
      <c r="Q4360" s="1">
        <v>429</v>
      </c>
    </row>
    <row r="4361" spans="1:17" x14ac:dyDescent="0.3">
      <c r="A4361" t="s">
        <v>11978</v>
      </c>
      <c r="B4361" t="s">
        <v>13572</v>
      </c>
      <c r="C4361" t="s">
        <v>11979</v>
      </c>
      <c r="D4361" t="s">
        <v>13709</v>
      </c>
      <c r="E4361" t="s">
        <v>13744</v>
      </c>
      <c r="F4361" t="s">
        <v>6363</v>
      </c>
      <c r="G4361" t="s">
        <v>9468</v>
      </c>
      <c r="H4361" t="s">
        <v>5946</v>
      </c>
      <c r="I4361" t="s">
        <v>13752</v>
      </c>
      <c r="J4361">
        <v>35.072411000000002</v>
      </c>
      <c r="K4361">
        <v>35.949097000000002</v>
      </c>
      <c r="L4361" s="1">
        <v>3000</v>
      </c>
      <c r="M4361" s="1">
        <v>0</v>
      </c>
      <c r="N4361" s="1">
        <v>0</v>
      </c>
      <c r="O4361" s="1">
        <v>0</v>
      </c>
      <c r="P4361" s="1">
        <v>0</v>
      </c>
      <c r="Q4361" s="1">
        <v>3000</v>
      </c>
    </row>
    <row r="4362" spans="1:17" x14ac:dyDescent="0.3">
      <c r="A4362" t="s">
        <v>11978</v>
      </c>
      <c r="B4362" t="s">
        <v>13572</v>
      </c>
      <c r="C4362" t="s">
        <v>13753</v>
      </c>
      <c r="D4362" t="s">
        <v>13754</v>
      </c>
      <c r="E4362" t="s">
        <v>13755</v>
      </c>
      <c r="F4362" t="s">
        <v>13756</v>
      </c>
      <c r="G4362" t="s">
        <v>9468</v>
      </c>
      <c r="H4362" t="s">
        <v>2445</v>
      </c>
      <c r="I4362" t="s">
        <v>13757</v>
      </c>
      <c r="J4362">
        <v>35.202675999999997</v>
      </c>
      <c r="K4362">
        <v>36.113647999999998</v>
      </c>
      <c r="L4362" s="1">
        <v>1385</v>
      </c>
      <c r="M4362" s="1">
        <v>0</v>
      </c>
      <c r="N4362" s="1">
        <v>0</v>
      </c>
      <c r="O4362" s="1">
        <v>0</v>
      </c>
      <c r="P4362" s="1">
        <v>0</v>
      </c>
      <c r="Q4362" s="1">
        <v>1385</v>
      </c>
    </row>
    <row r="4363" spans="1:17" x14ac:dyDescent="0.3">
      <c r="A4363" t="s">
        <v>11978</v>
      </c>
      <c r="B4363" t="s">
        <v>13572</v>
      </c>
      <c r="C4363" t="s">
        <v>13753</v>
      </c>
      <c r="D4363" t="s">
        <v>13754</v>
      </c>
      <c r="E4363" t="s">
        <v>13755</v>
      </c>
      <c r="F4363" t="s">
        <v>13756</v>
      </c>
      <c r="G4363" t="s">
        <v>9468</v>
      </c>
      <c r="H4363" t="s">
        <v>7870</v>
      </c>
      <c r="I4363" t="s">
        <v>13758</v>
      </c>
      <c r="J4363">
        <v>35.190848000000003</v>
      </c>
      <c r="K4363">
        <v>36.146084999999999</v>
      </c>
      <c r="L4363" s="1">
        <v>1346</v>
      </c>
      <c r="M4363" s="1">
        <v>0</v>
      </c>
      <c r="N4363" s="1">
        <v>0</v>
      </c>
      <c r="O4363" s="1">
        <v>30</v>
      </c>
      <c r="P4363" s="1">
        <v>0</v>
      </c>
      <c r="Q4363" s="1">
        <v>1376</v>
      </c>
    </row>
    <row r="4364" spans="1:17" x14ac:dyDescent="0.3">
      <c r="A4364" t="s">
        <v>11978</v>
      </c>
      <c r="B4364" t="s">
        <v>13572</v>
      </c>
      <c r="C4364" t="s">
        <v>13753</v>
      </c>
      <c r="D4364" t="s">
        <v>13754</v>
      </c>
      <c r="E4364" t="s">
        <v>13755</v>
      </c>
      <c r="F4364" t="s">
        <v>13756</v>
      </c>
      <c r="G4364" t="s">
        <v>9468</v>
      </c>
      <c r="H4364" t="s">
        <v>6855</v>
      </c>
      <c r="I4364" t="s">
        <v>13759</v>
      </c>
      <c r="J4364">
        <v>35.214869</v>
      </c>
      <c r="K4364">
        <v>36.183428999999997</v>
      </c>
      <c r="L4364" s="1">
        <v>808</v>
      </c>
      <c r="M4364" s="1">
        <v>0</v>
      </c>
      <c r="N4364" s="1">
        <v>0</v>
      </c>
      <c r="O4364" s="1">
        <v>0</v>
      </c>
      <c r="P4364" s="1">
        <v>0</v>
      </c>
      <c r="Q4364" s="1">
        <v>808</v>
      </c>
    </row>
    <row r="4365" spans="1:17" x14ac:dyDescent="0.3">
      <c r="A4365" t="s">
        <v>11978</v>
      </c>
      <c r="B4365" t="s">
        <v>13572</v>
      </c>
      <c r="C4365" t="s">
        <v>13753</v>
      </c>
      <c r="D4365" t="s">
        <v>13754</v>
      </c>
      <c r="E4365" t="s">
        <v>13755</v>
      </c>
      <c r="F4365" t="s">
        <v>13756</v>
      </c>
      <c r="G4365" t="s">
        <v>9468</v>
      </c>
      <c r="H4365" t="s">
        <v>2959</v>
      </c>
      <c r="I4365" t="s">
        <v>13760</v>
      </c>
      <c r="J4365">
        <v>35.199277000000002</v>
      </c>
      <c r="K4365">
        <v>36.038868000000001</v>
      </c>
      <c r="L4365" s="1">
        <v>948</v>
      </c>
      <c r="M4365" s="1">
        <v>0</v>
      </c>
      <c r="N4365" s="1">
        <v>0</v>
      </c>
      <c r="O4365" s="1">
        <v>0</v>
      </c>
      <c r="P4365" s="1">
        <v>0</v>
      </c>
      <c r="Q4365" s="1">
        <v>948</v>
      </c>
    </row>
    <row r="4366" spans="1:17" x14ac:dyDescent="0.3">
      <c r="A4366" t="s">
        <v>11978</v>
      </c>
      <c r="B4366" t="s">
        <v>13572</v>
      </c>
      <c r="C4366" t="s">
        <v>13753</v>
      </c>
      <c r="D4366" t="s">
        <v>13754</v>
      </c>
      <c r="E4366" t="s">
        <v>13755</v>
      </c>
      <c r="F4366" t="s">
        <v>13756</v>
      </c>
      <c r="G4366" t="s">
        <v>9468</v>
      </c>
      <c r="H4366" t="s">
        <v>4445</v>
      </c>
      <c r="I4366" t="s">
        <v>13761</v>
      </c>
      <c r="J4366">
        <v>35.226143</v>
      </c>
      <c r="K4366">
        <v>36.193908999999998</v>
      </c>
      <c r="L4366" s="1">
        <v>1690</v>
      </c>
      <c r="M4366" s="1">
        <v>0</v>
      </c>
      <c r="N4366" s="1">
        <v>0</v>
      </c>
      <c r="O4366" s="1">
        <v>0</v>
      </c>
      <c r="P4366" s="1">
        <v>0</v>
      </c>
      <c r="Q4366" s="1">
        <v>1690</v>
      </c>
    </row>
    <row r="4367" spans="1:17" x14ac:dyDescent="0.3">
      <c r="A4367" t="s">
        <v>11978</v>
      </c>
      <c r="B4367" t="s">
        <v>13572</v>
      </c>
      <c r="C4367" t="s">
        <v>13753</v>
      </c>
      <c r="D4367" t="s">
        <v>13754</v>
      </c>
      <c r="E4367" t="s">
        <v>13755</v>
      </c>
      <c r="F4367" t="s">
        <v>13756</v>
      </c>
      <c r="G4367" t="s">
        <v>9468</v>
      </c>
      <c r="H4367" t="s">
        <v>1805</v>
      </c>
      <c r="I4367" t="s">
        <v>13762</v>
      </c>
      <c r="J4367">
        <v>35.205908000000001</v>
      </c>
      <c r="K4367">
        <v>36.219791999999998</v>
      </c>
      <c r="L4367" s="1">
        <v>517</v>
      </c>
      <c r="M4367" s="1">
        <v>0</v>
      </c>
      <c r="N4367" s="1">
        <v>0</v>
      </c>
      <c r="O4367" s="1">
        <v>0</v>
      </c>
      <c r="P4367" s="1">
        <v>0</v>
      </c>
      <c r="Q4367" s="1">
        <v>517</v>
      </c>
    </row>
    <row r="4368" spans="1:17" x14ac:dyDescent="0.3">
      <c r="A4368" t="s">
        <v>11978</v>
      </c>
      <c r="B4368" t="s">
        <v>13572</v>
      </c>
      <c r="C4368" t="s">
        <v>13753</v>
      </c>
      <c r="D4368" t="s">
        <v>13754</v>
      </c>
      <c r="E4368" t="s">
        <v>13755</v>
      </c>
      <c r="F4368" t="s">
        <v>13756</v>
      </c>
      <c r="G4368" t="s">
        <v>9468</v>
      </c>
      <c r="H4368" t="s">
        <v>1181</v>
      </c>
      <c r="I4368" t="s">
        <v>13763</v>
      </c>
      <c r="J4368">
        <v>35.195357000000001</v>
      </c>
      <c r="K4368">
        <v>36.068451000000003</v>
      </c>
      <c r="L4368" s="1">
        <v>7995</v>
      </c>
      <c r="M4368" s="1">
        <v>0</v>
      </c>
      <c r="N4368" s="1">
        <v>0</v>
      </c>
      <c r="O4368" s="1">
        <v>0</v>
      </c>
      <c r="P4368" s="1">
        <v>0</v>
      </c>
      <c r="Q4368" s="1">
        <v>7995</v>
      </c>
    </row>
    <row r="4369" spans="1:17" x14ac:dyDescent="0.3">
      <c r="A4369" t="s">
        <v>11978</v>
      </c>
      <c r="B4369" t="s">
        <v>13572</v>
      </c>
      <c r="C4369" t="s">
        <v>13753</v>
      </c>
      <c r="D4369" t="s">
        <v>13754</v>
      </c>
      <c r="E4369" t="s">
        <v>13755</v>
      </c>
      <c r="F4369" t="s">
        <v>13756</v>
      </c>
      <c r="G4369" t="s">
        <v>9468</v>
      </c>
      <c r="H4369" t="s">
        <v>2135</v>
      </c>
      <c r="I4369" t="s">
        <v>13764</v>
      </c>
      <c r="J4369">
        <v>35.212420999999999</v>
      </c>
      <c r="K4369">
        <v>36.135553999999999</v>
      </c>
      <c r="L4369" s="1">
        <v>1612</v>
      </c>
      <c r="M4369" s="1">
        <v>0</v>
      </c>
      <c r="N4369" s="1">
        <v>0</v>
      </c>
      <c r="O4369" s="1">
        <v>0</v>
      </c>
      <c r="P4369" s="1">
        <v>0</v>
      </c>
      <c r="Q4369" s="1">
        <v>1612</v>
      </c>
    </row>
    <row r="4370" spans="1:17" x14ac:dyDescent="0.3">
      <c r="A4370" t="s">
        <v>11978</v>
      </c>
      <c r="B4370" t="s">
        <v>13572</v>
      </c>
      <c r="C4370" t="s">
        <v>13753</v>
      </c>
      <c r="D4370" t="s">
        <v>13754</v>
      </c>
      <c r="E4370" t="s">
        <v>13755</v>
      </c>
      <c r="F4370" t="s">
        <v>13756</v>
      </c>
      <c r="G4370" t="s">
        <v>9468</v>
      </c>
      <c r="H4370" t="s">
        <v>984</v>
      </c>
      <c r="I4370" t="s">
        <v>13765</v>
      </c>
      <c r="J4370">
        <v>35.176720000000003</v>
      </c>
      <c r="K4370">
        <v>36.124930999999997</v>
      </c>
      <c r="L4370" s="1">
        <v>905</v>
      </c>
      <c r="M4370" s="1">
        <v>0</v>
      </c>
      <c r="N4370" s="1">
        <v>0</v>
      </c>
      <c r="O4370" s="1">
        <v>0</v>
      </c>
      <c r="P4370" s="1">
        <v>0</v>
      </c>
      <c r="Q4370" s="1">
        <v>905</v>
      </c>
    </row>
    <row r="4371" spans="1:17" x14ac:dyDescent="0.3">
      <c r="A4371" t="s">
        <v>11978</v>
      </c>
      <c r="B4371" t="s">
        <v>13572</v>
      </c>
      <c r="C4371" t="s">
        <v>13753</v>
      </c>
      <c r="D4371" t="s">
        <v>13754</v>
      </c>
      <c r="E4371" t="s">
        <v>13755</v>
      </c>
      <c r="F4371" t="s">
        <v>13756</v>
      </c>
      <c r="G4371" t="s">
        <v>9468</v>
      </c>
      <c r="H4371" t="s">
        <v>2908</v>
      </c>
      <c r="I4371" t="s">
        <v>13766</v>
      </c>
      <c r="J4371">
        <v>35.168509999999998</v>
      </c>
      <c r="K4371">
        <v>36.098784999999999</v>
      </c>
      <c r="L4371" s="1">
        <v>948</v>
      </c>
      <c r="M4371" s="1">
        <v>0</v>
      </c>
      <c r="N4371" s="1">
        <v>0</v>
      </c>
      <c r="O4371" s="1">
        <v>0</v>
      </c>
      <c r="P4371" s="1">
        <v>0</v>
      </c>
      <c r="Q4371" s="1">
        <v>948</v>
      </c>
    </row>
    <row r="4372" spans="1:17" x14ac:dyDescent="0.3">
      <c r="A4372" t="s">
        <v>11978</v>
      </c>
      <c r="B4372" t="s">
        <v>13572</v>
      </c>
      <c r="C4372" t="s">
        <v>13753</v>
      </c>
      <c r="D4372" t="s">
        <v>13754</v>
      </c>
      <c r="E4372" t="s">
        <v>13755</v>
      </c>
      <c r="F4372" t="s">
        <v>13756</v>
      </c>
      <c r="G4372" t="s">
        <v>9468</v>
      </c>
      <c r="H4372" t="s">
        <v>3749</v>
      </c>
      <c r="I4372" t="s">
        <v>13767</v>
      </c>
      <c r="J4372">
        <v>35.209977000000002</v>
      </c>
      <c r="K4372">
        <v>36.175503999999997</v>
      </c>
      <c r="L4372" s="1">
        <v>1448</v>
      </c>
      <c r="M4372" s="1">
        <v>0</v>
      </c>
      <c r="N4372" s="1">
        <v>0</v>
      </c>
      <c r="O4372" s="1">
        <v>0</v>
      </c>
      <c r="P4372" s="1">
        <v>0</v>
      </c>
      <c r="Q4372" s="1">
        <v>1448</v>
      </c>
    </row>
    <row r="4373" spans="1:17" x14ac:dyDescent="0.3">
      <c r="A4373" t="s">
        <v>11978</v>
      </c>
      <c r="B4373" t="s">
        <v>13572</v>
      </c>
      <c r="C4373" t="s">
        <v>13753</v>
      </c>
      <c r="D4373" t="s">
        <v>13754</v>
      </c>
      <c r="E4373" t="s">
        <v>13755</v>
      </c>
      <c r="F4373" t="s">
        <v>13756</v>
      </c>
      <c r="G4373" t="s">
        <v>9468</v>
      </c>
      <c r="H4373" t="s">
        <v>2220</v>
      </c>
      <c r="I4373" t="s">
        <v>13768</v>
      </c>
      <c r="J4373">
        <v>35.206243000000001</v>
      </c>
      <c r="K4373">
        <v>36.033327</v>
      </c>
      <c r="L4373" s="1">
        <v>5331</v>
      </c>
      <c r="M4373" s="1">
        <v>0</v>
      </c>
      <c r="N4373" s="1">
        <v>0</v>
      </c>
      <c r="O4373" s="1">
        <v>0</v>
      </c>
      <c r="P4373" s="1">
        <v>0</v>
      </c>
      <c r="Q4373" s="1">
        <v>5331</v>
      </c>
    </row>
    <row r="4374" spans="1:17" x14ac:dyDescent="0.3">
      <c r="A4374" t="s">
        <v>11978</v>
      </c>
      <c r="B4374" t="s">
        <v>13572</v>
      </c>
      <c r="C4374" t="s">
        <v>13753</v>
      </c>
      <c r="D4374" t="s">
        <v>13754</v>
      </c>
      <c r="E4374" t="s">
        <v>13755</v>
      </c>
      <c r="F4374" t="s">
        <v>13756</v>
      </c>
      <c r="G4374" t="s">
        <v>9468</v>
      </c>
      <c r="H4374" t="s">
        <v>5080</v>
      </c>
      <c r="I4374" t="s">
        <v>13769</v>
      </c>
      <c r="J4374">
        <v>35.213265</v>
      </c>
      <c r="K4374">
        <v>36.089227000000001</v>
      </c>
      <c r="L4374" s="1">
        <v>1930</v>
      </c>
      <c r="M4374" s="1">
        <v>0</v>
      </c>
      <c r="N4374" s="1">
        <v>0</v>
      </c>
      <c r="O4374" s="1">
        <v>0</v>
      </c>
      <c r="P4374" s="1">
        <v>0</v>
      </c>
      <c r="Q4374" s="1">
        <v>1930</v>
      </c>
    </row>
    <row r="4375" spans="1:17" x14ac:dyDescent="0.3">
      <c r="A4375" t="s">
        <v>11978</v>
      </c>
      <c r="B4375" t="s">
        <v>13572</v>
      </c>
      <c r="C4375" t="s">
        <v>13753</v>
      </c>
      <c r="D4375" t="s">
        <v>13754</v>
      </c>
      <c r="E4375" t="s">
        <v>13755</v>
      </c>
      <c r="F4375" t="s">
        <v>13756</v>
      </c>
      <c r="G4375" t="s">
        <v>9468</v>
      </c>
      <c r="H4375" t="s">
        <v>5188</v>
      </c>
      <c r="I4375" t="s">
        <v>13770</v>
      </c>
      <c r="J4375">
        <v>35.224048000000003</v>
      </c>
      <c r="K4375">
        <v>36.220154000000001</v>
      </c>
      <c r="L4375" s="1">
        <v>1165</v>
      </c>
      <c r="M4375" s="1">
        <v>0</v>
      </c>
      <c r="N4375" s="1">
        <v>0</v>
      </c>
      <c r="O4375" s="1">
        <v>0</v>
      </c>
      <c r="P4375" s="1">
        <v>0</v>
      </c>
      <c r="Q4375" s="1">
        <v>1165</v>
      </c>
    </row>
    <row r="4376" spans="1:17" x14ac:dyDescent="0.3">
      <c r="A4376" t="s">
        <v>11978</v>
      </c>
      <c r="B4376" t="s">
        <v>13572</v>
      </c>
      <c r="C4376" t="s">
        <v>13753</v>
      </c>
      <c r="D4376" t="s">
        <v>13754</v>
      </c>
      <c r="E4376" t="s">
        <v>13755</v>
      </c>
      <c r="F4376" t="s">
        <v>13756</v>
      </c>
      <c r="G4376" t="s">
        <v>9468</v>
      </c>
      <c r="H4376" t="s">
        <v>5627</v>
      </c>
      <c r="I4376" t="s">
        <v>13771</v>
      </c>
      <c r="J4376">
        <v>35.219282</v>
      </c>
      <c r="K4376">
        <v>36.062592000000002</v>
      </c>
      <c r="L4376" s="1">
        <v>3282</v>
      </c>
      <c r="M4376" s="1">
        <v>0</v>
      </c>
      <c r="N4376" s="1">
        <v>0</v>
      </c>
      <c r="O4376" s="1">
        <v>0</v>
      </c>
      <c r="P4376" s="1">
        <v>0</v>
      </c>
      <c r="Q4376" s="1">
        <v>3282</v>
      </c>
    </row>
    <row r="4377" spans="1:17" x14ac:dyDescent="0.3">
      <c r="A4377" t="s">
        <v>11978</v>
      </c>
      <c r="B4377" t="s">
        <v>13572</v>
      </c>
      <c r="C4377" t="s">
        <v>13753</v>
      </c>
      <c r="D4377" t="s">
        <v>13754</v>
      </c>
      <c r="E4377" t="s">
        <v>13755</v>
      </c>
      <c r="F4377" t="s">
        <v>13756</v>
      </c>
      <c r="G4377" t="s">
        <v>9468</v>
      </c>
      <c r="H4377" t="s">
        <v>8206</v>
      </c>
      <c r="I4377" t="s">
        <v>13772</v>
      </c>
      <c r="J4377">
        <v>35.215958999999998</v>
      </c>
      <c r="K4377">
        <v>36.109957000000001</v>
      </c>
      <c r="L4377" s="1">
        <v>1050</v>
      </c>
      <c r="M4377" s="1">
        <v>0</v>
      </c>
      <c r="N4377" s="1">
        <v>0</v>
      </c>
      <c r="O4377" s="1">
        <v>0</v>
      </c>
      <c r="P4377" s="1">
        <v>0</v>
      </c>
      <c r="Q4377" s="1">
        <v>1050</v>
      </c>
    </row>
    <row r="4378" spans="1:17" x14ac:dyDescent="0.3">
      <c r="A4378" t="s">
        <v>11978</v>
      </c>
      <c r="B4378" t="s">
        <v>13572</v>
      </c>
      <c r="C4378" t="s">
        <v>13753</v>
      </c>
      <c r="D4378" t="s">
        <v>13754</v>
      </c>
      <c r="E4378" t="s">
        <v>13755</v>
      </c>
      <c r="F4378" t="s">
        <v>13756</v>
      </c>
      <c r="G4378" t="s">
        <v>9468</v>
      </c>
      <c r="H4378" t="s">
        <v>2880</v>
      </c>
      <c r="I4378" t="s">
        <v>13773</v>
      </c>
      <c r="J4378">
        <v>35.196705000000001</v>
      </c>
      <c r="K4378">
        <v>36.162762000000001</v>
      </c>
      <c r="L4378" s="1">
        <v>1185</v>
      </c>
      <c r="M4378" s="1">
        <v>0</v>
      </c>
      <c r="N4378" s="1">
        <v>0</v>
      </c>
      <c r="O4378" s="1">
        <v>0</v>
      </c>
      <c r="P4378" s="1">
        <v>0</v>
      </c>
      <c r="Q4378" s="1">
        <v>1185</v>
      </c>
    </row>
    <row r="4379" spans="1:17" x14ac:dyDescent="0.3">
      <c r="A4379" t="s">
        <v>11978</v>
      </c>
      <c r="B4379" t="s">
        <v>13572</v>
      </c>
      <c r="C4379" t="s">
        <v>13753</v>
      </c>
      <c r="D4379" t="s">
        <v>13754</v>
      </c>
      <c r="E4379" t="s">
        <v>13755</v>
      </c>
      <c r="F4379" t="s">
        <v>13756</v>
      </c>
      <c r="G4379" t="s">
        <v>9468</v>
      </c>
      <c r="H4379" t="s">
        <v>5607</v>
      </c>
      <c r="I4379" t="s">
        <v>13774</v>
      </c>
      <c r="J4379">
        <v>35.193435000000001</v>
      </c>
      <c r="K4379">
        <v>36.099995</v>
      </c>
      <c r="L4379" s="1">
        <v>1272</v>
      </c>
      <c r="M4379" s="1">
        <v>0</v>
      </c>
      <c r="N4379" s="1">
        <v>0</v>
      </c>
      <c r="O4379" s="1">
        <v>0</v>
      </c>
      <c r="P4379" s="1">
        <v>0</v>
      </c>
      <c r="Q4379" s="1">
        <v>1272</v>
      </c>
    </row>
    <row r="4380" spans="1:17" x14ac:dyDescent="0.3">
      <c r="A4380" t="s">
        <v>11978</v>
      </c>
      <c r="B4380" t="s">
        <v>13572</v>
      </c>
      <c r="C4380" t="s">
        <v>13753</v>
      </c>
      <c r="D4380" t="s">
        <v>13754</v>
      </c>
      <c r="E4380" t="s">
        <v>13775</v>
      </c>
      <c r="F4380" t="s">
        <v>13754</v>
      </c>
      <c r="G4380" t="s">
        <v>9468</v>
      </c>
      <c r="H4380" t="s">
        <v>3900</v>
      </c>
      <c r="I4380" t="s">
        <v>13776</v>
      </c>
      <c r="J4380">
        <v>35.133282000000001</v>
      </c>
      <c r="K4380">
        <v>36.131836</v>
      </c>
      <c r="L4380" s="1">
        <v>515</v>
      </c>
      <c r="M4380" s="1">
        <v>0</v>
      </c>
      <c r="N4380" s="1">
        <v>0</v>
      </c>
      <c r="O4380" s="1">
        <v>0</v>
      </c>
      <c r="P4380" s="1">
        <v>0</v>
      </c>
      <c r="Q4380" s="1">
        <v>515</v>
      </c>
    </row>
    <row r="4381" spans="1:17" x14ac:dyDescent="0.3">
      <c r="A4381" t="s">
        <v>11978</v>
      </c>
      <c r="B4381" t="s">
        <v>13572</v>
      </c>
      <c r="C4381" t="s">
        <v>13753</v>
      </c>
      <c r="D4381" t="s">
        <v>13754</v>
      </c>
      <c r="E4381" t="s">
        <v>13775</v>
      </c>
      <c r="F4381" t="s">
        <v>13754</v>
      </c>
      <c r="G4381" t="s">
        <v>9468</v>
      </c>
      <c r="H4381" t="s">
        <v>3643</v>
      </c>
      <c r="I4381" t="s">
        <v>13777</v>
      </c>
      <c r="J4381">
        <v>35.047525999999998</v>
      </c>
      <c r="K4381">
        <v>36.150908999999999</v>
      </c>
      <c r="L4381" s="1">
        <v>963</v>
      </c>
      <c r="M4381" s="1">
        <v>0</v>
      </c>
      <c r="N4381" s="1">
        <v>0</v>
      </c>
      <c r="O4381" s="1">
        <v>0</v>
      </c>
      <c r="P4381" s="1">
        <v>0</v>
      </c>
      <c r="Q4381" s="1">
        <v>963</v>
      </c>
    </row>
    <row r="4382" spans="1:17" x14ac:dyDescent="0.3">
      <c r="A4382" t="s">
        <v>11978</v>
      </c>
      <c r="B4382" t="s">
        <v>13572</v>
      </c>
      <c r="C4382" t="s">
        <v>13753</v>
      </c>
      <c r="D4382" t="s">
        <v>13754</v>
      </c>
      <c r="E4382" t="s">
        <v>13775</v>
      </c>
      <c r="F4382" t="s">
        <v>13754</v>
      </c>
      <c r="G4382" t="s">
        <v>9468</v>
      </c>
      <c r="H4382" t="s">
        <v>5856</v>
      </c>
      <c r="I4382" t="s">
        <v>13754</v>
      </c>
      <c r="J4382">
        <v>35.088261000000003</v>
      </c>
      <c r="K4382">
        <v>36.147216999999998</v>
      </c>
      <c r="L4382" s="1">
        <v>13453</v>
      </c>
      <c r="M4382" s="1">
        <v>0</v>
      </c>
      <c r="N4382" s="1">
        <v>10</v>
      </c>
      <c r="O4382" s="1">
        <v>0</v>
      </c>
      <c r="P4382" s="1">
        <v>0</v>
      </c>
      <c r="Q4382" s="1">
        <v>13463</v>
      </c>
    </row>
    <row r="4383" spans="1:17" x14ac:dyDescent="0.3">
      <c r="A4383" t="s">
        <v>11978</v>
      </c>
      <c r="B4383" t="s">
        <v>13572</v>
      </c>
      <c r="C4383" t="s">
        <v>13753</v>
      </c>
      <c r="D4383" t="s">
        <v>13754</v>
      </c>
      <c r="E4383" t="s">
        <v>13775</v>
      </c>
      <c r="F4383" t="s">
        <v>13754</v>
      </c>
      <c r="G4383" t="s">
        <v>9468</v>
      </c>
      <c r="H4383" t="s">
        <v>1491</v>
      </c>
      <c r="I4383" t="s">
        <v>13778</v>
      </c>
      <c r="J4383">
        <v>35.159182999999999</v>
      </c>
      <c r="K4383">
        <v>36.127105999999998</v>
      </c>
      <c r="L4383" s="1">
        <v>638</v>
      </c>
      <c r="M4383" s="1">
        <v>0</v>
      </c>
      <c r="N4383" s="1">
        <v>0</v>
      </c>
      <c r="O4383" s="1">
        <v>0</v>
      </c>
      <c r="P4383" s="1">
        <v>0</v>
      </c>
      <c r="Q4383" s="1">
        <v>638</v>
      </c>
    </row>
    <row r="4384" spans="1:17" x14ac:dyDescent="0.3">
      <c r="A4384" t="s">
        <v>11978</v>
      </c>
      <c r="B4384" t="s">
        <v>13572</v>
      </c>
      <c r="C4384" t="s">
        <v>13753</v>
      </c>
      <c r="D4384" t="s">
        <v>13754</v>
      </c>
      <c r="E4384" t="s">
        <v>13775</v>
      </c>
      <c r="F4384" t="s">
        <v>13754</v>
      </c>
      <c r="G4384" t="s">
        <v>9468</v>
      </c>
      <c r="H4384" t="s">
        <v>7093</v>
      </c>
      <c r="I4384" t="s">
        <v>13779</v>
      </c>
      <c r="J4384">
        <v>35.112918000000001</v>
      </c>
      <c r="K4384">
        <v>36.092148000000002</v>
      </c>
      <c r="L4384" s="1">
        <v>909</v>
      </c>
      <c r="M4384" s="1">
        <v>0</v>
      </c>
      <c r="N4384" s="1">
        <v>0</v>
      </c>
      <c r="O4384" s="1">
        <v>0</v>
      </c>
      <c r="P4384" s="1">
        <v>0</v>
      </c>
      <c r="Q4384" s="1">
        <v>909</v>
      </c>
    </row>
    <row r="4385" spans="1:17" x14ac:dyDescent="0.3">
      <c r="A4385" t="s">
        <v>11978</v>
      </c>
      <c r="B4385" t="s">
        <v>13572</v>
      </c>
      <c r="C4385" t="s">
        <v>13753</v>
      </c>
      <c r="D4385" t="s">
        <v>13754</v>
      </c>
      <c r="E4385" t="s">
        <v>13775</v>
      </c>
      <c r="F4385" t="s">
        <v>13754</v>
      </c>
      <c r="G4385" t="s">
        <v>9468</v>
      </c>
      <c r="H4385" t="s">
        <v>2064</v>
      </c>
      <c r="I4385" t="s">
        <v>13780</v>
      </c>
      <c r="J4385">
        <v>35.047683999999997</v>
      </c>
      <c r="K4385">
        <v>36.165751999999998</v>
      </c>
      <c r="L4385" s="1">
        <v>535</v>
      </c>
      <c r="M4385" s="1">
        <v>0</v>
      </c>
      <c r="N4385" s="1">
        <v>0</v>
      </c>
      <c r="O4385" s="1">
        <v>0</v>
      </c>
      <c r="P4385" s="1">
        <v>0</v>
      </c>
      <c r="Q4385" s="1">
        <v>535</v>
      </c>
    </row>
    <row r="4386" spans="1:17" x14ac:dyDescent="0.3">
      <c r="A4386" t="s">
        <v>11978</v>
      </c>
      <c r="B4386" t="s">
        <v>13572</v>
      </c>
      <c r="C4386" t="s">
        <v>13753</v>
      </c>
      <c r="D4386" t="s">
        <v>13754</v>
      </c>
      <c r="E4386" t="s">
        <v>13775</v>
      </c>
      <c r="F4386" t="s">
        <v>13754</v>
      </c>
      <c r="G4386" t="s">
        <v>9468</v>
      </c>
      <c r="H4386" t="s">
        <v>2723</v>
      </c>
      <c r="I4386" t="s">
        <v>13781</v>
      </c>
      <c r="J4386">
        <v>35.115541999999998</v>
      </c>
      <c r="K4386">
        <v>36.070363</v>
      </c>
      <c r="L4386" s="1">
        <v>363</v>
      </c>
      <c r="M4386" s="1">
        <v>0</v>
      </c>
      <c r="N4386" s="1">
        <v>0</v>
      </c>
      <c r="O4386" s="1">
        <v>0</v>
      </c>
      <c r="P4386" s="1">
        <v>0</v>
      </c>
      <c r="Q4386" s="1">
        <v>363</v>
      </c>
    </row>
    <row r="4387" spans="1:17" x14ac:dyDescent="0.3">
      <c r="A4387" t="s">
        <v>11978</v>
      </c>
      <c r="B4387" t="s">
        <v>13572</v>
      </c>
      <c r="C4387" t="s">
        <v>13753</v>
      </c>
      <c r="D4387" t="s">
        <v>13754</v>
      </c>
      <c r="E4387" t="s">
        <v>13775</v>
      </c>
      <c r="F4387" t="s">
        <v>13754</v>
      </c>
      <c r="G4387" t="s">
        <v>9468</v>
      </c>
      <c r="H4387" t="s">
        <v>7672</v>
      </c>
      <c r="I4387" t="s">
        <v>13782</v>
      </c>
      <c r="J4387">
        <v>35.103233000000003</v>
      </c>
      <c r="K4387">
        <v>36.188755999999998</v>
      </c>
      <c r="L4387" s="1">
        <v>620</v>
      </c>
      <c r="M4387" s="1">
        <v>0</v>
      </c>
      <c r="N4387" s="1">
        <v>0</v>
      </c>
      <c r="O4387" s="1">
        <v>0</v>
      </c>
      <c r="P4387" s="1">
        <v>0</v>
      </c>
      <c r="Q4387" s="1">
        <v>620</v>
      </c>
    </row>
    <row r="4388" spans="1:17" x14ac:dyDescent="0.3">
      <c r="A4388" t="s">
        <v>11978</v>
      </c>
      <c r="B4388" t="s">
        <v>13572</v>
      </c>
      <c r="C4388" t="s">
        <v>13753</v>
      </c>
      <c r="D4388" t="s">
        <v>13754</v>
      </c>
      <c r="E4388" t="s">
        <v>13775</v>
      </c>
      <c r="F4388" t="s">
        <v>13754</v>
      </c>
      <c r="G4388" t="s">
        <v>9468</v>
      </c>
      <c r="H4388" t="s">
        <v>6032</v>
      </c>
      <c r="I4388" t="s">
        <v>13783</v>
      </c>
      <c r="J4388">
        <v>35.101318999999997</v>
      </c>
      <c r="K4388">
        <v>36.113903999999998</v>
      </c>
      <c r="L4388" s="1">
        <v>973</v>
      </c>
      <c r="M4388" s="1">
        <v>0</v>
      </c>
      <c r="N4388" s="1">
        <v>0</v>
      </c>
      <c r="O4388" s="1">
        <v>0</v>
      </c>
      <c r="P4388" s="1">
        <v>0</v>
      </c>
      <c r="Q4388" s="1">
        <v>973</v>
      </c>
    </row>
    <row r="4389" spans="1:17" x14ac:dyDescent="0.3">
      <c r="A4389" t="s">
        <v>11978</v>
      </c>
      <c r="B4389" t="s">
        <v>13572</v>
      </c>
      <c r="C4389" t="s">
        <v>13753</v>
      </c>
      <c r="D4389" t="s">
        <v>13754</v>
      </c>
      <c r="E4389" t="s">
        <v>13775</v>
      </c>
      <c r="F4389" t="s">
        <v>13754</v>
      </c>
      <c r="G4389" t="s">
        <v>9468</v>
      </c>
      <c r="H4389" t="s">
        <v>6501</v>
      </c>
      <c r="I4389" t="s">
        <v>13784</v>
      </c>
      <c r="J4389">
        <v>35.096015000000001</v>
      </c>
      <c r="K4389">
        <v>36.179527999999998</v>
      </c>
      <c r="L4389" s="1">
        <v>650</v>
      </c>
      <c r="M4389" s="1">
        <v>0</v>
      </c>
      <c r="N4389" s="1">
        <v>0</v>
      </c>
      <c r="O4389" s="1">
        <v>0</v>
      </c>
      <c r="P4389" s="1">
        <v>0</v>
      </c>
      <c r="Q4389" s="1">
        <v>650</v>
      </c>
    </row>
    <row r="4390" spans="1:17" x14ac:dyDescent="0.3">
      <c r="A4390" t="s">
        <v>11978</v>
      </c>
      <c r="B4390" t="s">
        <v>13572</v>
      </c>
      <c r="C4390" t="s">
        <v>13753</v>
      </c>
      <c r="D4390" t="s">
        <v>13754</v>
      </c>
      <c r="E4390" t="s">
        <v>13775</v>
      </c>
      <c r="F4390" t="s">
        <v>13754</v>
      </c>
      <c r="G4390" t="s">
        <v>9468</v>
      </c>
      <c r="H4390" t="s">
        <v>4396</v>
      </c>
      <c r="I4390" t="s">
        <v>13785</v>
      </c>
      <c r="J4390">
        <v>35.064473</v>
      </c>
      <c r="K4390">
        <v>36.119598000000003</v>
      </c>
      <c r="L4390" s="1">
        <v>730</v>
      </c>
      <c r="M4390" s="1">
        <v>0</v>
      </c>
      <c r="N4390" s="1">
        <v>0</v>
      </c>
      <c r="O4390" s="1">
        <v>0</v>
      </c>
      <c r="P4390" s="1">
        <v>0</v>
      </c>
      <c r="Q4390" s="1">
        <v>730</v>
      </c>
    </row>
    <row r="4391" spans="1:17" x14ac:dyDescent="0.3">
      <c r="A4391" t="s">
        <v>11978</v>
      </c>
      <c r="B4391" t="s">
        <v>13572</v>
      </c>
      <c r="C4391" t="s">
        <v>13753</v>
      </c>
      <c r="D4391" t="s">
        <v>13754</v>
      </c>
      <c r="E4391" t="s">
        <v>13775</v>
      </c>
      <c r="F4391" t="s">
        <v>13754</v>
      </c>
      <c r="G4391" t="s">
        <v>9468</v>
      </c>
      <c r="H4391" t="s">
        <v>6607</v>
      </c>
      <c r="I4391" t="s">
        <v>13786</v>
      </c>
      <c r="J4391">
        <v>35.077978000000002</v>
      </c>
      <c r="K4391">
        <v>36.216552999999998</v>
      </c>
      <c r="L4391" s="1">
        <v>358</v>
      </c>
      <c r="M4391" s="1">
        <v>0</v>
      </c>
      <c r="N4391" s="1">
        <v>0</v>
      </c>
      <c r="O4391" s="1">
        <v>0</v>
      </c>
      <c r="P4391" s="1">
        <v>0</v>
      </c>
      <c r="Q4391" s="1">
        <v>358</v>
      </c>
    </row>
    <row r="4392" spans="1:17" x14ac:dyDescent="0.3">
      <c r="A4392" t="s">
        <v>11978</v>
      </c>
      <c r="B4392" t="s">
        <v>13572</v>
      </c>
      <c r="C4392" t="s">
        <v>13753</v>
      </c>
      <c r="D4392" t="s">
        <v>13754</v>
      </c>
      <c r="E4392" t="s">
        <v>13775</v>
      </c>
      <c r="F4392" t="s">
        <v>13754</v>
      </c>
      <c r="G4392" t="s">
        <v>9468</v>
      </c>
      <c r="H4392" t="s">
        <v>6867</v>
      </c>
      <c r="I4392" t="s">
        <v>13787</v>
      </c>
      <c r="J4392">
        <v>35.063546000000002</v>
      </c>
      <c r="K4392">
        <v>36.170056000000002</v>
      </c>
      <c r="L4392" s="1">
        <v>660</v>
      </c>
      <c r="M4392" s="1">
        <v>0</v>
      </c>
      <c r="N4392" s="1">
        <v>0</v>
      </c>
      <c r="O4392" s="1">
        <v>0</v>
      </c>
      <c r="P4392" s="1">
        <v>0</v>
      </c>
      <c r="Q4392" s="1">
        <v>660</v>
      </c>
    </row>
    <row r="4393" spans="1:17" x14ac:dyDescent="0.3">
      <c r="A4393" t="s">
        <v>11978</v>
      </c>
      <c r="B4393" t="s">
        <v>13572</v>
      </c>
      <c r="C4393" t="s">
        <v>13753</v>
      </c>
      <c r="D4393" t="s">
        <v>13754</v>
      </c>
      <c r="E4393" t="s">
        <v>13775</v>
      </c>
      <c r="F4393" t="s">
        <v>13754</v>
      </c>
      <c r="G4393" t="s">
        <v>9468</v>
      </c>
      <c r="H4393" t="s">
        <v>3248</v>
      </c>
      <c r="I4393" t="s">
        <v>13788</v>
      </c>
      <c r="J4393">
        <v>35.141893000000003</v>
      </c>
      <c r="K4393">
        <v>36.081642000000002</v>
      </c>
      <c r="L4393" s="1">
        <v>2225</v>
      </c>
      <c r="M4393" s="1">
        <v>0</v>
      </c>
      <c r="N4393" s="1">
        <v>0</v>
      </c>
      <c r="O4393" s="1">
        <v>0</v>
      </c>
      <c r="P4393" s="1">
        <v>0</v>
      </c>
      <c r="Q4393" s="1">
        <v>2225</v>
      </c>
    </row>
    <row r="4394" spans="1:17" x14ac:dyDescent="0.3">
      <c r="A4394" t="s">
        <v>11978</v>
      </c>
      <c r="B4394" t="s">
        <v>13572</v>
      </c>
      <c r="C4394" t="s">
        <v>13753</v>
      </c>
      <c r="D4394" t="s">
        <v>13754</v>
      </c>
      <c r="E4394" t="s">
        <v>13775</v>
      </c>
      <c r="F4394" t="s">
        <v>13754</v>
      </c>
      <c r="G4394" t="s">
        <v>9468</v>
      </c>
      <c r="H4394" t="s">
        <v>1173</v>
      </c>
      <c r="I4394" t="s">
        <v>13789</v>
      </c>
      <c r="J4394">
        <v>35.131281000000001</v>
      </c>
      <c r="K4394">
        <v>36.089697000000001</v>
      </c>
      <c r="L4394" s="1">
        <v>1091</v>
      </c>
      <c r="M4394" s="1">
        <v>0</v>
      </c>
      <c r="N4394" s="1">
        <v>0</v>
      </c>
      <c r="O4394" s="1">
        <v>0</v>
      </c>
      <c r="P4394" s="1">
        <v>0</v>
      </c>
      <c r="Q4394" s="1">
        <v>1091</v>
      </c>
    </row>
    <row r="4395" spans="1:17" x14ac:dyDescent="0.3">
      <c r="A4395" t="s">
        <v>11978</v>
      </c>
      <c r="B4395" t="s">
        <v>13572</v>
      </c>
      <c r="C4395" t="s">
        <v>13753</v>
      </c>
      <c r="D4395" t="s">
        <v>13754</v>
      </c>
      <c r="E4395" t="s">
        <v>13775</v>
      </c>
      <c r="F4395" t="s">
        <v>13754</v>
      </c>
      <c r="G4395" t="s">
        <v>9468</v>
      </c>
      <c r="H4395" t="s">
        <v>5453</v>
      </c>
      <c r="I4395" t="s">
        <v>13790</v>
      </c>
      <c r="J4395">
        <v>35.083665000000003</v>
      </c>
      <c r="K4395">
        <v>36.1922</v>
      </c>
      <c r="L4395" s="1">
        <v>435</v>
      </c>
      <c r="M4395" s="1">
        <v>0</v>
      </c>
      <c r="N4395" s="1">
        <v>0</v>
      </c>
      <c r="O4395" s="1">
        <v>0</v>
      </c>
      <c r="P4395" s="1">
        <v>0</v>
      </c>
      <c r="Q4395" s="1">
        <v>435</v>
      </c>
    </row>
    <row r="4396" spans="1:17" x14ac:dyDescent="0.3">
      <c r="A4396" t="s">
        <v>11978</v>
      </c>
      <c r="B4396" t="s">
        <v>13572</v>
      </c>
      <c r="C4396" t="s">
        <v>13753</v>
      </c>
      <c r="D4396" t="s">
        <v>13754</v>
      </c>
      <c r="E4396" t="s">
        <v>13775</v>
      </c>
      <c r="F4396" t="s">
        <v>13754</v>
      </c>
      <c r="G4396" t="s">
        <v>9468</v>
      </c>
      <c r="H4396" t="s">
        <v>2520</v>
      </c>
      <c r="I4396" t="s">
        <v>13791</v>
      </c>
      <c r="J4396">
        <v>35.126621</v>
      </c>
      <c r="K4396">
        <v>36.141869</v>
      </c>
      <c r="L4396" s="1">
        <v>1085</v>
      </c>
      <c r="M4396" s="1">
        <v>0</v>
      </c>
      <c r="N4396" s="1">
        <v>0</v>
      </c>
      <c r="O4396" s="1">
        <v>0</v>
      </c>
      <c r="P4396" s="1">
        <v>0</v>
      </c>
      <c r="Q4396" s="1">
        <v>1085</v>
      </c>
    </row>
    <row r="4397" spans="1:17" x14ac:dyDescent="0.3">
      <c r="A4397" t="s">
        <v>11978</v>
      </c>
      <c r="B4397" t="s">
        <v>13572</v>
      </c>
      <c r="C4397" t="s">
        <v>13753</v>
      </c>
      <c r="D4397" t="s">
        <v>13754</v>
      </c>
      <c r="E4397" t="s">
        <v>13775</v>
      </c>
      <c r="F4397" t="s">
        <v>13754</v>
      </c>
      <c r="G4397" t="s">
        <v>9468</v>
      </c>
      <c r="H4397" t="s">
        <v>3247</v>
      </c>
      <c r="I4397" t="s">
        <v>13792</v>
      </c>
      <c r="J4397">
        <v>35.113301999999997</v>
      </c>
      <c r="K4397">
        <v>36.214669999999998</v>
      </c>
      <c r="L4397" s="1">
        <v>2726</v>
      </c>
      <c r="M4397" s="1">
        <v>0</v>
      </c>
      <c r="N4397" s="1">
        <v>0</v>
      </c>
      <c r="O4397" s="1">
        <v>0</v>
      </c>
      <c r="P4397" s="1">
        <v>0</v>
      </c>
      <c r="Q4397" s="1">
        <v>2726</v>
      </c>
    </row>
    <row r="4398" spans="1:17" x14ac:dyDescent="0.3">
      <c r="A4398" t="s">
        <v>11978</v>
      </c>
      <c r="B4398" t="s">
        <v>13572</v>
      </c>
      <c r="C4398" t="s">
        <v>13753</v>
      </c>
      <c r="D4398" t="s">
        <v>13754</v>
      </c>
      <c r="E4398" t="s">
        <v>13775</v>
      </c>
      <c r="F4398" t="s">
        <v>13754</v>
      </c>
      <c r="G4398" t="s">
        <v>9468</v>
      </c>
      <c r="H4398" t="s">
        <v>5060</v>
      </c>
      <c r="I4398" t="s">
        <v>13793</v>
      </c>
      <c r="J4398">
        <v>35.070957</v>
      </c>
      <c r="K4398">
        <v>36.120714</v>
      </c>
      <c r="L4398" s="1">
        <v>545</v>
      </c>
      <c r="M4398" s="1">
        <v>0</v>
      </c>
      <c r="N4398" s="1">
        <v>0</v>
      </c>
      <c r="O4398" s="1">
        <v>0</v>
      </c>
      <c r="P4398" s="1">
        <v>0</v>
      </c>
      <c r="Q4398" s="1">
        <v>545</v>
      </c>
    </row>
    <row r="4399" spans="1:17" x14ac:dyDescent="0.3">
      <c r="A4399" t="s">
        <v>11978</v>
      </c>
      <c r="B4399" t="s">
        <v>13572</v>
      </c>
      <c r="C4399" t="s">
        <v>13753</v>
      </c>
      <c r="D4399" t="s">
        <v>13754</v>
      </c>
      <c r="E4399" t="s">
        <v>13775</v>
      </c>
      <c r="F4399" t="s">
        <v>13754</v>
      </c>
      <c r="G4399" t="s">
        <v>9468</v>
      </c>
      <c r="H4399" t="s">
        <v>3690</v>
      </c>
      <c r="I4399" t="s">
        <v>13794</v>
      </c>
      <c r="J4399">
        <v>35.157975</v>
      </c>
      <c r="K4399">
        <v>36.110185000000001</v>
      </c>
      <c r="L4399" s="1">
        <v>1546</v>
      </c>
      <c r="M4399" s="1">
        <v>0</v>
      </c>
      <c r="N4399" s="1">
        <v>0</v>
      </c>
      <c r="O4399" s="1">
        <v>0</v>
      </c>
      <c r="P4399" s="1">
        <v>0</v>
      </c>
      <c r="Q4399" s="1">
        <v>1546</v>
      </c>
    </row>
    <row r="4400" spans="1:17" x14ac:dyDescent="0.3">
      <c r="A4400" t="s">
        <v>11978</v>
      </c>
      <c r="B4400" t="s">
        <v>13572</v>
      </c>
      <c r="C4400" t="s">
        <v>13753</v>
      </c>
      <c r="D4400" t="s">
        <v>13754</v>
      </c>
      <c r="E4400" t="s">
        <v>13775</v>
      </c>
      <c r="F4400" t="s">
        <v>13754</v>
      </c>
      <c r="G4400" t="s">
        <v>9468</v>
      </c>
      <c r="H4400" t="s">
        <v>2698</v>
      </c>
      <c r="I4400" t="s">
        <v>13795</v>
      </c>
      <c r="J4400">
        <v>35.083337</v>
      </c>
      <c r="K4400">
        <v>36.257201999999999</v>
      </c>
      <c r="L4400" s="1">
        <v>1558</v>
      </c>
      <c r="M4400" s="1">
        <v>0</v>
      </c>
      <c r="N4400" s="1">
        <v>0</v>
      </c>
      <c r="O4400" s="1">
        <v>0</v>
      </c>
      <c r="P4400" s="1">
        <v>0</v>
      </c>
      <c r="Q4400" s="1">
        <v>1558</v>
      </c>
    </row>
    <row r="4401" spans="1:17" x14ac:dyDescent="0.3">
      <c r="A4401" t="s">
        <v>11978</v>
      </c>
      <c r="B4401" t="s">
        <v>13572</v>
      </c>
      <c r="C4401" t="s">
        <v>13753</v>
      </c>
      <c r="D4401" t="s">
        <v>13754</v>
      </c>
      <c r="E4401" t="s">
        <v>13775</v>
      </c>
      <c r="F4401" t="s">
        <v>13754</v>
      </c>
      <c r="G4401" t="s">
        <v>9468</v>
      </c>
      <c r="H4401" t="s">
        <v>8214</v>
      </c>
      <c r="I4401" t="s">
        <v>13796</v>
      </c>
      <c r="J4401">
        <v>35.111944999999999</v>
      </c>
      <c r="K4401">
        <v>36.086089999999999</v>
      </c>
      <c r="L4401" s="1">
        <v>650</v>
      </c>
      <c r="M4401" s="1">
        <v>0</v>
      </c>
      <c r="N4401" s="1">
        <v>0</v>
      </c>
      <c r="O4401" s="1">
        <v>0</v>
      </c>
      <c r="P4401" s="1">
        <v>0</v>
      </c>
      <c r="Q4401" s="1">
        <v>650</v>
      </c>
    </row>
    <row r="4402" spans="1:17" x14ac:dyDescent="0.3">
      <c r="A4402" t="s">
        <v>11978</v>
      </c>
      <c r="B4402" t="s">
        <v>13572</v>
      </c>
      <c r="C4402" t="s">
        <v>13753</v>
      </c>
      <c r="D4402" t="s">
        <v>13754</v>
      </c>
      <c r="E4402" t="s">
        <v>13775</v>
      </c>
      <c r="F4402" t="s">
        <v>13754</v>
      </c>
      <c r="G4402" t="s">
        <v>9468</v>
      </c>
      <c r="H4402" t="s">
        <v>2861</v>
      </c>
      <c r="I4402" t="s">
        <v>13797</v>
      </c>
      <c r="J4402">
        <v>35.113602</v>
      </c>
      <c r="K4402">
        <v>36.114745999999997</v>
      </c>
      <c r="L4402" s="1">
        <v>1483</v>
      </c>
      <c r="M4402" s="1">
        <v>0</v>
      </c>
      <c r="N4402" s="1">
        <v>0</v>
      </c>
      <c r="O4402" s="1">
        <v>0</v>
      </c>
      <c r="P4402" s="1">
        <v>0</v>
      </c>
      <c r="Q4402" s="1">
        <v>1483</v>
      </c>
    </row>
    <row r="4403" spans="1:17" x14ac:dyDescent="0.3">
      <c r="A4403" t="s">
        <v>11978</v>
      </c>
      <c r="B4403" t="s">
        <v>13572</v>
      </c>
      <c r="C4403" t="s">
        <v>13753</v>
      </c>
      <c r="D4403" t="s">
        <v>13754</v>
      </c>
      <c r="E4403" t="s">
        <v>13775</v>
      </c>
      <c r="F4403" t="s">
        <v>13754</v>
      </c>
      <c r="G4403" t="s">
        <v>9468</v>
      </c>
      <c r="H4403" t="s">
        <v>4195</v>
      </c>
      <c r="I4403" t="s">
        <v>13798</v>
      </c>
      <c r="J4403">
        <v>35.104958000000003</v>
      </c>
      <c r="K4403">
        <v>36.090010999999997</v>
      </c>
      <c r="L4403" s="1">
        <v>703</v>
      </c>
      <c r="M4403" s="1">
        <v>0</v>
      </c>
      <c r="N4403" s="1">
        <v>0</v>
      </c>
      <c r="O4403" s="1">
        <v>0</v>
      </c>
      <c r="P4403" s="1">
        <v>0</v>
      </c>
      <c r="Q4403" s="1">
        <v>703</v>
      </c>
    </row>
    <row r="4404" spans="1:17" x14ac:dyDescent="0.3">
      <c r="A4404" t="s">
        <v>11978</v>
      </c>
      <c r="B4404" t="s">
        <v>13572</v>
      </c>
      <c r="C4404" t="s">
        <v>13753</v>
      </c>
      <c r="D4404" t="s">
        <v>13754</v>
      </c>
      <c r="E4404" t="s">
        <v>13775</v>
      </c>
      <c r="F4404" t="s">
        <v>13754</v>
      </c>
      <c r="G4404" t="s">
        <v>9468</v>
      </c>
      <c r="H4404" t="s">
        <v>3990</v>
      </c>
      <c r="I4404" t="s">
        <v>13799</v>
      </c>
      <c r="J4404">
        <v>35.088856</v>
      </c>
      <c r="K4404">
        <v>36.220699000000003</v>
      </c>
      <c r="L4404" s="1">
        <v>3378</v>
      </c>
      <c r="M4404" s="1">
        <v>0</v>
      </c>
      <c r="N4404" s="1">
        <v>0</v>
      </c>
      <c r="O4404" s="1">
        <v>0</v>
      </c>
      <c r="P4404" s="1">
        <v>0</v>
      </c>
      <c r="Q4404" s="1">
        <v>3378</v>
      </c>
    </row>
    <row r="4405" spans="1:17" x14ac:dyDescent="0.3">
      <c r="A4405" t="s">
        <v>11978</v>
      </c>
      <c r="B4405" t="s">
        <v>13572</v>
      </c>
      <c r="C4405" t="s">
        <v>13753</v>
      </c>
      <c r="D4405" t="s">
        <v>13754</v>
      </c>
      <c r="E4405" t="s">
        <v>13800</v>
      </c>
      <c r="F4405" t="s">
        <v>13801</v>
      </c>
      <c r="G4405" t="s">
        <v>9468</v>
      </c>
      <c r="H4405" t="s">
        <v>1816</v>
      </c>
      <c r="I4405" t="s">
        <v>13802</v>
      </c>
      <c r="J4405">
        <v>35.098806000000003</v>
      </c>
      <c r="K4405">
        <v>36.016105000000003</v>
      </c>
      <c r="L4405" s="1">
        <v>446</v>
      </c>
      <c r="M4405" s="1">
        <v>0</v>
      </c>
      <c r="N4405" s="1">
        <v>0</v>
      </c>
      <c r="O4405" s="1">
        <v>0</v>
      </c>
      <c r="P4405" s="1">
        <v>0</v>
      </c>
      <c r="Q4405" s="1">
        <v>446</v>
      </c>
    </row>
    <row r="4406" spans="1:17" x14ac:dyDescent="0.3">
      <c r="A4406" t="s">
        <v>11978</v>
      </c>
      <c r="B4406" t="s">
        <v>13572</v>
      </c>
      <c r="C4406" t="s">
        <v>13753</v>
      </c>
      <c r="D4406" t="s">
        <v>13754</v>
      </c>
      <c r="E4406" t="s">
        <v>13800</v>
      </c>
      <c r="F4406" t="s">
        <v>13801</v>
      </c>
      <c r="G4406" t="s">
        <v>9468</v>
      </c>
      <c r="H4406" t="s">
        <v>8409</v>
      </c>
      <c r="I4406" t="s">
        <v>13803</v>
      </c>
      <c r="J4406">
        <v>35.085521</v>
      </c>
      <c r="K4406">
        <v>36.115358000000001</v>
      </c>
      <c r="L4406" s="1">
        <v>715</v>
      </c>
      <c r="M4406" s="1">
        <v>0</v>
      </c>
      <c r="N4406" s="1">
        <v>0</v>
      </c>
      <c r="O4406" s="1">
        <v>0</v>
      </c>
      <c r="P4406" s="1">
        <v>0</v>
      </c>
      <c r="Q4406" s="1">
        <v>715</v>
      </c>
    </row>
    <row r="4407" spans="1:17" x14ac:dyDescent="0.3">
      <c r="A4407" t="s">
        <v>11978</v>
      </c>
      <c r="B4407" t="s">
        <v>13572</v>
      </c>
      <c r="C4407" t="s">
        <v>13753</v>
      </c>
      <c r="D4407" t="s">
        <v>13754</v>
      </c>
      <c r="E4407" t="s">
        <v>13800</v>
      </c>
      <c r="F4407" t="s">
        <v>13801</v>
      </c>
      <c r="G4407" t="s">
        <v>9468</v>
      </c>
      <c r="H4407" t="s">
        <v>4179</v>
      </c>
      <c r="I4407" t="s">
        <v>13804</v>
      </c>
      <c r="J4407">
        <v>35.06803</v>
      </c>
      <c r="K4407">
        <v>36.045465</v>
      </c>
      <c r="L4407" s="1">
        <v>1830</v>
      </c>
      <c r="M4407" s="1">
        <v>0</v>
      </c>
      <c r="N4407" s="1">
        <v>0</v>
      </c>
      <c r="O4407" s="1">
        <v>0</v>
      </c>
      <c r="P4407" s="1">
        <v>0</v>
      </c>
      <c r="Q4407" s="1">
        <v>1830</v>
      </c>
    </row>
    <row r="4408" spans="1:17" x14ac:dyDescent="0.3">
      <c r="A4408" t="s">
        <v>11978</v>
      </c>
      <c r="B4408" t="s">
        <v>13572</v>
      </c>
      <c r="C4408" t="s">
        <v>13753</v>
      </c>
      <c r="D4408" t="s">
        <v>13754</v>
      </c>
      <c r="E4408" t="s">
        <v>13800</v>
      </c>
      <c r="F4408" t="s">
        <v>13801</v>
      </c>
      <c r="G4408" t="s">
        <v>9468</v>
      </c>
      <c r="H4408" t="s">
        <v>3090</v>
      </c>
      <c r="I4408" t="s">
        <v>13801</v>
      </c>
      <c r="J4408">
        <v>35.07535</v>
      </c>
      <c r="K4408">
        <v>36.088209999999997</v>
      </c>
      <c r="L4408" s="1">
        <v>2830</v>
      </c>
      <c r="M4408" s="1">
        <v>25</v>
      </c>
      <c r="N4408" s="1">
        <v>0</v>
      </c>
      <c r="O4408" s="1">
        <v>8</v>
      </c>
      <c r="P4408" s="1">
        <v>0</v>
      </c>
      <c r="Q4408" s="1">
        <v>2863</v>
      </c>
    </row>
    <row r="4409" spans="1:17" x14ac:dyDescent="0.3">
      <c r="A4409" t="s">
        <v>11978</v>
      </c>
      <c r="B4409" t="s">
        <v>13572</v>
      </c>
      <c r="C4409" t="s">
        <v>13753</v>
      </c>
      <c r="D4409" t="s">
        <v>13754</v>
      </c>
      <c r="E4409" t="s">
        <v>13800</v>
      </c>
      <c r="F4409" t="s">
        <v>13801</v>
      </c>
      <c r="G4409" t="s">
        <v>9468</v>
      </c>
      <c r="H4409" t="s">
        <v>3971</v>
      </c>
      <c r="I4409" t="s">
        <v>13805</v>
      </c>
      <c r="J4409">
        <v>35.053713000000002</v>
      </c>
      <c r="K4409">
        <v>36.070664999999998</v>
      </c>
      <c r="L4409" s="1">
        <v>277</v>
      </c>
      <c r="M4409" s="1">
        <v>0</v>
      </c>
      <c r="N4409" s="1">
        <v>0</v>
      </c>
      <c r="O4409" s="1">
        <v>0</v>
      </c>
      <c r="P4409" s="1">
        <v>0</v>
      </c>
      <c r="Q4409" s="1">
        <v>277</v>
      </c>
    </row>
    <row r="4410" spans="1:17" x14ac:dyDescent="0.3">
      <c r="A4410" t="s">
        <v>11978</v>
      </c>
      <c r="B4410" t="s">
        <v>13572</v>
      </c>
      <c r="C4410" t="s">
        <v>13753</v>
      </c>
      <c r="D4410" t="s">
        <v>13754</v>
      </c>
      <c r="E4410" t="s">
        <v>13800</v>
      </c>
      <c r="F4410" t="s">
        <v>13801</v>
      </c>
      <c r="G4410" t="s">
        <v>9468</v>
      </c>
      <c r="H4410" t="s">
        <v>4432</v>
      </c>
      <c r="I4410" t="s">
        <v>13806</v>
      </c>
      <c r="J4410">
        <v>35.098953999999999</v>
      </c>
      <c r="K4410">
        <v>36.080413999999998</v>
      </c>
      <c r="L4410" s="1">
        <v>1715</v>
      </c>
      <c r="M4410" s="1">
        <v>0</v>
      </c>
      <c r="N4410" s="1">
        <v>0</v>
      </c>
      <c r="O4410" s="1">
        <v>0</v>
      </c>
      <c r="P4410" s="1">
        <v>0</v>
      </c>
      <c r="Q4410" s="1">
        <v>1715</v>
      </c>
    </row>
    <row r="4411" spans="1:17" x14ac:dyDescent="0.3">
      <c r="A4411" t="s">
        <v>11978</v>
      </c>
      <c r="B4411" t="s">
        <v>13572</v>
      </c>
      <c r="C4411" t="s">
        <v>13753</v>
      </c>
      <c r="D4411" t="s">
        <v>13754</v>
      </c>
      <c r="E4411" t="s">
        <v>13800</v>
      </c>
      <c r="F4411" t="s">
        <v>13801</v>
      </c>
      <c r="G4411" t="s">
        <v>9468</v>
      </c>
      <c r="H4411" t="s">
        <v>1606</v>
      </c>
      <c r="I4411" t="s">
        <v>13807</v>
      </c>
      <c r="J4411">
        <v>35.074164000000003</v>
      </c>
      <c r="K4411">
        <v>36.063324000000001</v>
      </c>
      <c r="L4411" s="1">
        <v>3313</v>
      </c>
      <c r="M4411" s="1">
        <v>0</v>
      </c>
      <c r="N4411" s="1">
        <v>0</v>
      </c>
      <c r="O4411" s="1">
        <v>0</v>
      </c>
      <c r="P4411" s="1">
        <v>0</v>
      </c>
      <c r="Q4411" s="1">
        <v>3313</v>
      </c>
    </row>
    <row r="4412" spans="1:17" x14ac:dyDescent="0.3">
      <c r="A4412" t="s">
        <v>11978</v>
      </c>
      <c r="B4412" t="s">
        <v>13572</v>
      </c>
      <c r="C4412" t="s">
        <v>13753</v>
      </c>
      <c r="D4412" t="s">
        <v>13754</v>
      </c>
      <c r="E4412" t="s">
        <v>13800</v>
      </c>
      <c r="F4412" t="s">
        <v>13801</v>
      </c>
      <c r="G4412" t="s">
        <v>9468</v>
      </c>
      <c r="H4412" t="s">
        <v>5133</v>
      </c>
      <c r="I4412" t="s">
        <v>13808</v>
      </c>
      <c r="J4412">
        <v>35.059947000000001</v>
      </c>
      <c r="K4412">
        <v>36.060988999999999</v>
      </c>
      <c r="L4412" s="1">
        <v>782</v>
      </c>
      <c r="M4412" s="1">
        <v>0</v>
      </c>
      <c r="N4412" s="1">
        <v>0</v>
      </c>
      <c r="O4412" s="1">
        <v>0</v>
      </c>
      <c r="P4412" s="1">
        <v>0</v>
      </c>
      <c r="Q4412" s="1">
        <v>782</v>
      </c>
    </row>
    <row r="4413" spans="1:17" x14ac:dyDescent="0.3">
      <c r="A4413" t="s">
        <v>11978</v>
      </c>
      <c r="B4413" t="s">
        <v>13572</v>
      </c>
      <c r="C4413" t="s">
        <v>13753</v>
      </c>
      <c r="D4413" t="s">
        <v>13754</v>
      </c>
      <c r="E4413" t="s">
        <v>13800</v>
      </c>
      <c r="F4413" t="s">
        <v>13801</v>
      </c>
      <c r="G4413" t="s">
        <v>9468</v>
      </c>
      <c r="H4413" t="s">
        <v>7871</v>
      </c>
      <c r="I4413" t="s">
        <v>13809</v>
      </c>
      <c r="J4413">
        <v>35.092377999999997</v>
      </c>
      <c r="K4413">
        <v>36.064804000000002</v>
      </c>
      <c r="L4413" s="1">
        <v>577</v>
      </c>
      <c r="M4413" s="1">
        <v>0</v>
      </c>
      <c r="N4413" s="1">
        <v>0</v>
      </c>
      <c r="O4413" s="1">
        <v>0</v>
      </c>
      <c r="P4413" s="1">
        <v>0</v>
      </c>
      <c r="Q4413" s="1">
        <v>577</v>
      </c>
    </row>
    <row r="4414" spans="1:17" x14ac:dyDescent="0.3">
      <c r="A4414" t="s">
        <v>11978</v>
      </c>
      <c r="B4414" t="s">
        <v>13572</v>
      </c>
      <c r="C4414" t="s">
        <v>13753</v>
      </c>
      <c r="D4414" t="s">
        <v>13754</v>
      </c>
      <c r="E4414" t="s">
        <v>13800</v>
      </c>
      <c r="F4414" t="s">
        <v>13801</v>
      </c>
      <c r="G4414" t="s">
        <v>9468</v>
      </c>
      <c r="H4414" t="s">
        <v>1571</v>
      </c>
      <c r="I4414" t="s">
        <v>13810</v>
      </c>
      <c r="J4414">
        <v>35.085855000000002</v>
      </c>
      <c r="K4414">
        <v>36.046996999999998</v>
      </c>
      <c r="L4414" s="1">
        <v>776</v>
      </c>
      <c r="M4414" s="1">
        <v>0</v>
      </c>
      <c r="N4414" s="1">
        <v>0</v>
      </c>
      <c r="O4414" s="1">
        <v>0</v>
      </c>
      <c r="P4414" s="1">
        <v>0</v>
      </c>
      <c r="Q4414" s="1">
        <v>776</v>
      </c>
    </row>
    <row r="4415" spans="1:17" x14ac:dyDescent="0.3">
      <c r="A4415" t="s">
        <v>11978</v>
      </c>
      <c r="B4415" t="s">
        <v>13572</v>
      </c>
      <c r="C4415" t="s">
        <v>13753</v>
      </c>
      <c r="D4415" t="s">
        <v>13754</v>
      </c>
      <c r="E4415" t="s">
        <v>13800</v>
      </c>
      <c r="F4415" t="s">
        <v>13801</v>
      </c>
      <c r="G4415" t="s">
        <v>9468</v>
      </c>
      <c r="H4415" t="s">
        <v>8310</v>
      </c>
      <c r="I4415" t="s">
        <v>13811</v>
      </c>
      <c r="J4415">
        <v>35.079650000000001</v>
      </c>
      <c r="K4415">
        <v>36.033859999999997</v>
      </c>
      <c r="L4415" s="1">
        <v>906</v>
      </c>
      <c r="M4415" s="1">
        <v>0</v>
      </c>
      <c r="N4415" s="1">
        <v>0</v>
      </c>
      <c r="O4415" s="1">
        <v>0</v>
      </c>
      <c r="P4415" s="1">
        <v>0</v>
      </c>
      <c r="Q4415" s="1">
        <v>906</v>
      </c>
    </row>
    <row r="4416" spans="1:17" x14ac:dyDescent="0.3">
      <c r="A4416" t="s">
        <v>11978</v>
      </c>
      <c r="B4416" t="s">
        <v>13572</v>
      </c>
      <c r="C4416" t="s">
        <v>13753</v>
      </c>
      <c r="D4416" t="s">
        <v>13754</v>
      </c>
      <c r="E4416" t="s">
        <v>13812</v>
      </c>
      <c r="F4416" t="s">
        <v>13813</v>
      </c>
      <c r="G4416" t="s">
        <v>9468</v>
      </c>
      <c r="H4416" t="s">
        <v>7712</v>
      </c>
      <c r="I4416" t="s">
        <v>13813</v>
      </c>
      <c r="J4416">
        <v>35.126148999999998</v>
      </c>
      <c r="K4416">
        <v>36.211638999999998</v>
      </c>
      <c r="L4416" s="1">
        <v>5243</v>
      </c>
      <c r="M4416" s="1">
        <v>0</v>
      </c>
      <c r="N4416" s="1">
        <v>0</v>
      </c>
      <c r="O4416" s="1">
        <v>0</v>
      </c>
      <c r="P4416" s="1">
        <v>0</v>
      </c>
      <c r="Q4416" s="1">
        <v>5243</v>
      </c>
    </row>
    <row r="4417" spans="1:17" x14ac:dyDescent="0.3">
      <c r="A4417" t="s">
        <v>11978</v>
      </c>
      <c r="B4417" t="s">
        <v>13572</v>
      </c>
      <c r="C4417" t="s">
        <v>13753</v>
      </c>
      <c r="D4417" t="s">
        <v>13754</v>
      </c>
      <c r="E4417" t="s">
        <v>13812</v>
      </c>
      <c r="F4417" t="s">
        <v>13813</v>
      </c>
      <c r="G4417" t="s">
        <v>9468</v>
      </c>
      <c r="H4417" t="s">
        <v>3012</v>
      </c>
      <c r="I4417" t="s">
        <v>13814</v>
      </c>
      <c r="J4417">
        <v>35.149723000000002</v>
      </c>
      <c r="K4417">
        <v>36.215631000000002</v>
      </c>
      <c r="L4417" s="1">
        <v>1793</v>
      </c>
      <c r="M4417" s="1">
        <v>0</v>
      </c>
      <c r="N4417" s="1">
        <v>0</v>
      </c>
      <c r="O4417" s="1">
        <v>0</v>
      </c>
      <c r="P4417" s="1">
        <v>0</v>
      </c>
      <c r="Q4417" s="1">
        <v>1793</v>
      </c>
    </row>
    <row r="4418" spans="1:17" x14ac:dyDescent="0.3">
      <c r="A4418" t="s">
        <v>11978</v>
      </c>
      <c r="B4418" t="s">
        <v>13572</v>
      </c>
      <c r="C4418" t="s">
        <v>13753</v>
      </c>
      <c r="D4418" t="s">
        <v>13754</v>
      </c>
      <c r="E4418" t="s">
        <v>13812</v>
      </c>
      <c r="F4418" t="s">
        <v>13813</v>
      </c>
      <c r="G4418" t="s">
        <v>9468</v>
      </c>
      <c r="H4418" t="s">
        <v>2080</v>
      </c>
      <c r="I4418" t="s">
        <v>13815</v>
      </c>
      <c r="J4418">
        <v>35.197208000000003</v>
      </c>
      <c r="K4418">
        <v>36.228068999999998</v>
      </c>
      <c r="L4418" s="1">
        <v>863</v>
      </c>
      <c r="M4418" s="1">
        <v>0</v>
      </c>
      <c r="N4418" s="1">
        <v>0</v>
      </c>
      <c r="O4418" s="1">
        <v>0</v>
      </c>
      <c r="P4418" s="1">
        <v>0</v>
      </c>
      <c r="Q4418" s="1">
        <v>863</v>
      </c>
    </row>
    <row r="4419" spans="1:17" x14ac:dyDescent="0.3">
      <c r="A4419" t="s">
        <v>11978</v>
      </c>
      <c r="B4419" t="s">
        <v>13572</v>
      </c>
      <c r="C4419" t="s">
        <v>13753</v>
      </c>
      <c r="D4419" t="s">
        <v>13754</v>
      </c>
      <c r="E4419" t="s">
        <v>13812</v>
      </c>
      <c r="F4419" t="s">
        <v>13813</v>
      </c>
      <c r="G4419" t="s">
        <v>9468</v>
      </c>
      <c r="H4419" t="s">
        <v>2454</v>
      </c>
      <c r="I4419" t="s">
        <v>13816</v>
      </c>
      <c r="J4419">
        <v>35.149546999999998</v>
      </c>
      <c r="K4419">
        <v>36.155662</v>
      </c>
      <c r="L4419" s="1">
        <v>3410</v>
      </c>
      <c r="M4419" s="1">
        <v>0</v>
      </c>
      <c r="N4419" s="1">
        <v>0</v>
      </c>
      <c r="O4419" s="1">
        <v>0</v>
      </c>
      <c r="P4419" s="1">
        <v>0</v>
      </c>
      <c r="Q4419" s="1">
        <v>3410</v>
      </c>
    </row>
    <row r="4420" spans="1:17" x14ac:dyDescent="0.3">
      <c r="A4420" t="s">
        <v>11978</v>
      </c>
      <c r="B4420" t="s">
        <v>13572</v>
      </c>
      <c r="C4420" t="s">
        <v>13753</v>
      </c>
      <c r="D4420" t="s">
        <v>13754</v>
      </c>
      <c r="E4420" t="s">
        <v>13812</v>
      </c>
      <c r="F4420" t="s">
        <v>13813</v>
      </c>
      <c r="G4420" t="s">
        <v>9468</v>
      </c>
      <c r="H4420" t="s">
        <v>5663</v>
      </c>
      <c r="I4420" t="s">
        <v>13817</v>
      </c>
      <c r="J4420">
        <v>35.151665999999999</v>
      </c>
      <c r="K4420">
        <v>36.172210999999997</v>
      </c>
      <c r="L4420" s="1">
        <v>1028</v>
      </c>
      <c r="M4420" s="1">
        <v>0</v>
      </c>
      <c r="N4420" s="1">
        <v>0</v>
      </c>
      <c r="O4420" s="1">
        <v>0</v>
      </c>
      <c r="P4420" s="1">
        <v>0</v>
      </c>
      <c r="Q4420" s="1">
        <v>1028</v>
      </c>
    </row>
    <row r="4421" spans="1:17" x14ac:dyDescent="0.3">
      <c r="A4421" t="s">
        <v>11978</v>
      </c>
      <c r="B4421" t="s">
        <v>13572</v>
      </c>
      <c r="C4421" t="s">
        <v>13753</v>
      </c>
      <c r="D4421" t="s">
        <v>13754</v>
      </c>
      <c r="E4421" t="s">
        <v>13812</v>
      </c>
      <c r="F4421" t="s">
        <v>13813</v>
      </c>
      <c r="G4421" t="s">
        <v>9468</v>
      </c>
      <c r="H4421" t="s">
        <v>2406</v>
      </c>
      <c r="I4421" t="s">
        <v>13818</v>
      </c>
      <c r="J4421">
        <v>35.187477999999999</v>
      </c>
      <c r="K4421">
        <v>36.214638999999998</v>
      </c>
      <c r="L4421" s="1">
        <v>2556</v>
      </c>
      <c r="M4421" s="1">
        <v>0</v>
      </c>
      <c r="N4421" s="1">
        <v>0</v>
      </c>
      <c r="O4421" s="1">
        <v>0</v>
      </c>
      <c r="P4421" s="1">
        <v>0</v>
      </c>
      <c r="Q4421" s="1">
        <v>2556</v>
      </c>
    </row>
    <row r="4422" spans="1:17" x14ac:dyDescent="0.3">
      <c r="A4422" t="s">
        <v>11978</v>
      </c>
      <c r="B4422" t="s">
        <v>13572</v>
      </c>
      <c r="C4422" t="s">
        <v>13753</v>
      </c>
      <c r="D4422" t="s">
        <v>13754</v>
      </c>
      <c r="E4422" t="s">
        <v>13812</v>
      </c>
      <c r="F4422" t="s">
        <v>13813</v>
      </c>
      <c r="G4422" t="s">
        <v>9468</v>
      </c>
      <c r="H4422" t="s">
        <v>6206</v>
      </c>
      <c r="I4422" t="s">
        <v>13819</v>
      </c>
      <c r="J4422">
        <v>35.168422</v>
      </c>
      <c r="K4422">
        <v>36.219453000000001</v>
      </c>
      <c r="L4422" s="1">
        <v>2856</v>
      </c>
      <c r="M4422" s="1">
        <v>0</v>
      </c>
      <c r="N4422" s="1">
        <v>0</v>
      </c>
      <c r="O4422" s="1">
        <v>0</v>
      </c>
      <c r="P4422" s="1">
        <v>0</v>
      </c>
      <c r="Q4422" s="1">
        <v>2856</v>
      </c>
    </row>
    <row r="4423" spans="1:17" x14ac:dyDescent="0.3">
      <c r="A4423" t="s">
        <v>11978</v>
      </c>
      <c r="B4423" t="s">
        <v>13572</v>
      </c>
      <c r="C4423" t="s">
        <v>13753</v>
      </c>
      <c r="D4423" t="s">
        <v>13754</v>
      </c>
      <c r="E4423" t="s">
        <v>13812</v>
      </c>
      <c r="F4423" t="s">
        <v>13813</v>
      </c>
      <c r="G4423" t="s">
        <v>9468</v>
      </c>
      <c r="H4423" t="s">
        <v>1529</v>
      </c>
      <c r="I4423" t="s">
        <v>13820</v>
      </c>
      <c r="J4423">
        <v>35.159506</v>
      </c>
      <c r="K4423">
        <v>36.202573000000001</v>
      </c>
      <c r="L4423" s="1">
        <v>2462</v>
      </c>
      <c r="M4423" s="1">
        <v>0</v>
      </c>
      <c r="N4423" s="1">
        <v>0</v>
      </c>
      <c r="O4423" s="1">
        <v>80</v>
      </c>
      <c r="P4423" s="1">
        <v>0</v>
      </c>
      <c r="Q4423" s="1">
        <v>2542</v>
      </c>
    </row>
    <row r="4424" spans="1:17" x14ac:dyDescent="0.3">
      <c r="A4424" t="s">
        <v>11978</v>
      </c>
      <c r="B4424" t="s">
        <v>13572</v>
      </c>
      <c r="C4424" t="s">
        <v>13753</v>
      </c>
      <c r="D4424" t="s">
        <v>13754</v>
      </c>
      <c r="E4424" t="s">
        <v>13812</v>
      </c>
      <c r="F4424" t="s">
        <v>13813</v>
      </c>
      <c r="G4424" t="s">
        <v>9468</v>
      </c>
      <c r="H4424" t="s">
        <v>3972</v>
      </c>
      <c r="I4424" t="s">
        <v>13821</v>
      </c>
      <c r="J4424">
        <v>35.167991999999998</v>
      </c>
      <c r="K4424">
        <v>36.150044999999999</v>
      </c>
      <c r="L4424" s="1">
        <v>1546</v>
      </c>
      <c r="M4424" s="1">
        <v>0</v>
      </c>
      <c r="N4424" s="1">
        <v>0</v>
      </c>
      <c r="O4424" s="1">
        <v>0</v>
      </c>
      <c r="P4424" s="1">
        <v>0</v>
      </c>
      <c r="Q4424" s="1">
        <v>1546</v>
      </c>
    </row>
    <row r="4425" spans="1:17" x14ac:dyDescent="0.3">
      <c r="A4425" t="s">
        <v>11978</v>
      </c>
      <c r="B4425" t="s">
        <v>13572</v>
      </c>
      <c r="C4425" t="s">
        <v>11979</v>
      </c>
      <c r="D4425" t="s">
        <v>13709</v>
      </c>
      <c r="E4425" t="s">
        <v>13822</v>
      </c>
      <c r="F4425" t="s">
        <v>13823</v>
      </c>
      <c r="G4425" t="s">
        <v>9468</v>
      </c>
      <c r="H4425" t="s">
        <v>6908</v>
      </c>
      <c r="I4425" t="s">
        <v>13824</v>
      </c>
      <c r="J4425">
        <v>35.146998000000004</v>
      </c>
      <c r="K4425">
        <v>36.049571999999998</v>
      </c>
      <c r="L4425" s="1">
        <v>609</v>
      </c>
      <c r="M4425" s="1">
        <v>0</v>
      </c>
      <c r="N4425" s="1">
        <v>0</v>
      </c>
      <c r="O4425" s="1">
        <v>55</v>
      </c>
      <c r="P4425" s="1">
        <v>0</v>
      </c>
      <c r="Q4425" s="1">
        <v>664</v>
      </c>
    </row>
    <row r="4426" spans="1:17" x14ac:dyDescent="0.3">
      <c r="A4426" t="s">
        <v>11978</v>
      </c>
      <c r="B4426" t="s">
        <v>13572</v>
      </c>
      <c r="C4426" t="s">
        <v>11979</v>
      </c>
      <c r="D4426" t="s">
        <v>13709</v>
      </c>
      <c r="E4426" t="s">
        <v>13822</v>
      </c>
      <c r="F4426" t="s">
        <v>13823</v>
      </c>
      <c r="G4426" t="s">
        <v>9468</v>
      </c>
      <c r="H4426" t="s">
        <v>2082</v>
      </c>
      <c r="I4426" t="s">
        <v>13825</v>
      </c>
      <c r="J4426">
        <v>35.156207999999999</v>
      </c>
      <c r="K4426">
        <v>36.012484999999998</v>
      </c>
      <c r="L4426" s="1">
        <v>2584</v>
      </c>
      <c r="M4426" s="1">
        <v>0</v>
      </c>
      <c r="N4426" s="1">
        <v>0</v>
      </c>
      <c r="O4426" s="1">
        <v>30</v>
      </c>
      <c r="P4426" s="1">
        <v>0</v>
      </c>
      <c r="Q4426" s="1">
        <v>2614</v>
      </c>
    </row>
    <row r="4427" spans="1:17" x14ac:dyDescent="0.3">
      <c r="A4427" t="s">
        <v>11978</v>
      </c>
      <c r="B4427" t="s">
        <v>13572</v>
      </c>
      <c r="C4427" t="s">
        <v>11979</v>
      </c>
      <c r="D4427" t="s">
        <v>13709</v>
      </c>
      <c r="E4427" t="s">
        <v>13822</v>
      </c>
      <c r="F4427" t="s">
        <v>13823</v>
      </c>
      <c r="G4427" t="s">
        <v>9468</v>
      </c>
      <c r="H4427" t="s">
        <v>7558</v>
      </c>
      <c r="I4427" t="s">
        <v>13823</v>
      </c>
      <c r="J4427">
        <v>35.148943000000003</v>
      </c>
      <c r="K4427">
        <v>36.033690999999997</v>
      </c>
      <c r="L4427" s="1">
        <v>7655</v>
      </c>
      <c r="M4427" s="1">
        <v>0</v>
      </c>
      <c r="N4427" s="1">
        <v>0</v>
      </c>
      <c r="O4427" s="1">
        <v>35</v>
      </c>
      <c r="P4427" s="1">
        <v>0</v>
      </c>
      <c r="Q4427" s="1">
        <v>7690</v>
      </c>
    </row>
    <row r="4428" spans="1:17" x14ac:dyDescent="0.3">
      <c r="A4428" t="s">
        <v>11978</v>
      </c>
      <c r="B4428" t="s">
        <v>13572</v>
      </c>
      <c r="C4428" t="s">
        <v>11979</v>
      </c>
      <c r="D4428" t="s">
        <v>13709</v>
      </c>
      <c r="E4428" t="s">
        <v>13822</v>
      </c>
      <c r="F4428" t="s">
        <v>13823</v>
      </c>
      <c r="G4428" t="s">
        <v>9468</v>
      </c>
      <c r="H4428" t="s">
        <v>2744</v>
      </c>
      <c r="I4428" t="s">
        <v>13826</v>
      </c>
      <c r="J4428">
        <v>35.163865000000001</v>
      </c>
      <c r="K4428">
        <v>36.060426</v>
      </c>
      <c r="L4428" s="1">
        <v>4698</v>
      </c>
      <c r="M4428" s="1">
        <v>0</v>
      </c>
      <c r="N4428" s="1">
        <v>0</v>
      </c>
      <c r="O4428" s="1">
        <v>430</v>
      </c>
      <c r="P4428" s="1">
        <v>0</v>
      </c>
      <c r="Q4428" s="1">
        <v>5128</v>
      </c>
    </row>
    <row r="4429" spans="1:17" x14ac:dyDescent="0.3">
      <c r="A4429" t="s">
        <v>11978</v>
      </c>
      <c r="B4429" t="s">
        <v>13572</v>
      </c>
      <c r="C4429" t="s">
        <v>11979</v>
      </c>
      <c r="D4429" t="s">
        <v>13709</v>
      </c>
      <c r="E4429" t="s">
        <v>13822</v>
      </c>
      <c r="F4429" t="s">
        <v>13823</v>
      </c>
      <c r="G4429" t="s">
        <v>9468</v>
      </c>
      <c r="H4429" t="s">
        <v>4694</v>
      </c>
      <c r="I4429" t="s">
        <v>13827</v>
      </c>
      <c r="J4429">
        <v>35.149044000000004</v>
      </c>
      <c r="K4429">
        <v>36.011260999999998</v>
      </c>
      <c r="L4429" s="1">
        <v>1310</v>
      </c>
      <c r="M4429" s="1">
        <v>0</v>
      </c>
      <c r="N4429" s="1">
        <v>0</v>
      </c>
      <c r="O4429" s="1">
        <v>42</v>
      </c>
      <c r="P4429" s="1">
        <v>0</v>
      </c>
      <c r="Q4429" s="1">
        <v>1352</v>
      </c>
    </row>
    <row r="4430" spans="1:17" x14ac:dyDescent="0.3">
      <c r="A4430" t="s">
        <v>11978</v>
      </c>
      <c r="B4430" t="s">
        <v>13572</v>
      </c>
      <c r="C4430" t="s">
        <v>13828</v>
      </c>
      <c r="D4430" t="s">
        <v>13829</v>
      </c>
      <c r="E4430" t="s">
        <v>13830</v>
      </c>
      <c r="F4430" t="s">
        <v>13829</v>
      </c>
      <c r="G4430" t="s">
        <v>9468</v>
      </c>
      <c r="H4430" t="s">
        <v>1794</v>
      </c>
      <c r="I4430" t="s">
        <v>13831</v>
      </c>
      <c r="J4430">
        <v>34.891665000000003</v>
      </c>
      <c r="K4430">
        <v>36.204838000000002</v>
      </c>
      <c r="L4430" s="1">
        <v>845</v>
      </c>
      <c r="M4430" s="1">
        <v>0</v>
      </c>
      <c r="N4430" s="1">
        <v>0</v>
      </c>
      <c r="O4430" s="1">
        <v>45</v>
      </c>
      <c r="P4430" s="1">
        <v>0</v>
      </c>
      <c r="Q4430" s="1">
        <v>890</v>
      </c>
    </row>
    <row r="4431" spans="1:17" x14ac:dyDescent="0.3">
      <c r="A4431" t="s">
        <v>11978</v>
      </c>
      <c r="B4431" t="s">
        <v>13572</v>
      </c>
      <c r="C4431" t="s">
        <v>13828</v>
      </c>
      <c r="D4431" t="s">
        <v>13829</v>
      </c>
      <c r="E4431" t="s">
        <v>13830</v>
      </c>
      <c r="F4431" t="s">
        <v>13829</v>
      </c>
      <c r="G4431" t="s">
        <v>9468</v>
      </c>
      <c r="H4431" t="s">
        <v>3363</v>
      </c>
      <c r="I4431" t="s">
        <v>13832</v>
      </c>
      <c r="J4431">
        <v>34.862012</v>
      </c>
      <c r="K4431">
        <v>36.180427000000002</v>
      </c>
      <c r="L4431" s="1">
        <v>440</v>
      </c>
      <c r="M4431" s="1">
        <v>0</v>
      </c>
      <c r="N4431" s="1">
        <v>0</v>
      </c>
      <c r="O4431" s="1">
        <v>12</v>
      </c>
      <c r="P4431" s="1">
        <v>0</v>
      </c>
      <c r="Q4431" s="1">
        <v>452</v>
      </c>
    </row>
    <row r="4432" spans="1:17" x14ac:dyDescent="0.3">
      <c r="A4432" t="s">
        <v>11978</v>
      </c>
      <c r="B4432" t="s">
        <v>13572</v>
      </c>
      <c r="C4432" t="s">
        <v>13828</v>
      </c>
      <c r="D4432" t="s">
        <v>13829</v>
      </c>
      <c r="E4432" t="s">
        <v>13830</v>
      </c>
      <c r="F4432" t="s">
        <v>13829</v>
      </c>
      <c r="G4432" t="s">
        <v>9468</v>
      </c>
      <c r="H4432" t="s">
        <v>5749</v>
      </c>
      <c r="I4432" t="s">
        <v>13833</v>
      </c>
      <c r="J4432">
        <v>34.855916000000001</v>
      </c>
      <c r="K4432">
        <v>36.180382000000002</v>
      </c>
      <c r="L4432" s="1">
        <v>640</v>
      </c>
      <c r="M4432" s="1">
        <v>0</v>
      </c>
      <c r="N4432" s="1">
        <v>0</v>
      </c>
      <c r="O4432" s="1">
        <v>0</v>
      </c>
      <c r="P4432" s="1">
        <v>0</v>
      </c>
      <c r="Q4432" s="1">
        <v>640</v>
      </c>
    </row>
    <row r="4433" spans="1:17" x14ac:dyDescent="0.3">
      <c r="A4433" t="s">
        <v>11978</v>
      </c>
      <c r="B4433" t="s">
        <v>13572</v>
      </c>
      <c r="C4433" t="s">
        <v>13828</v>
      </c>
      <c r="D4433" t="s">
        <v>13829</v>
      </c>
      <c r="E4433" t="s">
        <v>13830</v>
      </c>
      <c r="F4433" t="s">
        <v>13829</v>
      </c>
      <c r="G4433" t="s">
        <v>9468</v>
      </c>
      <c r="H4433" t="s">
        <v>1813</v>
      </c>
      <c r="I4433" t="s">
        <v>13834</v>
      </c>
      <c r="J4433">
        <v>34.776904000000002</v>
      </c>
      <c r="K4433">
        <v>36.109347999999997</v>
      </c>
      <c r="L4433" s="1">
        <v>753</v>
      </c>
      <c r="M4433" s="1">
        <v>0</v>
      </c>
      <c r="N4433" s="1">
        <v>0</v>
      </c>
      <c r="O4433" s="1">
        <v>40</v>
      </c>
      <c r="P4433" s="1">
        <v>0</v>
      </c>
      <c r="Q4433" s="1">
        <v>793</v>
      </c>
    </row>
    <row r="4434" spans="1:17" x14ac:dyDescent="0.3">
      <c r="A4434" t="s">
        <v>11978</v>
      </c>
      <c r="B4434" t="s">
        <v>13572</v>
      </c>
      <c r="C4434" t="s">
        <v>13828</v>
      </c>
      <c r="D4434" t="s">
        <v>13829</v>
      </c>
      <c r="E4434" t="s">
        <v>13830</v>
      </c>
      <c r="F4434" t="s">
        <v>13829</v>
      </c>
      <c r="G4434" t="s">
        <v>9468</v>
      </c>
      <c r="H4434" t="s">
        <v>1581</v>
      </c>
      <c r="I4434" t="s">
        <v>13835</v>
      </c>
      <c r="J4434">
        <v>34.845543999999997</v>
      </c>
      <c r="K4434">
        <v>36.184545</v>
      </c>
      <c r="L4434" s="1">
        <v>575</v>
      </c>
      <c r="M4434" s="1">
        <v>0</v>
      </c>
      <c r="N4434" s="1">
        <v>0</v>
      </c>
      <c r="O4434" s="1">
        <v>50</v>
      </c>
      <c r="P4434" s="1">
        <v>0</v>
      </c>
      <c r="Q4434" s="1">
        <v>625</v>
      </c>
    </row>
    <row r="4435" spans="1:17" x14ac:dyDescent="0.3">
      <c r="A4435" t="s">
        <v>11978</v>
      </c>
      <c r="B4435" t="s">
        <v>13572</v>
      </c>
      <c r="C4435" t="s">
        <v>13828</v>
      </c>
      <c r="D4435" t="s">
        <v>13829</v>
      </c>
      <c r="E4435" t="s">
        <v>13830</v>
      </c>
      <c r="F4435" t="s">
        <v>13829</v>
      </c>
      <c r="G4435" t="s">
        <v>9468</v>
      </c>
      <c r="H4435" t="s">
        <v>3758</v>
      </c>
      <c r="I4435" t="s">
        <v>13836</v>
      </c>
      <c r="J4435">
        <v>34.868375</v>
      </c>
      <c r="K4435">
        <v>36.131402000000001</v>
      </c>
      <c r="L4435" s="1">
        <v>733</v>
      </c>
      <c r="M4435" s="1">
        <v>0</v>
      </c>
      <c r="N4435" s="1">
        <v>0</v>
      </c>
      <c r="O4435" s="1">
        <v>70</v>
      </c>
      <c r="P4435" s="1">
        <v>0</v>
      </c>
      <c r="Q4435" s="1">
        <v>803</v>
      </c>
    </row>
    <row r="4436" spans="1:17" x14ac:dyDescent="0.3">
      <c r="A4436" t="s">
        <v>11978</v>
      </c>
      <c r="B4436" t="s">
        <v>13572</v>
      </c>
      <c r="C4436" t="s">
        <v>13828</v>
      </c>
      <c r="D4436" t="s">
        <v>13829</v>
      </c>
      <c r="E4436" t="s">
        <v>13830</v>
      </c>
      <c r="F4436" t="s">
        <v>13829</v>
      </c>
      <c r="G4436" t="s">
        <v>9468</v>
      </c>
      <c r="H4436" t="s">
        <v>534</v>
      </c>
      <c r="I4436" t="s">
        <v>13837</v>
      </c>
      <c r="J4436">
        <v>34.868676000000001</v>
      </c>
      <c r="K4436">
        <v>36.150481999999997</v>
      </c>
      <c r="L4436" s="1">
        <v>730</v>
      </c>
      <c r="M4436" s="1">
        <v>0</v>
      </c>
      <c r="N4436" s="1">
        <v>0</v>
      </c>
      <c r="O4436" s="1">
        <v>40</v>
      </c>
      <c r="P4436" s="1">
        <v>0</v>
      </c>
      <c r="Q4436" s="1">
        <v>770</v>
      </c>
    </row>
    <row r="4437" spans="1:17" x14ac:dyDescent="0.3">
      <c r="A4437" t="s">
        <v>11978</v>
      </c>
      <c r="B4437" t="s">
        <v>13572</v>
      </c>
      <c r="C4437" t="s">
        <v>13828</v>
      </c>
      <c r="D4437" t="s">
        <v>13829</v>
      </c>
      <c r="E4437" t="s">
        <v>13830</v>
      </c>
      <c r="F4437" t="s">
        <v>13829</v>
      </c>
      <c r="G4437" t="s">
        <v>9468</v>
      </c>
      <c r="H4437" t="s">
        <v>1785</v>
      </c>
      <c r="I4437" t="s">
        <v>13838</v>
      </c>
      <c r="J4437">
        <v>34.867735000000003</v>
      </c>
      <c r="K4437">
        <v>36.139471999999998</v>
      </c>
      <c r="L4437" s="1">
        <v>535</v>
      </c>
      <c r="M4437" s="1">
        <v>0</v>
      </c>
      <c r="N4437" s="1">
        <v>0</v>
      </c>
      <c r="O4437" s="1">
        <v>15</v>
      </c>
      <c r="P4437" s="1">
        <v>0</v>
      </c>
      <c r="Q4437" s="1">
        <v>550</v>
      </c>
    </row>
    <row r="4438" spans="1:17" x14ac:dyDescent="0.3">
      <c r="A4438" t="s">
        <v>11978</v>
      </c>
      <c r="B4438" t="s">
        <v>13572</v>
      </c>
      <c r="C4438" t="s">
        <v>13828</v>
      </c>
      <c r="D4438" t="s">
        <v>13829</v>
      </c>
      <c r="E4438" t="s">
        <v>13830</v>
      </c>
      <c r="F4438" t="s">
        <v>13829</v>
      </c>
      <c r="G4438" t="s">
        <v>9468</v>
      </c>
      <c r="H4438" t="s">
        <v>3911</v>
      </c>
      <c r="I4438" t="s">
        <v>13839</v>
      </c>
      <c r="J4438">
        <v>34.797144000000003</v>
      </c>
      <c r="K4438">
        <v>36.068292</v>
      </c>
      <c r="L4438" s="1">
        <v>932</v>
      </c>
      <c r="M4438" s="1">
        <v>0</v>
      </c>
      <c r="N4438" s="1">
        <v>0</v>
      </c>
      <c r="O4438" s="1">
        <v>25</v>
      </c>
      <c r="P4438" s="1">
        <v>0</v>
      </c>
      <c r="Q4438" s="1">
        <v>957</v>
      </c>
    </row>
    <row r="4439" spans="1:17" x14ac:dyDescent="0.3">
      <c r="A4439" t="s">
        <v>11978</v>
      </c>
      <c r="B4439" t="s">
        <v>13572</v>
      </c>
      <c r="C4439" t="s">
        <v>13828</v>
      </c>
      <c r="D4439" t="s">
        <v>13829</v>
      </c>
      <c r="E4439" t="s">
        <v>13830</v>
      </c>
      <c r="F4439" t="s">
        <v>13829</v>
      </c>
      <c r="G4439" t="s">
        <v>9468</v>
      </c>
      <c r="H4439" t="s">
        <v>2240</v>
      </c>
      <c r="I4439" t="s">
        <v>13840</v>
      </c>
      <c r="J4439">
        <v>34.800082000000003</v>
      </c>
      <c r="K4439">
        <v>36.054715999999999</v>
      </c>
      <c r="L4439" s="1">
        <v>3140</v>
      </c>
      <c r="M4439" s="1">
        <v>0</v>
      </c>
      <c r="N4439" s="1">
        <v>0</v>
      </c>
      <c r="O4439" s="1">
        <v>15</v>
      </c>
      <c r="P4439" s="1">
        <v>0</v>
      </c>
      <c r="Q4439" s="1">
        <v>3155</v>
      </c>
    </row>
    <row r="4440" spans="1:17" x14ac:dyDescent="0.3">
      <c r="A4440" t="s">
        <v>11978</v>
      </c>
      <c r="B4440" t="s">
        <v>13572</v>
      </c>
      <c r="C4440" t="s">
        <v>13828</v>
      </c>
      <c r="D4440" t="s">
        <v>13829</v>
      </c>
      <c r="E4440" t="s">
        <v>13830</v>
      </c>
      <c r="F4440" t="s">
        <v>13829</v>
      </c>
      <c r="G4440" t="s">
        <v>9468</v>
      </c>
      <c r="H4440" t="s">
        <v>6837</v>
      </c>
      <c r="I4440" t="s">
        <v>13841</v>
      </c>
      <c r="J4440">
        <v>34.870314</v>
      </c>
      <c r="K4440">
        <v>36.172932000000003</v>
      </c>
      <c r="L4440" s="1">
        <v>1130</v>
      </c>
      <c r="M4440" s="1">
        <v>0</v>
      </c>
      <c r="N4440" s="1">
        <v>0</v>
      </c>
      <c r="O4440" s="1">
        <v>25</v>
      </c>
      <c r="P4440" s="1">
        <v>0</v>
      </c>
      <c r="Q4440" s="1">
        <v>1155</v>
      </c>
    </row>
    <row r="4441" spans="1:17" x14ac:dyDescent="0.3">
      <c r="A4441" t="s">
        <v>11978</v>
      </c>
      <c r="B4441" t="s">
        <v>13572</v>
      </c>
      <c r="C4441" t="s">
        <v>13828</v>
      </c>
      <c r="D4441" t="s">
        <v>13829</v>
      </c>
      <c r="E4441" t="s">
        <v>13830</v>
      </c>
      <c r="F4441" t="s">
        <v>13829</v>
      </c>
      <c r="G4441" t="s">
        <v>9468</v>
      </c>
      <c r="H4441" t="s">
        <v>1830</v>
      </c>
      <c r="I4441" t="s">
        <v>13842</v>
      </c>
      <c r="J4441">
        <v>34.860024000000003</v>
      </c>
      <c r="K4441">
        <v>36.153511000000002</v>
      </c>
      <c r="L4441" s="1">
        <v>745</v>
      </c>
      <c r="M4441" s="1">
        <v>0</v>
      </c>
      <c r="N4441" s="1">
        <v>0</v>
      </c>
      <c r="O4441" s="1">
        <v>20</v>
      </c>
      <c r="P4441" s="1">
        <v>0</v>
      </c>
      <c r="Q4441" s="1">
        <v>765</v>
      </c>
    </row>
    <row r="4442" spans="1:17" x14ac:dyDescent="0.3">
      <c r="A4442" t="s">
        <v>11978</v>
      </c>
      <c r="B4442" t="s">
        <v>13572</v>
      </c>
      <c r="C4442" t="s">
        <v>13828</v>
      </c>
      <c r="D4442" t="s">
        <v>13829</v>
      </c>
      <c r="E4442" t="s">
        <v>13830</v>
      </c>
      <c r="F4442" t="s">
        <v>13829</v>
      </c>
      <c r="G4442" t="s">
        <v>9468</v>
      </c>
      <c r="H4442" t="s">
        <v>7108</v>
      </c>
      <c r="I4442" t="s">
        <v>13843</v>
      </c>
      <c r="J4442">
        <v>34.856777999999998</v>
      </c>
      <c r="K4442">
        <v>36.134174000000002</v>
      </c>
      <c r="L4442" s="1">
        <v>1158</v>
      </c>
      <c r="M4442" s="1">
        <v>0</v>
      </c>
      <c r="N4442" s="1">
        <v>0</v>
      </c>
      <c r="O4442" s="1">
        <v>46</v>
      </c>
      <c r="P4442" s="1">
        <v>0</v>
      </c>
      <c r="Q4442" s="1">
        <v>1204</v>
      </c>
    </row>
    <row r="4443" spans="1:17" x14ac:dyDescent="0.3">
      <c r="A4443" t="s">
        <v>11978</v>
      </c>
      <c r="B4443" t="s">
        <v>13572</v>
      </c>
      <c r="C4443" t="s">
        <v>13828</v>
      </c>
      <c r="D4443" t="s">
        <v>13829</v>
      </c>
      <c r="E4443" t="s">
        <v>13830</v>
      </c>
      <c r="F4443" t="s">
        <v>13829</v>
      </c>
      <c r="G4443" t="s">
        <v>9468</v>
      </c>
      <c r="H4443" t="s">
        <v>1798</v>
      </c>
      <c r="I4443" t="s">
        <v>13844</v>
      </c>
      <c r="J4443">
        <v>34.79795</v>
      </c>
      <c r="K4443">
        <v>36.085968000000001</v>
      </c>
      <c r="L4443" s="1">
        <v>3209</v>
      </c>
      <c r="M4443" s="1">
        <v>0</v>
      </c>
      <c r="N4443" s="1">
        <v>0</v>
      </c>
      <c r="O4443" s="1">
        <v>53</v>
      </c>
      <c r="P4443" s="1">
        <v>0</v>
      </c>
      <c r="Q4443" s="1">
        <v>3262</v>
      </c>
    </row>
    <row r="4444" spans="1:17" x14ac:dyDescent="0.3">
      <c r="A4444" t="s">
        <v>11978</v>
      </c>
      <c r="B4444" t="s">
        <v>13572</v>
      </c>
      <c r="C4444" t="s">
        <v>13828</v>
      </c>
      <c r="D4444" t="s">
        <v>13829</v>
      </c>
      <c r="E4444" t="s">
        <v>13830</v>
      </c>
      <c r="F4444" t="s">
        <v>13829</v>
      </c>
      <c r="G4444" t="s">
        <v>9468</v>
      </c>
      <c r="H4444" t="s">
        <v>7767</v>
      </c>
      <c r="I4444" t="s">
        <v>13845</v>
      </c>
      <c r="J4444">
        <v>34.771948999999999</v>
      </c>
      <c r="K4444">
        <v>36.044983000000002</v>
      </c>
      <c r="L4444" s="1">
        <v>2444</v>
      </c>
      <c r="M4444" s="1">
        <v>0</v>
      </c>
      <c r="N4444" s="1">
        <v>0</v>
      </c>
      <c r="O4444" s="1">
        <v>55</v>
      </c>
      <c r="P4444" s="1">
        <v>10</v>
      </c>
      <c r="Q4444" s="1">
        <v>2509</v>
      </c>
    </row>
    <row r="4445" spans="1:17" x14ac:dyDescent="0.3">
      <c r="A4445" t="s">
        <v>11978</v>
      </c>
      <c r="B4445" t="s">
        <v>13572</v>
      </c>
      <c r="C4445" t="s">
        <v>13828</v>
      </c>
      <c r="D4445" t="s">
        <v>13829</v>
      </c>
      <c r="E4445" t="s">
        <v>13830</v>
      </c>
      <c r="F4445" t="s">
        <v>13829</v>
      </c>
      <c r="G4445" t="s">
        <v>9468</v>
      </c>
      <c r="H4445" t="s">
        <v>5572</v>
      </c>
      <c r="I4445" t="s">
        <v>13846</v>
      </c>
      <c r="J4445">
        <v>34.847704999999998</v>
      </c>
      <c r="K4445">
        <v>36.121901999999999</v>
      </c>
      <c r="L4445" s="1">
        <v>897</v>
      </c>
      <c r="M4445" s="1">
        <v>0</v>
      </c>
      <c r="N4445" s="1">
        <v>0</v>
      </c>
      <c r="O4445" s="1">
        <v>65</v>
      </c>
      <c r="P4445" s="1">
        <v>0</v>
      </c>
      <c r="Q4445" s="1">
        <v>962</v>
      </c>
    </row>
    <row r="4446" spans="1:17" x14ac:dyDescent="0.3">
      <c r="A4446" t="s">
        <v>11978</v>
      </c>
      <c r="B4446" t="s">
        <v>13572</v>
      </c>
      <c r="C4446" t="s">
        <v>13828</v>
      </c>
      <c r="D4446" t="s">
        <v>13829</v>
      </c>
      <c r="E4446" t="s">
        <v>13830</v>
      </c>
      <c r="F4446" t="s">
        <v>13829</v>
      </c>
      <c r="G4446" t="s">
        <v>9468</v>
      </c>
      <c r="H4446" t="s">
        <v>8389</v>
      </c>
      <c r="I4446" t="s">
        <v>13847</v>
      </c>
      <c r="J4446">
        <v>34.771576000000003</v>
      </c>
      <c r="K4446">
        <v>36.055343999999998</v>
      </c>
      <c r="L4446" s="1">
        <v>1125</v>
      </c>
      <c r="M4446" s="1">
        <v>0</v>
      </c>
      <c r="N4446" s="1">
        <v>0</v>
      </c>
      <c r="O4446" s="1">
        <v>20</v>
      </c>
      <c r="P4446" s="1">
        <v>0</v>
      </c>
      <c r="Q4446" s="1">
        <v>1145</v>
      </c>
    </row>
    <row r="4447" spans="1:17" x14ac:dyDescent="0.3">
      <c r="A4447" t="s">
        <v>11978</v>
      </c>
      <c r="B4447" t="s">
        <v>13572</v>
      </c>
      <c r="C4447" t="s">
        <v>13828</v>
      </c>
      <c r="D4447" t="s">
        <v>13829</v>
      </c>
      <c r="E4447" t="s">
        <v>13830</v>
      </c>
      <c r="F4447" t="s">
        <v>13829</v>
      </c>
      <c r="G4447" t="s">
        <v>9468</v>
      </c>
      <c r="H4447" t="s">
        <v>7068</v>
      </c>
      <c r="I4447" t="s">
        <v>13848</v>
      </c>
      <c r="J4447">
        <v>34.856087000000002</v>
      </c>
      <c r="K4447">
        <v>36.164808999999998</v>
      </c>
      <c r="L4447" s="1">
        <v>659</v>
      </c>
      <c r="M4447" s="1">
        <v>0</v>
      </c>
      <c r="N4447" s="1">
        <v>0</v>
      </c>
      <c r="O4447" s="1">
        <v>25</v>
      </c>
      <c r="P4447" s="1">
        <v>0</v>
      </c>
      <c r="Q4447" s="1">
        <v>684</v>
      </c>
    </row>
    <row r="4448" spans="1:17" x14ac:dyDescent="0.3">
      <c r="A4448" t="s">
        <v>11978</v>
      </c>
      <c r="B4448" t="s">
        <v>13572</v>
      </c>
      <c r="C4448" t="s">
        <v>13828</v>
      </c>
      <c r="D4448" t="s">
        <v>13829</v>
      </c>
      <c r="E4448" t="s">
        <v>13830</v>
      </c>
      <c r="F4448" t="s">
        <v>13829</v>
      </c>
      <c r="G4448" t="s">
        <v>9468</v>
      </c>
      <c r="H4448" t="s">
        <v>6522</v>
      </c>
      <c r="I4448" t="s">
        <v>13829</v>
      </c>
      <c r="J4448">
        <v>34.820115000000001</v>
      </c>
      <c r="K4448">
        <v>36.117004000000001</v>
      </c>
      <c r="L4448" s="1">
        <v>34640</v>
      </c>
      <c r="M4448" s="1">
        <v>0</v>
      </c>
      <c r="N4448" s="1">
        <v>90</v>
      </c>
      <c r="O4448" s="1">
        <v>271</v>
      </c>
      <c r="P4448" s="1">
        <v>0</v>
      </c>
      <c r="Q4448" s="1">
        <v>35001</v>
      </c>
    </row>
    <row r="4449" spans="1:17" x14ac:dyDescent="0.3">
      <c r="A4449" t="s">
        <v>11978</v>
      </c>
      <c r="B4449" t="s">
        <v>13572</v>
      </c>
      <c r="C4449" t="s">
        <v>13828</v>
      </c>
      <c r="D4449" t="s">
        <v>13829</v>
      </c>
      <c r="E4449" t="s">
        <v>13830</v>
      </c>
      <c r="F4449" t="s">
        <v>13829</v>
      </c>
      <c r="G4449" t="s">
        <v>9468</v>
      </c>
      <c r="H4449" t="s">
        <v>2296</v>
      </c>
      <c r="I4449" t="s">
        <v>13849</v>
      </c>
      <c r="J4449">
        <v>34.784264999999998</v>
      </c>
      <c r="K4449">
        <v>36.087820000000001</v>
      </c>
      <c r="L4449" s="1">
        <v>596</v>
      </c>
      <c r="M4449" s="1">
        <v>0</v>
      </c>
      <c r="N4449" s="1">
        <v>0</v>
      </c>
      <c r="O4449" s="1">
        <v>11</v>
      </c>
      <c r="P4449" s="1">
        <v>0</v>
      </c>
      <c r="Q4449" s="1">
        <v>607</v>
      </c>
    </row>
    <row r="4450" spans="1:17" x14ac:dyDescent="0.3">
      <c r="A4450" t="s">
        <v>11978</v>
      </c>
      <c r="B4450" t="s">
        <v>13572</v>
      </c>
      <c r="C4450" t="s">
        <v>13828</v>
      </c>
      <c r="D4450" t="s">
        <v>13829</v>
      </c>
      <c r="E4450" t="s">
        <v>13830</v>
      </c>
      <c r="F4450" t="s">
        <v>13829</v>
      </c>
      <c r="G4450" t="s">
        <v>9468</v>
      </c>
      <c r="H4450" t="s">
        <v>8537</v>
      </c>
      <c r="I4450" t="s">
        <v>13850</v>
      </c>
      <c r="J4450">
        <v>34.793843000000003</v>
      </c>
      <c r="K4450">
        <v>36.042346000000002</v>
      </c>
      <c r="L4450" s="1">
        <v>1680</v>
      </c>
      <c r="M4450" s="1">
        <v>0</v>
      </c>
      <c r="N4450" s="1">
        <v>0</v>
      </c>
      <c r="O4450" s="1">
        <v>39</v>
      </c>
      <c r="P4450" s="1">
        <v>0</v>
      </c>
      <c r="Q4450" s="1">
        <v>1719</v>
      </c>
    </row>
    <row r="4451" spans="1:17" x14ac:dyDescent="0.3">
      <c r="A4451" t="s">
        <v>11978</v>
      </c>
      <c r="B4451" t="s">
        <v>13572</v>
      </c>
      <c r="C4451" t="s">
        <v>13828</v>
      </c>
      <c r="D4451" t="s">
        <v>13829</v>
      </c>
      <c r="E4451" t="s">
        <v>13851</v>
      </c>
      <c r="F4451" t="s">
        <v>13852</v>
      </c>
      <c r="G4451" t="s">
        <v>9468</v>
      </c>
      <c r="H4451" t="s">
        <v>2146</v>
      </c>
      <c r="I4451" t="s">
        <v>13853</v>
      </c>
      <c r="J4451">
        <v>34.834482999999999</v>
      </c>
      <c r="K4451">
        <v>36.02684</v>
      </c>
      <c r="L4451" s="1">
        <v>4996</v>
      </c>
      <c r="M4451" s="1">
        <v>0</v>
      </c>
      <c r="N4451" s="1">
        <v>0</v>
      </c>
      <c r="O4451" s="1">
        <v>45</v>
      </c>
      <c r="P4451" s="1">
        <v>0</v>
      </c>
      <c r="Q4451" s="1">
        <v>5041</v>
      </c>
    </row>
    <row r="4452" spans="1:17" x14ac:dyDescent="0.3">
      <c r="A4452" t="s">
        <v>11978</v>
      </c>
      <c r="B4452" t="s">
        <v>13572</v>
      </c>
      <c r="C4452" t="s">
        <v>13828</v>
      </c>
      <c r="D4452" t="s">
        <v>13829</v>
      </c>
      <c r="E4452" t="s">
        <v>13830</v>
      </c>
      <c r="F4452" t="s">
        <v>13829</v>
      </c>
      <c r="G4452" t="s">
        <v>9468</v>
      </c>
      <c r="H4452" t="s">
        <v>1848</v>
      </c>
      <c r="I4452" t="s">
        <v>13854</v>
      </c>
      <c r="J4452">
        <v>34.853855000000003</v>
      </c>
      <c r="K4452">
        <v>36.195977999999997</v>
      </c>
      <c r="L4452" s="1">
        <v>1891</v>
      </c>
      <c r="M4452" s="1">
        <v>0</v>
      </c>
      <c r="N4452" s="1">
        <v>0</v>
      </c>
      <c r="O4452" s="1">
        <v>25</v>
      </c>
      <c r="P4452" s="1">
        <v>0</v>
      </c>
      <c r="Q4452" s="1">
        <v>1916</v>
      </c>
    </row>
    <row r="4453" spans="1:17" x14ac:dyDescent="0.3">
      <c r="A4453" t="s">
        <v>11978</v>
      </c>
      <c r="B4453" t="s">
        <v>13572</v>
      </c>
      <c r="C4453" t="s">
        <v>13828</v>
      </c>
      <c r="D4453" t="s">
        <v>13829</v>
      </c>
      <c r="E4453" t="s">
        <v>13830</v>
      </c>
      <c r="F4453" t="s">
        <v>13829</v>
      </c>
      <c r="G4453" t="s">
        <v>9468</v>
      </c>
      <c r="H4453" t="s">
        <v>5575</v>
      </c>
      <c r="I4453" t="s">
        <v>13855</v>
      </c>
      <c r="J4453">
        <v>34.815517999999997</v>
      </c>
      <c r="K4453">
        <v>36.074401999999999</v>
      </c>
      <c r="L4453" s="1">
        <v>1836</v>
      </c>
      <c r="M4453" s="1">
        <v>0</v>
      </c>
      <c r="N4453" s="1">
        <v>0</v>
      </c>
      <c r="O4453" s="1">
        <v>40</v>
      </c>
      <c r="P4453" s="1">
        <v>0</v>
      </c>
      <c r="Q4453" s="1">
        <v>1876</v>
      </c>
    </row>
    <row r="4454" spans="1:17" x14ac:dyDescent="0.3">
      <c r="A4454" t="s">
        <v>11978</v>
      </c>
      <c r="B4454" t="s">
        <v>13572</v>
      </c>
      <c r="C4454" t="s">
        <v>13828</v>
      </c>
      <c r="D4454" t="s">
        <v>13829</v>
      </c>
      <c r="E4454" t="s">
        <v>13830</v>
      </c>
      <c r="F4454" t="s">
        <v>13829</v>
      </c>
      <c r="G4454" t="s">
        <v>9468</v>
      </c>
      <c r="H4454" t="s">
        <v>6634</v>
      </c>
      <c r="I4454" t="s">
        <v>13856</v>
      </c>
      <c r="J4454">
        <v>34.893152000000001</v>
      </c>
      <c r="K4454">
        <v>36.209592000000001</v>
      </c>
      <c r="L4454" s="1">
        <v>475</v>
      </c>
      <c r="M4454" s="1">
        <v>0</v>
      </c>
      <c r="N4454" s="1">
        <v>0</v>
      </c>
      <c r="O4454" s="1">
        <v>14</v>
      </c>
      <c r="P4454" s="1">
        <v>0</v>
      </c>
      <c r="Q4454" s="1">
        <v>489</v>
      </c>
    </row>
    <row r="4455" spans="1:17" x14ac:dyDescent="0.3">
      <c r="A4455" t="s">
        <v>11978</v>
      </c>
      <c r="B4455" t="s">
        <v>13572</v>
      </c>
      <c r="C4455" t="s">
        <v>13828</v>
      </c>
      <c r="D4455" t="s">
        <v>13829</v>
      </c>
      <c r="E4455" t="s">
        <v>13830</v>
      </c>
      <c r="F4455" t="s">
        <v>13829</v>
      </c>
      <c r="G4455" t="s">
        <v>9468</v>
      </c>
      <c r="H4455" t="s">
        <v>8036</v>
      </c>
      <c r="I4455" t="s">
        <v>13857</v>
      </c>
      <c r="J4455">
        <v>34.764685</v>
      </c>
      <c r="K4455">
        <v>36.125563999999997</v>
      </c>
      <c r="L4455" s="1">
        <v>1861</v>
      </c>
      <c r="M4455" s="1">
        <v>0</v>
      </c>
      <c r="N4455" s="1">
        <v>0</v>
      </c>
      <c r="O4455" s="1">
        <v>50</v>
      </c>
      <c r="P4455" s="1">
        <v>0</v>
      </c>
      <c r="Q4455" s="1">
        <v>1911</v>
      </c>
    </row>
    <row r="4456" spans="1:17" x14ac:dyDescent="0.3">
      <c r="A4456" t="s">
        <v>11978</v>
      </c>
      <c r="B4456" t="s">
        <v>13572</v>
      </c>
      <c r="C4456" t="s">
        <v>13828</v>
      </c>
      <c r="D4456" t="s">
        <v>13829</v>
      </c>
      <c r="E4456" t="s">
        <v>13830</v>
      </c>
      <c r="F4456" t="s">
        <v>13829</v>
      </c>
      <c r="G4456" t="s">
        <v>9468</v>
      </c>
      <c r="H4456" t="s">
        <v>8459</v>
      </c>
      <c r="I4456" t="s">
        <v>13858</v>
      </c>
      <c r="J4456">
        <v>34.827978999999999</v>
      </c>
      <c r="K4456">
        <v>36.166778999999998</v>
      </c>
      <c r="L4456" s="1">
        <v>1335</v>
      </c>
      <c r="M4456" s="1">
        <v>0</v>
      </c>
      <c r="N4456" s="1">
        <v>0</v>
      </c>
      <c r="O4456" s="1">
        <v>35</v>
      </c>
      <c r="P4456" s="1">
        <v>0</v>
      </c>
      <c r="Q4456" s="1">
        <v>1370</v>
      </c>
    </row>
    <row r="4457" spans="1:17" x14ac:dyDescent="0.3">
      <c r="A4457" t="s">
        <v>11978</v>
      </c>
      <c r="B4457" t="s">
        <v>13572</v>
      </c>
      <c r="C4457" t="s">
        <v>13828</v>
      </c>
      <c r="D4457" t="s">
        <v>13829</v>
      </c>
      <c r="E4457" t="s">
        <v>13830</v>
      </c>
      <c r="F4457" t="s">
        <v>13829</v>
      </c>
      <c r="G4457" t="s">
        <v>9468</v>
      </c>
      <c r="H4457" t="s">
        <v>4383</v>
      </c>
      <c r="I4457" t="s">
        <v>13859</v>
      </c>
      <c r="J4457">
        <v>34.789402000000003</v>
      </c>
      <c r="K4457">
        <v>36.093310000000002</v>
      </c>
      <c r="L4457" s="1">
        <v>913</v>
      </c>
      <c r="M4457" s="1">
        <v>0</v>
      </c>
      <c r="N4457" s="1">
        <v>0</v>
      </c>
      <c r="O4457" s="1">
        <v>50</v>
      </c>
      <c r="P4457" s="1">
        <v>0</v>
      </c>
      <c r="Q4457" s="1">
        <v>963</v>
      </c>
    </row>
    <row r="4458" spans="1:17" x14ac:dyDescent="0.3">
      <c r="A4458" t="s">
        <v>11978</v>
      </c>
      <c r="B4458" t="s">
        <v>13572</v>
      </c>
      <c r="C4458" t="s">
        <v>13828</v>
      </c>
      <c r="D4458" t="s">
        <v>13829</v>
      </c>
      <c r="E4458" t="s">
        <v>13830</v>
      </c>
      <c r="F4458" t="s">
        <v>13829</v>
      </c>
      <c r="G4458" t="s">
        <v>9468</v>
      </c>
      <c r="H4458" t="s">
        <v>5564</v>
      </c>
      <c r="I4458" t="s">
        <v>13860</v>
      </c>
      <c r="J4458">
        <v>34.778624999999998</v>
      </c>
      <c r="K4458">
        <v>36.055200999999997</v>
      </c>
      <c r="L4458" s="1">
        <v>1135</v>
      </c>
      <c r="M4458" s="1">
        <v>0</v>
      </c>
      <c r="N4458" s="1">
        <v>0</v>
      </c>
      <c r="O4458" s="1">
        <v>30</v>
      </c>
      <c r="P4458" s="1">
        <v>0</v>
      </c>
      <c r="Q4458" s="1">
        <v>1165</v>
      </c>
    </row>
    <row r="4459" spans="1:17" x14ac:dyDescent="0.3">
      <c r="A4459" t="s">
        <v>11978</v>
      </c>
      <c r="B4459" t="s">
        <v>13572</v>
      </c>
      <c r="C4459" t="s">
        <v>13828</v>
      </c>
      <c r="D4459" t="s">
        <v>13829</v>
      </c>
      <c r="E4459" t="s">
        <v>13830</v>
      </c>
      <c r="F4459" t="s">
        <v>13829</v>
      </c>
      <c r="G4459" t="s">
        <v>9468</v>
      </c>
      <c r="H4459" t="s">
        <v>4841</v>
      </c>
      <c r="I4459" t="s">
        <v>13861</v>
      </c>
      <c r="J4459">
        <v>34.839286999999999</v>
      </c>
      <c r="K4459">
        <v>36.146582000000002</v>
      </c>
      <c r="L4459" s="1">
        <v>3153</v>
      </c>
      <c r="M4459" s="1">
        <v>0</v>
      </c>
      <c r="N4459" s="1">
        <v>0</v>
      </c>
      <c r="O4459" s="1">
        <v>150</v>
      </c>
      <c r="P4459" s="1">
        <v>0</v>
      </c>
      <c r="Q4459" s="1">
        <v>3303</v>
      </c>
    </row>
    <row r="4460" spans="1:17" x14ac:dyDescent="0.3">
      <c r="A4460" t="s">
        <v>11978</v>
      </c>
      <c r="B4460" t="s">
        <v>13572</v>
      </c>
      <c r="C4460" t="s">
        <v>13828</v>
      </c>
      <c r="D4460" t="s">
        <v>13829</v>
      </c>
      <c r="E4460" t="s">
        <v>13830</v>
      </c>
      <c r="F4460" t="s">
        <v>13829</v>
      </c>
      <c r="G4460" t="s">
        <v>9468</v>
      </c>
      <c r="H4460" t="s">
        <v>2658</v>
      </c>
      <c r="I4460" t="s">
        <v>13862</v>
      </c>
      <c r="J4460">
        <v>34.896704999999997</v>
      </c>
      <c r="K4460">
        <v>36.212175999999999</v>
      </c>
      <c r="L4460" s="1">
        <v>323</v>
      </c>
      <c r="M4460" s="1">
        <v>0</v>
      </c>
      <c r="N4460" s="1">
        <v>0</v>
      </c>
      <c r="O4460" s="1">
        <v>10</v>
      </c>
      <c r="P4460" s="1">
        <v>0</v>
      </c>
      <c r="Q4460" s="1">
        <v>333</v>
      </c>
    </row>
    <row r="4461" spans="1:17" x14ac:dyDescent="0.3">
      <c r="A4461" t="s">
        <v>11978</v>
      </c>
      <c r="B4461" t="s">
        <v>13572</v>
      </c>
      <c r="C4461" t="s">
        <v>13828</v>
      </c>
      <c r="D4461" t="s">
        <v>13829</v>
      </c>
      <c r="E4461" t="s">
        <v>13830</v>
      </c>
      <c r="F4461" t="s">
        <v>13829</v>
      </c>
      <c r="G4461" t="s">
        <v>9468</v>
      </c>
      <c r="H4461" t="s">
        <v>3158</v>
      </c>
      <c r="I4461" t="s">
        <v>13863</v>
      </c>
      <c r="J4461">
        <v>34.814867999999997</v>
      </c>
      <c r="K4461">
        <v>36.148102000000002</v>
      </c>
      <c r="L4461" s="1">
        <v>449</v>
      </c>
      <c r="M4461" s="1">
        <v>0</v>
      </c>
      <c r="N4461" s="1">
        <v>0</v>
      </c>
      <c r="O4461" s="1">
        <v>15</v>
      </c>
      <c r="P4461" s="1">
        <v>0</v>
      </c>
      <c r="Q4461" s="1">
        <v>464</v>
      </c>
    </row>
    <row r="4462" spans="1:17" x14ac:dyDescent="0.3">
      <c r="A4462" t="s">
        <v>11978</v>
      </c>
      <c r="B4462" t="s">
        <v>13572</v>
      </c>
      <c r="C4462" t="s">
        <v>13828</v>
      </c>
      <c r="D4462" t="s">
        <v>13829</v>
      </c>
      <c r="E4462" t="s">
        <v>13830</v>
      </c>
      <c r="F4462" t="s">
        <v>13829</v>
      </c>
      <c r="G4462" t="s">
        <v>9468</v>
      </c>
      <c r="H4462" t="s">
        <v>1464</v>
      </c>
      <c r="I4462" t="s">
        <v>13864</v>
      </c>
      <c r="J4462">
        <v>34.788721000000002</v>
      </c>
      <c r="K4462">
        <v>36.119812000000003</v>
      </c>
      <c r="L4462" s="1">
        <v>3533</v>
      </c>
      <c r="M4462" s="1">
        <v>0</v>
      </c>
      <c r="N4462" s="1">
        <v>0</v>
      </c>
      <c r="O4462" s="1">
        <v>105</v>
      </c>
      <c r="P4462" s="1">
        <v>0</v>
      </c>
      <c r="Q4462" s="1">
        <v>3638</v>
      </c>
    </row>
    <row r="4463" spans="1:17" x14ac:dyDescent="0.3">
      <c r="A4463" t="s">
        <v>11978</v>
      </c>
      <c r="B4463" t="s">
        <v>13572</v>
      </c>
      <c r="C4463" t="s">
        <v>13828</v>
      </c>
      <c r="D4463" t="s">
        <v>13829</v>
      </c>
      <c r="E4463" t="s">
        <v>13830</v>
      </c>
      <c r="F4463" t="s">
        <v>13829</v>
      </c>
      <c r="G4463" t="s">
        <v>9468</v>
      </c>
      <c r="H4463" t="s">
        <v>2693</v>
      </c>
      <c r="I4463" t="s">
        <v>13865</v>
      </c>
      <c r="J4463">
        <v>34.855691999999998</v>
      </c>
      <c r="K4463">
        <v>36.103194999999999</v>
      </c>
      <c r="L4463" s="1">
        <v>2217</v>
      </c>
      <c r="M4463" s="1">
        <v>0</v>
      </c>
      <c r="N4463" s="1">
        <v>0</v>
      </c>
      <c r="O4463" s="1">
        <v>100</v>
      </c>
      <c r="P4463" s="1">
        <v>0</v>
      </c>
      <c r="Q4463" s="1">
        <v>2317</v>
      </c>
    </row>
    <row r="4464" spans="1:17" x14ac:dyDescent="0.3">
      <c r="A4464" t="s">
        <v>11978</v>
      </c>
      <c r="B4464" t="s">
        <v>13572</v>
      </c>
      <c r="C4464" t="s">
        <v>13828</v>
      </c>
      <c r="D4464" t="s">
        <v>13829</v>
      </c>
      <c r="E4464" t="s">
        <v>13830</v>
      </c>
      <c r="F4464" t="s">
        <v>13829</v>
      </c>
      <c r="G4464" t="s">
        <v>9468</v>
      </c>
      <c r="H4464" t="s">
        <v>3368</v>
      </c>
      <c r="I4464" t="s">
        <v>13866</v>
      </c>
      <c r="J4464">
        <v>34.850988999999998</v>
      </c>
      <c r="K4464">
        <v>36.176313</v>
      </c>
      <c r="L4464" s="1">
        <v>355</v>
      </c>
      <c r="M4464" s="1">
        <v>0</v>
      </c>
      <c r="N4464" s="1">
        <v>0</v>
      </c>
      <c r="O4464" s="1">
        <v>9</v>
      </c>
      <c r="P4464" s="1">
        <v>0</v>
      </c>
      <c r="Q4464" s="1">
        <v>364</v>
      </c>
    </row>
    <row r="4465" spans="1:17" x14ac:dyDescent="0.3">
      <c r="A4465" t="s">
        <v>11978</v>
      </c>
      <c r="B4465" t="s">
        <v>13572</v>
      </c>
      <c r="C4465" t="s">
        <v>13828</v>
      </c>
      <c r="D4465" t="s">
        <v>13829</v>
      </c>
      <c r="E4465" t="s">
        <v>13830</v>
      </c>
      <c r="F4465" t="s">
        <v>13829</v>
      </c>
      <c r="G4465" t="s">
        <v>9468</v>
      </c>
      <c r="H4465" t="s">
        <v>2327</v>
      </c>
      <c r="I4465" t="s">
        <v>13867</v>
      </c>
      <c r="J4465">
        <v>34.776648999999999</v>
      </c>
      <c r="K4465">
        <v>36.061056999999998</v>
      </c>
      <c r="L4465" s="1">
        <v>1327</v>
      </c>
      <c r="M4465" s="1">
        <v>0</v>
      </c>
      <c r="N4465" s="1">
        <v>0</v>
      </c>
      <c r="O4465" s="1">
        <v>30</v>
      </c>
      <c r="P4465" s="1">
        <v>0</v>
      </c>
      <c r="Q4465" s="1">
        <v>1357</v>
      </c>
    </row>
    <row r="4466" spans="1:17" x14ac:dyDescent="0.3">
      <c r="A4466" t="s">
        <v>11978</v>
      </c>
      <c r="B4466" t="s">
        <v>13572</v>
      </c>
      <c r="C4466" t="s">
        <v>13828</v>
      </c>
      <c r="D4466" t="s">
        <v>13829</v>
      </c>
      <c r="E4466" t="s">
        <v>13868</v>
      </c>
      <c r="F4466" t="s">
        <v>13869</v>
      </c>
      <c r="G4466" t="s">
        <v>9468</v>
      </c>
      <c r="H4466" t="s">
        <v>4125</v>
      </c>
      <c r="I4466" t="s">
        <v>13870</v>
      </c>
      <c r="J4466">
        <v>34.847853000000001</v>
      </c>
      <c r="K4466">
        <v>36.245721000000003</v>
      </c>
      <c r="L4466" s="1">
        <v>350</v>
      </c>
      <c r="M4466" s="1">
        <v>0</v>
      </c>
      <c r="N4466" s="1">
        <v>0</v>
      </c>
      <c r="O4466" s="1">
        <v>10</v>
      </c>
      <c r="P4466" s="1">
        <v>0</v>
      </c>
      <c r="Q4466" s="1">
        <v>360</v>
      </c>
    </row>
    <row r="4467" spans="1:17" x14ac:dyDescent="0.3">
      <c r="A4467" t="s">
        <v>11978</v>
      </c>
      <c r="B4467" t="s">
        <v>13572</v>
      </c>
      <c r="C4467" t="s">
        <v>13828</v>
      </c>
      <c r="D4467" t="s">
        <v>13829</v>
      </c>
      <c r="E4467" t="s">
        <v>13830</v>
      </c>
      <c r="F4467" t="s">
        <v>13829</v>
      </c>
      <c r="G4467" t="s">
        <v>9468</v>
      </c>
      <c r="H4467" t="s">
        <v>4198</v>
      </c>
      <c r="I4467" t="s">
        <v>13871</v>
      </c>
      <c r="J4467">
        <v>34.847020999999998</v>
      </c>
      <c r="K4467">
        <v>36.139746000000002</v>
      </c>
      <c r="L4467" s="1">
        <v>1003</v>
      </c>
      <c r="M4467" s="1">
        <v>0</v>
      </c>
      <c r="N4467" s="1">
        <v>0</v>
      </c>
      <c r="O4467" s="1">
        <v>25</v>
      </c>
      <c r="P4467" s="1">
        <v>0</v>
      </c>
      <c r="Q4467" s="1">
        <v>1028</v>
      </c>
    </row>
    <row r="4468" spans="1:17" x14ac:dyDescent="0.3">
      <c r="A4468" t="s">
        <v>11978</v>
      </c>
      <c r="B4468" t="s">
        <v>13572</v>
      </c>
      <c r="C4468" t="s">
        <v>13828</v>
      </c>
      <c r="D4468" t="s">
        <v>13829</v>
      </c>
      <c r="E4468" t="s">
        <v>13830</v>
      </c>
      <c r="F4468" t="s">
        <v>13829</v>
      </c>
      <c r="G4468" t="s">
        <v>9468</v>
      </c>
      <c r="H4468" t="s">
        <v>4633</v>
      </c>
      <c r="I4468" t="s">
        <v>13872</v>
      </c>
      <c r="J4468">
        <v>34.796495</v>
      </c>
      <c r="K4468">
        <v>36.101928999999998</v>
      </c>
      <c r="L4468" s="1">
        <v>335</v>
      </c>
      <c r="M4468" s="1">
        <v>0</v>
      </c>
      <c r="N4468" s="1">
        <v>0</v>
      </c>
      <c r="O4468" s="1">
        <v>4</v>
      </c>
      <c r="P4468" s="1">
        <v>0</v>
      </c>
      <c r="Q4468" s="1">
        <v>339</v>
      </c>
    </row>
    <row r="4469" spans="1:17" x14ac:dyDescent="0.3">
      <c r="A4469" t="s">
        <v>11978</v>
      </c>
      <c r="B4469" t="s">
        <v>13572</v>
      </c>
      <c r="C4469" t="s">
        <v>13828</v>
      </c>
      <c r="D4469" t="s">
        <v>13829</v>
      </c>
      <c r="E4469" t="s">
        <v>13830</v>
      </c>
      <c r="F4469" t="s">
        <v>13829</v>
      </c>
      <c r="G4469" t="s">
        <v>9468</v>
      </c>
      <c r="H4469" t="s">
        <v>5639</v>
      </c>
      <c r="I4469" t="s">
        <v>13873</v>
      </c>
      <c r="J4469">
        <v>34.881058000000003</v>
      </c>
      <c r="K4469">
        <v>36.188018999999997</v>
      </c>
      <c r="L4469" s="1">
        <v>2001</v>
      </c>
      <c r="M4469" s="1">
        <v>0</v>
      </c>
      <c r="N4469" s="1">
        <v>0</v>
      </c>
      <c r="O4469" s="1">
        <v>75</v>
      </c>
      <c r="P4469" s="1">
        <v>0</v>
      </c>
      <c r="Q4469" s="1">
        <v>2076</v>
      </c>
    </row>
    <row r="4470" spans="1:17" x14ac:dyDescent="0.3">
      <c r="A4470" t="s">
        <v>11978</v>
      </c>
      <c r="B4470" t="s">
        <v>13572</v>
      </c>
      <c r="C4470" t="s">
        <v>13828</v>
      </c>
      <c r="D4470" t="s">
        <v>13829</v>
      </c>
      <c r="E4470" t="s">
        <v>13830</v>
      </c>
      <c r="F4470" t="s">
        <v>13829</v>
      </c>
      <c r="G4470" t="s">
        <v>9468</v>
      </c>
      <c r="H4470" t="s">
        <v>2859</v>
      </c>
      <c r="I4470" t="s">
        <v>13874</v>
      </c>
      <c r="J4470">
        <v>34.865791000000002</v>
      </c>
      <c r="K4470">
        <v>36.102111999999998</v>
      </c>
      <c r="L4470" s="1">
        <v>1543</v>
      </c>
      <c r="M4470" s="1">
        <v>0</v>
      </c>
      <c r="N4470" s="1">
        <v>0</v>
      </c>
      <c r="O4470" s="1">
        <v>60</v>
      </c>
      <c r="P4470" s="1">
        <v>0</v>
      </c>
      <c r="Q4470" s="1">
        <v>1603</v>
      </c>
    </row>
    <row r="4471" spans="1:17" x14ac:dyDescent="0.3">
      <c r="A4471" t="s">
        <v>11978</v>
      </c>
      <c r="B4471" t="s">
        <v>13572</v>
      </c>
      <c r="C4471" t="s">
        <v>13828</v>
      </c>
      <c r="D4471" t="s">
        <v>13829</v>
      </c>
      <c r="E4471" t="s">
        <v>13830</v>
      </c>
      <c r="F4471" t="s">
        <v>13829</v>
      </c>
      <c r="G4471" t="s">
        <v>9468</v>
      </c>
      <c r="H4471" t="s">
        <v>8374</v>
      </c>
      <c r="I4471" t="s">
        <v>13875</v>
      </c>
      <c r="J4471">
        <v>34.782029000000001</v>
      </c>
      <c r="K4471">
        <v>36.081665000000001</v>
      </c>
      <c r="L4471" s="1">
        <v>1571</v>
      </c>
      <c r="M4471" s="1">
        <v>0</v>
      </c>
      <c r="N4471" s="1">
        <v>0</v>
      </c>
      <c r="O4471" s="1">
        <v>50</v>
      </c>
      <c r="P4471" s="1">
        <v>0</v>
      </c>
      <c r="Q4471" s="1">
        <v>1621</v>
      </c>
    </row>
    <row r="4472" spans="1:17" x14ac:dyDescent="0.3">
      <c r="A4472" t="s">
        <v>11978</v>
      </c>
      <c r="B4472" t="s">
        <v>13572</v>
      </c>
      <c r="C4472" t="s">
        <v>13828</v>
      </c>
      <c r="D4472" t="s">
        <v>13829</v>
      </c>
      <c r="E4472" t="s">
        <v>13868</v>
      </c>
      <c r="F4472" t="s">
        <v>13869</v>
      </c>
      <c r="G4472" t="s">
        <v>9468</v>
      </c>
      <c r="H4472" t="s">
        <v>4123</v>
      </c>
      <c r="I4472" t="s">
        <v>13876</v>
      </c>
      <c r="J4472">
        <v>34.856949</v>
      </c>
      <c r="K4472">
        <v>36.239818</v>
      </c>
      <c r="L4472" s="1">
        <v>1105</v>
      </c>
      <c r="M4472" s="1">
        <v>0</v>
      </c>
      <c r="N4472" s="1">
        <v>0</v>
      </c>
      <c r="O4472" s="1">
        <v>515</v>
      </c>
      <c r="P4472" s="1">
        <v>0</v>
      </c>
      <c r="Q4472" s="1">
        <v>1620</v>
      </c>
    </row>
    <row r="4473" spans="1:17" x14ac:dyDescent="0.3">
      <c r="A4473" t="s">
        <v>11978</v>
      </c>
      <c r="B4473" t="s">
        <v>13572</v>
      </c>
      <c r="C4473" t="s">
        <v>13828</v>
      </c>
      <c r="D4473" t="s">
        <v>13829</v>
      </c>
      <c r="E4473" t="s">
        <v>13868</v>
      </c>
      <c r="F4473" t="s">
        <v>13869</v>
      </c>
      <c r="G4473" t="s">
        <v>9468</v>
      </c>
      <c r="H4473" t="s">
        <v>2663</v>
      </c>
      <c r="I4473" t="s">
        <v>13877</v>
      </c>
      <c r="J4473">
        <v>34.878408999999998</v>
      </c>
      <c r="K4473">
        <v>36.217824</v>
      </c>
      <c r="L4473" s="1">
        <v>318</v>
      </c>
      <c r="M4473" s="1">
        <v>10</v>
      </c>
      <c r="N4473" s="1">
        <v>0</v>
      </c>
      <c r="O4473" s="1">
        <v>0</v>
      </c>
      <c r="P4473" s="1">
        <v>0</v>
      </c>
      <c r="Q4473" s="1">
        <v>328</v>
      </c>
    </row>
    <row r="4474" spans="1:17" x14ac:dyDescent="0.3">
      <c r="A4474" t="s">
        <v>11978</v>
      </c>
      <c r="B4474" t="s">
        <v>13572</v>
      </c>
      <c r="C4474" t="s">
        <v>13828</v>
      </c>
      <c r="D4474" t="s">
        <v>13829</v>
      </c>
      <c r="E4474" t="s">
        <v>13868</v>
      </c>
      <c r="F4474" t="s">
        <v>13869</v>
      </c>
      <c r="G4474" t="s">
        <v>9468</v>
      </c>
      <c r="H4474" t="s">
        <v>1718</v>
      </c>
      <c r="I4474" t="s">
        <v>13878</v>
      </c>
      <c r="J4474">
        <v>34.87379</v>
      </c>
      <c r="K4474">
        <v>36.317875999999998</v>
      </c>
      <c r="L4474" s="1">
        <v>628</v>
      </c>
      <c r="M4474" s="1">
        <v>0</v>
      </c>
      <c r="N4474" s="1">
        <v>0</v>
      </c>
      <c r="O4474" s="1">
        <v>0</v>
      </c>
      <c r="P4474" s="1">
        <v>0</v>
      </c>
      <c r="Q4474" s="1">
        <v>628</v>
      </c>
    </row>
    <row r="4475" spans="1:17" x14ac:dyDescent="0.3">
      <c r="A4475" t="s">
        <v>11978</v>
      </c>
      <c r="B4475" t="s">
        <v>13572</v>
      </c>
      <c r="C4475" t="s">
        <v>13828</v>
      </c>
      <c r="D4475" t="s">
        <v>13829</v>
      </c>
      <c r="E4475" t="s">
        <v>13868</v>
      </c>
      <c r="F4475" t="s">
        <v>13869</v>
      </c>
      <c r="G4475" t="s">
        <v>9468</v>
      </c>
      <c r="H4475" t="s">
        <v>3556</v>
      </c>
      <c r="I4475" t="s">
        <v>13879</v>
      </c>
      <c r="J4475">
        <v>34.883996000000003</v>
      </c>
      <c r="K4475">
        <v>36.226021000000003</v>
      </c>
      <c r="L4475" s="1">
        <v>568</v>
      </c>
      <c r="M4475" s="1">
        <v>20</v>
      </c>
      <c r="N4475" s="1">
        <v>0</v>
      </c>
      <c r="O4475" s="1">
        <v>0</v>
      </c>
      <c r="P4475" s="1">
        <v>0</v>
      </c>
      <c r="Q4475" s="1">
        <v>588</v>
      </c>
    </row>
    <row r="4476" spans="1:17" x14ac:dyDescent="0.3">
      <c r="A4476" t="s">
        <v>11978</v>
      </c>
      <c r="B4476" t="s">
        <v>13572</v>
      </c>
      <c r="C4476" t="s">
        <v>13828</v>
      </c>
      <c r="D4476" t="s">
        <v>13829</v>
      </c>
      <c r="E4476" t="s">
        <v>13868</v>
      </c>
      <c r="F4476" t="s">
        <v>13869</v>
      </c>
      <c r="G4476" t="s">
        <v>9468</v>
      </c>
      <c r="H4476" t="s">
        <v>1782</v>
      </c>
      <c r="I4476" t="s">
        <v>13880</v>
      </c>
      <c r="J4476">
        <v>34.876759999999997</v>
      </c>
      <c r="K4476">
        <v>36.238934</v>
      </c>
      <c r="L4476" s="1">
        <v>1400</v>
      </c>
      <c r="M4476" s="1">
        <v>0</v>
      </c>
      <c r="N4476" s="1">
        <v>0</v>
      </c>
      <c r="O4476" s="1">
        <v>0</v>
      </c>
      <c r="P4476" s="1">
        <v>0</v>
      </c>
      <c r="Q4476" s="1">
        <v>1400</v>
      </c>
    </row>
    <row r="4477" spans="1:17" x14ac:dyDescent="0.3">
      <c r="A4477" t="s">
        <v>11978</v>
      </c>
      <c r="B4477" t="s">
        <v>13572</v>
      </c>
      <c r="C4477" t="s">
        <v>13828</v>
      </c>
      <c r="D4477" t="s">
        <v>13829</v>
      </c>
      <c r="E4477" t="s">
        <v>13868</v>
      </c>
      <c r="F4477" t="s">
        <v>13869</v>
      </c>
      <c r="G4477" t="s">
        <v>9468</v>
      </c>
      <c r="H4477" t="s">
        <v>3366</v>
      </c>
      <c r="I4477" t="s">
        <v>13881</v>
      </c>
      <c r="J4477">
        <v>34.852913000000001</v>
      </c>
      <c r="K4477">
        <v>36.205680999999998</v>
      </c>
      <c r="L4477" s="1">
        <v>275</v>
      </c>
      <c r="M4477" s="1">
        <v>0</v>
      </c>
      <c r="N4477" s="1">
        <v>0</v>
      </c>
      <c r="O4477" s="1">
        <v>25</v>
      </c>
      <c r="P4477" s="1">
        <v>0</v>
      </c>
      <c r="Q4477" s="1">
        <v>300</v>
      </c>
    </row>
    <row r="4478" spans="1:17" x14ac:dyDescent="0.3">
      <c r="A4478" t="s">
        <v>11978</v>
      </c>
      <c r="B4478" t="s">
        <v>13572</v>
      </c>
      <c r="C4478" t="s">
        <v>13828</v>
      </c>
      <c r="D4478" t="s">
        <v>13829</v>
      </c>
      <c r="E4478" t="s">
        <v>13868</v>
      </c>
      <c r="F4478" t="s">
        <v>13869</v>
      </c>
      <c r="G4478" t="s">
        <v>9468</v>
      </c>
      <c r="H4478" t="s">
        <v>1624</v>
      </c>
      <c r="I4478" t="s">
        <v>13882</v>
      </c>
      <c r="J4478">
        <v>34.844149999999999</v>
      </c>
      <c r="K4478">
        <v>36.208342000000002</v>
      </c>
      <c r="L4478" s="1">
        <v>400</v>
      </c>
      <c r="M4478" s="1">
        <v>0</v>
      </c>
      <c r="N4478" s="1">
        <v>0</v>
      </c>
      <c r="O4478" s="1">
        <v>0</v>
      </c>
      <c r="P4478" s="1">
        <v>0</v>
      </c>
      <c r="Q4478" s="1">
        <v>400</v>
      </c>
    </row>
    <row r="4479" spans="1:17" x14ac:dyDescent="0.3">
      <c r="A4479" t="s">
        <v>11978</v>
      </c>
      <c r="B4479" t="s">
        <v>13572</v>
      </c>
      <c r="C4479" t="s">
        <v>13828</v>
      </c>
      <c r="D4479" t="s">
        <v>13829</v>
      </c>
      <c r="E4479" t="s">
        <v>13868</v>
      </c>
      <c r="F4479" t="s">
        <v>13869</v>
      </c>
      <c r="G4479" t="s">
        <v>9468</v>
      </c>
      <c r="H4479" t="s">
        <v>3318</v>
      </c>
      <c r="I4479" t="s">
        <v>13883</v>
      </c>
      <c r="J4479">
        <v>34.851391</v>
      </c>
      <c r="K4479">
        <v>36.217984000000001</v>
      </c>
      <c r="L4479" s="1">
        <v>261</v>
      </c>
      <c r="M4479" s="1">
        <v>0</v>
      </c>
      <c r="N4479" s="1">
        <v>0</v>
      </c>
      <c r="O4479" s="1">
        <v>0</v>
      </c>
      <c r="P4479" s="1">
        <v>0</v>
      </c>
      <c r="Q4479" s="1">
        <v>261</v>
      </c>
    </row>
    <row r="4480" spans="1:17" x14ac:dyDescent="0.3">
      <c r="A4480" t="s">
        <v>11978</v>
      </c>
      <c r="B4480" t="s">
        <v>13572</v>
      </c>
      <c r="C4480" t="s">
        <v>13828</v>
      </c>
      <c r="D4480" t="s">
        <v>13829</v>
      </c>
      <c r="E4480" t="s">
        <v>13868</v>
      </c>
      <c r="F4480" t="s">
        <v>13869</v>
      </c>
      <c r="G4480" t="s">
        <v>9468</v>
      </c>
      <c r="H4480" t="s">
        <v>1696</v>
      </c>
      <c r="I4480" t="s">
        <v>13884</v>
      </c>
      <c r="J4480">
        <v>34.912126000000001</v>
      </c>
      <c r="K4480">
        <v>36.281629000000002</v>
      </c>
      <c r="L4480" s="1">
        <v>2363</v>
      </c>
      <c r="M4480" s="1">
        <v>0</v>
      </c>
      <c r="N4480" s="1">
        <v>0</v>
      </c>
      <c r="O4480" s="1">
        <v>10</v>
      </c>
      <c r="P4480" s="1">
        <v>0</v>
      </c>
      <c r="Q4480" s="1">
        <v>2373</v>
      </c>
    </row>
    <row r="4481" spans="1:17" x14ac:dyDescent="0.3">
      <c r="A4481" t="s">
        <v>11978</v>
      </c>
      <c r="B4481" t="s">
        <v>13572</v>
      </c>
      <c r="C4481" t="s">
        <v>13828</v>
      </c>
      <c r="D4481" t="s">
        <v>13829</v>
      </c>
      <c r="E4481" t="s">
        <v>13868</v>
      </c>
      <c r="F4481" t="s">
        <v>13869</v>
      </c>
      <c r="G4481" t="s">
        <v>9468</v>
      </c>
      <c r="H4481" t="s">
        <v>2062</v>
      </c>
      <c r="I4481" t="s">
        <v>13885</v>
      </c>
      <c r="J4481">
        <v>34.867361000000002</v>
      </c>
      <c r="K4481">
        <v>36.203673999999999</v>
      </c>
      <c r="L4481" s="1">
        <v>138</v>
      </c>
      <c r="M4481" s="1">
        <v>0</v>
      </c>
      <c r="N4481" s="1">
        <v>0</v>
      </c>
      <c r="O4481" s="1">
        <v>0</v>
      </c>
      <c r="P4481" s="1">
        <v>0</v>
      </c>
      <c r="Q4481" s="1">
        <v>138</v>
      </c>
    </row>
    <row r="4482" spans="1:17" x14ac:dyDescent="0.3">
      <c r="A4482" t="s">
        <v>11978</v>
      </c>
      <c r="B4482" t="s">
        <v>13572</v>
      </c>
      <c r="C4482" t="s">
        <v>13828</v>
      </c>
      <c r="D4482" t="s">
        <v>13829</v>
      </c>
      <c r="E4482" t="s">
        <v>13868</v>
      </c>
      <c r="F4482" t="s">
        <v>13869</v>
      </c>
      <c r="G4482" t="s">
        <v>9468</v>
      </c>
      <c r="H4482" t="s">
        <v>2136</v>
      </c>
      <c r="I4482" t="s">
        <v>13886</v>
      </c>
      <c r="J4482">
        <v>34.869841000000001</v>
      </c>
      <c r="K4482">
        <v>36.219177000000002</v>
      </c>
      <c r="L4482" s="1">
        <v>808</v>
      </c>
      <c r="M4482" s="1">
        <v>0</v>
      </c>
      <c r="N4482" s="1">
        <v>0</v>
      </c>
      <c r="O4482" s="1">
        <v>0</v>
      </c>
      <c r="P4482" s="1">
        <v>0</v>
      </c>
      <c r="Q4482" s="1">
        <v>808</v>
      </c>
    </row>
    <row r="4483" spans="1:17" x14ac:dyDescent="0.3">
      <c r="A4483" t="s">
        <v>11978</v>
      </c>
      <c r="B4483" t="s">
        <v>13572</v>
      </c>
      <c r="C4483" t="s">
        <v>13828</v>
      </c>
      <c r="D4483" t="s">
        <v>13829</v>
      </c>
      <c r="E4483" t="s">
        <v>13868</v>
      </c>
      <c r="F4483" t="s">
        <v>13869</v>
      </c>
      <c r="G4483" t="s">
        <v>9468</v>
      </c>
      <c r="H4483" t="s">
        <v>3840</v>
      </c>
      <c r="I4483" t="s">
        <v>13887</v>
      </c>
      <c r="J4483">
        <v>34.893079999999998</v>
      </c>
      <c r="K4483">
        <v>36.252367999999997</v>
      </c>
      <c r="L4483" s="1">
        <v>2600</v>
      </c>
      <c r="M4483" s="1">
        <v>0</v>
      </c>
      <c r="N4483" s="1">
        <v>0</v>
      </c>
      <c r="O4483" s="1">
        <v>20</v>
      </c>
      <c r="P4483" s="1">
        <v>0</v>
      </c>
      <c r="Q4483" s="1">
        <v>2620</v>
      </c>
    </row>
    <row r="4484" spans="1:17" x14ac:dyDescent="0.3">
      <c r="A4484" t="s">
        <v>11978</v>
      </c>
      <c r="B4484" t="s">
        <v>13572</v>
      </c>
      <c r="C4484" t="s">
        <v>13828</v>
      </c>
      <c r="D4484" t="s">
        <v>13829</v>
      </c>
      <c r="E4484" t="s">
        <v>13868</v>
      </c>
      <c r="F4484" t="s">
        <v>13869</v>
      </c>
      <c r="G4484" t="s">
        <v>9468</v>
      </c>
      <c r="H4484" t="s">
        <v>5585</v>
      </c>
      <c r="I4484" t="s">
        <v>13888</v>
      </c>
      <c r="J4484">
        <v>34.843786000000001</v>
      </c>
      <c r="K4484">
        <v>36.248446999999999</v>
      </c>
      <c r="L4484" s="1">
        <v>196</v>
      </c>
      <c r="M4484" s="1">
        <v>0</v>
      </c>
      <c r="N4484" s="1">
        <v>0</v>
      </c>
      <c r="O4484" s="1">
        <v>0</v>
      </c>
      <c r="P4484" s="1">
        <v>0</v>
      </c>
      <c r="Q4484" s="1">
        <v>196</v>
      </c>
    </row>
    <row r="4485" spans="1:17" x14ac:dyDescent="0.3">
      <c r="A4485" t="s">
        <v>11978</v>
      </c>
      <c r="B4485" t="s">
        <v>13572</v>
      </c>
      <c r="C4485" t="s">
        <v>13828</v>
      </c>
      <c r="D4485" t="s">
        <v>13829</v>
      </c>
      <c r="E4485" t="s">
        <v>13868</v>
      </c>
      <c r="F4485" t="s">
        <v>13869</v>
      </c>
      <c r="G4485" t="s">
        <v>9468</v>
      </c>
      <c r="H4485" t="s">
        <v>5182</v>
      </c>
      <c r="I4485" t="s">
        <v>13869</v>
      </c>
      <c r="J4485">
        <v>34.876333000000002</v>
      </c>
      <c r="K4485">
        <v>36.253670999999997</v>
      </c>
      <c r="L4485" s="1">
        <v>3068</v>
      </c>
      <c r="M4485" s="1">
        <v>0</v>
      </c>
      <c r="N4485" s="1">
        <v>0</v>
      </c>
      <c r="O4485" s="1">
        <v>1200</v>
      </c>
      <c r="P4485" s="1">
        <v>0</v>
      </c>
      <c r="Q4485" s="1">
        <v>4268</v>
      </c>
    </row>
    <row r="4486" spans="1:17" x14ac:dyDescent="0.3">
      <c r="A4486" t="s">
        <v>11978</v>
      </c>
      <c r="B4486" t="s">
        <v>13572</v>
      </c>
      <c r="C4486" t="s">
        <v>13828</v>
      </c>
      <c r="D4486" t="s">
        <v>13829</v>
      </c>
      <c r="E4486" t="s">
        <v>13868</v>
      </c>
      <c r="F4486" t="s">
        <v>13869</v>
      </c>
      <c r="G4486" t="s">
        <v>9468</v>
      </c>
      <c r="H4486" t="s">
        <v>5406</v>
      </c>
      <c r="I4486" t="s">
        <v>13889</v>
      </c>
      <c r="J4486">
        <v>34.843840999999998</v>
      </c>
      <c r="K4486">
        <v>36.223036999999998</v>
      </c>
      <c r="L4486" s="1">
        <v>2287</v>
      </c>
      <c r="M4486" s="1">
        <v>0</v>
      </c>
      <c r="N4486" s="1">
        <v>0</v>
      </c>
      <c r="O4486" s="1">
        <v>0</v>
      </c>
      <c r="P4486" s="1">
        <v>0</v>
      </c>
      <c r="Q4486" s="1">
        <v>2287</v>
      </c>
    </row>
    <row r="4487" spans="1:17" x14ac:dyDescent="0.3">
      <c r="A4487" t="s">
        <v>11978</v>
      </c>
      <c r="B4487" t="s">
        <v>13572</v>
      </c>
      <c r="C4487" t="s">
        <v>13828</v>
      </c>
      <c r="D4487" t="s">
        <v>13829</v>
      </c>
      <c r="E4487" t="s">
        <v>13868</v>
      </c>
      <c r="F4487" t="s">
        <v>13869</v>
      </c>
      <c r="G4487" t="s">
        <v>9468</v>
      </c>
      <c r="H4487" t="s">
        <v>8208</v>
      </c>
      <c r="I4487" t="s">
        <v>13890</v>
      </c>
      <c r="J4487">
        <v>34.859847000000002</v>
      </c>
      <c r="K4487">
        <v>36.222684999999998</v>
      </c>
      <c r="L4487" s="1">
        <v>305</v>
      </c>
      <c r="M4487" s="1">
        <v>0</v>
      </c>
      <c r="N4487" s="1">
        <v>0</v>
      </c>
      <c r="O4487" s="1">
        <v>0</v>
      </c>
      <c r="P4487" s="1">
        <v>0</v>
      </c>
      <c r="Q4487" s="1">
        <v>305</v>
      </c>
    </row>
    <row r="4488" spans="1:17" x14ac:dyDescent="0.3">
      <c r="A4488" t="s">
        <v>11978</v>
      </c>
      <c r="B4488" t="s">
        <v>13572</v>
      </c>
      <c r="C4488" t="s">
        <v>13828</v>
      </c>
      <c r="D4488" t="s">
        <v>13829</v>
      </c>
      <c r="E4488" t="s">
        <v>13868</v>
      </c>
      <c r="F4488" t="s">
        <v>13869</v>
      </c>
      <c r="G4488" t="s">
        <v>9468</v>
      </c>
      <c r="H4488" t="s">
        <v>4972</v>
      </c>
      <c r="I4488" t="s">
        <v>13891</v>
      </c>
      <c r="J4488">
        <v>34.857658999999998</v>
      </c>
      <c r="K4488">
        <v>36.258718999999999</v>
      </c>
      <c r="L4488" s="1">
        <v>65</v>
      </c>
      <c r="M4488" s="1">
        <v>0</v>
      </c>
      <c r="N4488" s="1">
        <v>0</v>
      </c>
      <c r="O4488" s="1">
        <v>0</v>
      </c>
      <c r="P4488" s="1">
        <v>0</v>
      </c>
      <c r="Q4488" s="1">
        <v>65</v>
      </c>
    </row>
    <row r="4489" spans="1:17" x14ac:dyDescent="0.3">
      <c r="A4489" t="s">
        <v>11978</v>
      </c>
      <c r="B4489" t="s">
        <v>13572</v>
      </c>
      <c r="C4489" t="s">
        <v>13828</v>
      </c>
      <c r="D4489" t="s">
        <v>13829</v>
      </c>
      <c r="E4489" t="s">
        <v>13868</v>
      </c>
      <c r="F4489" t="s">
        <v>13869</v>
      </c>
      <c r="G4489" t="s">
        <v>9468</v>
      </c>
      <c r="H4489" t="s">
        <v>4973</v>
      </c>
      <c r="I4489" t="s">
        <v>13892</v>
      </c>
      <c r="J4489">
        <v>34.860585</v>
      </c>
      <c r="K4489">
        <v>36.256202000000002</v>
      </c>
      <c r="L4489" s="1">
        <v>175</v>
      </c>
      <c r="M4489" s="1">
        <v>0</v>
      </c>
      <c r="N4489" s="1">
        <v>0</v>
      </c>
      <c r="O4489" s="1">
        <v>0</v>
      </c>
      <c r="P4489" s="1">
        <v>0</v>
      </c>
      <c r="Q4489" s="1">
        <v>175</v>
      </c>
    </row>
    <row r="4490" spans="1:17" x14ac:dyDescent="0.3">
      <c r="A4490" t="s">
        <v>11978</v>
      </c>
      <c r="B4490" t="s">
        <v>13572</v>
      </c>
      <c r="C4490" t="s">
        <v>13828</v>
      </c>
      <c r="D4490" t="s">
        <v>13829</v>
      </c>
      <c r="E4490" t="s">
        <v>13868</v>
      </c>
      <c r="F4490" t="s">
        <v>13869</v>
      </c>
      <c r="G4490" t="s">
        <v>9468</v>
      </c>
      <c r="H4490" t="s">
        <v>1540</v>
      </c>
      <c r="I4490" t="s">
        <v>13893</v>
      </c>
      <c r="J4490">
        <v>34.852041</v>
      </c>
      <c r="K4490">
        <v>36.242078999999997</v>
      </c>
      <c r="L4490" s="1">
        <v>293</v>
      </c>
      <c r="M4490" s="1">
        <v>0</v>
      </c>
      <c r="N4490" s="1">
        <v>0</v>
      </c>
      <c r="O4490" s="1">
        <v>300</v>
      </c>
      <c r="P4490" s="1">
        <v>0</v>
      </c>
      <c r="Q4490" s="1">
        <v>593</v>
      </c>
    </row>
    <row r="4491" spans="1:17" x14ac:dyDescent="0.3">
      <c r="A4491" t="s">
        <v>11978</v>
      </c>
      <c r="B4491" t="s">
        <v>13572</v>
      </c>
      <c r="C4491" t="s">
        <v>13828</v>
      </c>
      <c r="D4491" t="s">
        <v>13829</v>
      </c>
      <c r="E4491" t="s">
        <v>13894</v>
      </c>
      <c r="F4491" t="s">
        <v>13895</v>
      </c>
      <c r="G4491" t="s">
        <v>9468</v>
      </c>
      <c r="H4491" t="s">
        <v>5395</v>
      </c>
      <c r="I4491" t="s">
        <v>13896</v>
      </c>
      <c r="J4491">
        <v>34.821750999999999</v>
      </c>
      <c r="K4491">
        <v>36.198684999999998</v>
      </c>
      <c r="L4491" s="1">
        <v>270</v>
      </c>
      <c r="M4491" s="1">
        <v>0</v>
      </c>
      <c r="N4491" s="1">
        <v>0</v>
      </c>
      <c r="O4491" s="1">
        <v>25</v>
      </c>
      <c r="P4491" s="1">
        <v>0</v>
      </c>
      <c r="Q4491" s="1">
        <v>295</v>
      </c>
    </row>
    <row r="4492" spans="1:17" x14ac:dyDescent="0.3">
      <c r="A4492" t="s">
        <v>11978</v>
      </c>
      <c r="B4492" t="s">
        <v>13572</v>
      </c>
      <c r="C4492" t="s">
        <v>13828</v>
      </c>
      <c r="D4492" t="s">
        <v>13829</v>
      </c>
      <c r="E4492" t="s">
        <v>13894</v>
      </c>
      <c r="F4492" t="s">
        <v>13895</v>
      </c>
      <c r="G4492" t="s">
        <v>9468</v>
      </c>
      <c r="H4492" t="s">
        <v>2670</v>
      </c>
      <c r="I4492" t="s">
        <v>13897</v>
      </c>
      <c r="J4492">
        <v>34.800876000000002</v>
      </c>
      <c r="K4492">
        <v>36.193939</v>
      </c>
      <c r="L4492" s="1">
        <v>549</v>
      </c>
      <c r="M4492" s="1">
        <v>0</v>
      </c>
      <c r="N4492" s="1">
        <v>0</v>
      </c>
      <c r="O4492" s="1">
        <v>0</v>
      </c>
      <c r="P4492" s="1">
        <v>0</v>
      </c>
      <c r="Q4492" s="1">
        <v>549</v>
      </c>
    </row>
    <row r="4493" spans="1:17" x14ac:dyDescent="0.3">
      <c r="A4493" t="s">
        <v>11978</v>
      </c>
      <c r="B4493" t="s">
        <v>13572</v>
      </c>
      <c r="C4493" t="s">
        <v>13828</v>
      </c>
      <c r="D4493" t="s">
        <v>13829</v>
      </c>
      <c r="E4493" t="s">
        <v>13894</v>
      </c>
      <c r="F4493" t="s">
        <v>13895</v>
      </c>
      <c r="G4493" t="s">
        <v>9468</v>
      </c>
      <c r="H4493" t="s">
        <v>1650</v>
      </c>
      <c r="I4493" t="s">
        <v>13895</v>
      </c>
      <c r="J4493">
        <v>34.827199999999998</v>
      </c>
      <c r="K4493">
        <v>36.229599</v>
      </c>
      <c r="L4493" s="1">
        <v>3516</v>
      </c>
      <c r="M4493" s="1">
        <v>0</v>
      </c>
      <c r="N4493" s="1">
        <v>0</v>
      </c>
      <c r="O4493" s="1">
        <v>30</v>
      </c>
      <c r="P4493" s="1">
        <v>0</v>
      </c>
      <c r="Q4493" s="1">
        <v>3546</v>
      </c>
    </row>
    <row r="4494" spans="1:17" x14ac:dyDescent="0.3">
      <c r="A4494" t="s">
        <v>11978</v>
      </c>
      <c r="B4494" t="s">
        <v>13572</v>
      </c>
      <c r="C4494" t="s">
        <v>13828</v>
      </c>
      <c r="D4494" t="s">
        <v>13829</v>
      </c>
      <c r="E4494" t="s">
        <v>13894</v>
      </c>
      <c r="F4494" t="s">
        <v>13895</v>
      </c>
      <c r="G4494" t="s">
        <v>9468</v>
      </c>
      <c r="H4494" t="s">
        <v>2988</v>
      </c>
      <c r="I4494" t="s">
        <v>13898</v>
      </c>
      <c r="J4494">
        <v>34.802489999999999</v>
      </c>
      <c r="K4494">
        <v>36.205199999999998</v>
      </c>
      <c r="L4494" s="1">
        <v>900</v>
      </c>
      <c r="M4494" s="1">
        <v>0</v>
      </c>
      <c r="N4494" s="1">
        <v>0</v>
      </c>
      <c r="O4494" s="1">
        <v>0</v>
      </c>
      <c r="P4494" s="1">
        <v>0</v>
      </c>
      <c r="Q4494" s="1">
        <v>900</v>
      </c>
    </row>
    <row r="4495" spans="1:17" x14ac:dyDescent="0.3">
      <c r="A4495" t="s">
        <v>11978</v>
      </c>
      <c r="B4495" t="s">
        <v>13572</v>
      </c>
      <c r="C4495" t="s">
        <v>13828</v>
      </c>
      <c r="D4495" t="s">
        <v>13829</v>
      </c>
      <c r="E4495" t="s">
        <v>13894</v>
      </c>
      <c r="F4495" t="s">
        <v>13895</v>
      </c>
      <c r="G4495" t="s">
        <v>9468</v>
      </c>
      <c r="H4495" t="s">
        <v>1682</v>
      </c>
      <c r="I4495" t="s">
        <v>13899</v>
      </c>
      <c r="J4495">
        <v>34.831370999999997</v>
      </c>
      <c r="K4495">
        <v>36.208283999999999</v>
      </c>
      <c r="L4495" s="1">
        <v>1229</v>
      </c>
      <c r="M4495" s="1">
        <v>0</v>
      </c>
      <c r="N4495" s="1">
        <v>0</v>
      </c>
      <c r="O4495" s="1">
        <v>60</v>
      </c>
      <c r="P4495" s="1">
        <v>0</v>
      </c>
      <c r="Q4495" s="1">
        <v>1289</v>
      </c>
    </row>
    <row r="4496" spans="1:17" x14ac:dyDescent="0.3">
      <c r="A4496" t="s">
        <v>11978</v>
      </c>
      <c r="B4496" t="s">
        <v>13572</v>
      </c>
      <c r="C4496" t="s">
        <v>13828</v>
      </c>
      <c r="D4496" t="s">
        <v>13829</v>
      </c>
      <c r="E4496" t="s">
        <v>13894</v>
      </c>
      <c r="F4496" t="s">
        <v>13895</v>
      </c>
      <c r="G4496" t="s">
        <v>9468</v>
      </c>
      <c r="H4496" t="s">
        <v>3769</v>
      </c>
      <c r="I4496" t="s">
        <v>13900</v>
      </c>
      <c r="J4496">
        <v>34.813443999999997</v>
      </c>
      <c r="K4496">
        <v>36.242004000000001</v>
      </c>
      <c r="L4496" s="1">
        <v>425</v>
      </c>
      <c r="M4496" s="1">
        <v>0</v>
      </c>
      <c r="N4496" s="1">
        <v>0</v>
      </c>
      <c r="O4496" s="1">
        <v>0</v>
      </c>
      <c r="P4496" s="1">
        <v>0</v>
      </c>
      <c r="Q4496" s="1">
        <v>425</v>
      </c>
    </row>
    <row r="4497" spans="1:17" x14ac:dyDescent="0.3">
      <c r="A4497" t="s">
        <v>11978</v>
      </c>
      <c r="B4497" t="s">
        <v>13572</v>
      </c>
      <c r="C4497" t="s">
        <v>13828</v>
      </c>
      <c r="D4497" t="s">
        <v>13829</v>
      </c>
      <c r="E4497" t="s">
        <v>13894</v>
      </c>
      <c r="F4497" t="s">
        <v>13895</v>
      </c>
      <c r="G4497" t="s">
        <v>9468</v>
      </c>
      <c r="H4497" t="s">
        <v>8390</v>
      </c>
      <c r="I4497" t="s">
        <v>13901</v>
      </c>
      <c r="J4497">
        <v>34.800213999999997</v>
      </c>
      <c r="K4497">
        <v>36.243223999999998</v>
      </c>
      <c r="L4497" s="1">
        <v>250</v>
      </c>
      <c r="M4497" s="1">
        <v>0</v>
      </c>
      <c r="N4497" s="1">
        <v>0</v>
      </c>
      <c r="O4497" s="1">
        <v>0</v>
      </c>
      <c r="P4497" s="1">
        <v>0</v>
      </c>
      <c r="Q4497" s="1">
        <v>250</v>
      </c>
    </row>
    <row r="4498" spans="1:17" x14ac:dyDescent="0.3">
      <c r="A4498" t="s">
        <v>11978</v>
      </c>
      <c r="B4498" t="s">
        <v>13572</v>
      </c>
      <c r="C4498" t="s">
        <v>13828</v>
      </c>
      <c r="D4498" t="s">
        <v>13829</v>
      </c>
      <c r="E4498" t="s">
        <v>13894</v>
      </c>
      <c r="F4498" t="s">
        <v>13895</v>
      </c>
      <c r="G4498" t="s">
        <v>9468</v>
      </c>
      <c r="H4498" t="s">
        <v>5702</v>
      </c>
      <c r="I4498" t="s">
        <v>13902</v>
      </c>
      <c r="J4498">
        <v>34.796989000000004</v>
      </c>
      <c r="K4498">
        <v>36.238539000000003</v>
      </c>
      <c r="L4498" s="1">
        <v>251</v>
      </c>
      <c r="M4498" s="1">
        <v>0</v>
      </c>
      <c r="N4498" s="1">
        <v>0</v>
      </c>
      <c r="O4498" s="1">
        <v>0</v>
      </c>
      <c r="P4498" s="1">
        <v>0</v>
      </c>
      <c r="Q4498" s="1">
        <v>251</v>
      </c>
    </row>
    <row r="4499" spans="1:17" x14ac:dyDescent="0.3">
      <c r="A4499" t="s">
        <v>11978</v>
      </c>
      <c r="B4499" t="s">
        <v>13572</v>
      </c>
      <c r="C4499" t="s">
        <v>13828</v>
      </c>
      <c r="D4499" t="s">
        <v>13829</v>
      </c>
      <c r="E4499" t="s">
        <v>13903</v>
      </c>
      <c r="F4499" t="s">
        <v>13904</v>
      </c>
      <c r="G4499" t="s">
        <v>9468</v>
      </c>
      <c r="H4499" t="s">
        <v>2679</v>
      </c>
      <c r="I4499" t="s">
        <v>13905</v>
      </c>
      <c r="J4499">
        <v>34.902084000000002</v>
      </c>
      <c r="K4499">
        <v>36.223480000000002</v>
      </c>
      <c r="L4499" s="1">
        <v>1378</v>
      </c>
      <c r="M4499" s="1">
        <v>0</v>
      </c>
      <c r="N4499" s="1">
        <v>0</v>
      </c>
      <c r="O4499" s="1">
        <v>17</v>
      </c>
      <c r="P4499" s="1">
        <v>0</v>
      </c>
      <c r="Q4499" s="1">
        <v>1395</v>
      </c>
    </row>
    <row r="4500" spans="1:17" x14ac:dyDescent="0.3">
      <c r="A4500" t="s">
        <v>11978</v>
      </c>
      <c r="B4500" t="s">
        <v>13572</v>
      </c>
      <c r="C4500" t="s">
        <v>13828</v>
      </c>
      <c r="D4500" t="s">
        <v>13829</v>
      </c>
      <c r="E4500" t="s">
        <v>13903</v>
      </c>
      <c r="F4500" t="s">
        <v>13904</v>
      </c>
      <c r="G4500" t="s">
        <v>9468</v>
      </c>
      <c r="H4500" t="s">
        <v>7044</v>
      </c>
      <c r="I4500" t="s">
        <v>13904</v>
      </c>
      <c r="J4500">
        <v>34.902431</v>
      </c>
      <c r="K4500">
        <v>36.237268999999998</v>
      </c>
      <c r="L4500" s="1">
        <v>2203</v>
      </c>
      <c r="M4500" s="1">
        <v>0</v>
      </c>
      <c r="N4500" s="1">
        <v>0</v>
      </c>
      <c r="O4500" s="1">
        <v>60</v>
      </c>
      <c r="P4500" s="1">
        <v>0</v>
      </c>
      <c r="Q4500" s="1">
        <v>2263</v>
      </c>
    </row>
    <row r="4501" spans="1:17" x14ac:dyDescent="0.3">
      <c r="A4501" t="s">
        <v>11978</v>
      </c>
      <c r="B4501" t="s">
        <v>13572</v>
      </c>
      <c r="C4501" t="s">
        <v>13828</v>
      </c>
      <c r="D4501" t="s">
        <v>13829</v>
      </c>
      <c r="E4501" t="s">
        <v>13903</v>
      </c>
      <c r="F4501" t="s">
        <v>13904</v>
      </c>
      <c r="G4501" t="s">
        <v>9468</v>
      </c>
      <c r="H4501" t="s">
        <v>1297</v>
      </c>
      <c r="I4501" t="s">
        <v>13906</v>
      </c>
      <c r="J4501">
        <v>34.913251000000002</v>
      </c>
      <c r="K4501">
        <v>36.224978</v>
      </c>
      <c r="L4501" s="1">
        <v>1224</v>
      </c>
      <c r="M4501" s="1">
        <v>0</v>
      </c>
      <c r="N4501" s="1">
        <v>10</v>
      </c>
      <c r="O4501" s="1">
        <v>30</v>
      </c>
      <c r="P4501" s="1">
        <v>0</v>
      </c>
      <c r="Q4501" s="1">
        <v>1264</v>
      </c>
    </row>
    <row r="4502" spans="1:17" x14ac:dyDescent="0.3">
      <c r="A4502" t="s">
        <v>11978</v>
      </c>
      <c r="B4502" t="s">
        <v>13572</v>
      </c>
      <c r="C4502" t="s">
        <v>13828</v>
      </c>
      <c r="D4502" t="s">
        <v>13829</v>
      </c>
      <c r="E4502" t="s">
        <v>13903</v>
      </c>
      <c r="F4502" t="s">
        <v>13904</v>
      </c>
      <c r="G4502" t="s">
        <v>9468</v>
      </c>
      <c r="H4502" t="s">
        <v>3936</v>
      </c>
      <c r="I4502" t="s">
        <v>13907</v>
      </c>
      <c r="J4502">
        <v>34.921374</v>
      </c>
      <c r="K4502">
        <v>36.237698999999999</v>
      </c>
      <c r="L4502" s="1">
        <v>1649</v>
      </c>
      <c r="M4502" s="1">
        <v>0</v>
      </c>
      <c r="N4502" s="1">
        <v>0</v>
      </c>
      <c r="O4502" s="1">
        <v>30</v>
      </c>
      <c r="P4502" s="1">
        <v>0</v>
      </c>
      <c r="Q4502" s="1">
        <v>1679</v>
      </c>
    </row>
    <row r="4503" spans="1:17" x14ac:dyDescent="0.3">
      <c r="A4503" t="s">
        <v>11978</v>
      </c>
      <c r="B4503" t="s">
        <v>13572</v>
      </c>
      <c r="C4503" t="s">
        <v>13828</v>
      </c>
      <c r="D4503" t="s">
        <v>13829</v>
      </c>
      <c r="E4503" t="s">
        <v>13903</v>
      </c>
      <c r="F4503" t="s">
        <v>13904</v>
      </c>
      <c r="G4503" t="s">
        <v>9468</v>
      </c>
      <c r="H4503" t="s">
        <v>5228</v>
      </c>
      <c r="I4503" t="s">
        <v>13908</v>
      </c>
      <c r="J4503">
        <v>34.885905999999999</v>
      </c>
      <c r="K4503">
        <v>36.218195000000001</v>
      </c>
      <c r="L4503" s="1">
        <v>305</v>
      </c>
      <c r="M4503" s="1">
        <v>0</v>
      </c>
      <c r="N4503" s="1">
        <v>0</v>
      </c>
      <c r="O4503" s="1">
        <v>10</v>
      </c>
      <c r="P4503" s="1">
        <v>0</v>
      </c>
      <c r="Q4503" s="1">
        <v>315</v>
      </c>
    </row>
    <row r="4504" spans="1:17" x14ac:dyDescent="0.3">
      <c r="A4504" t="s">
        <v>11978</v>
      </c>
      <c r="B4504" t="s">
        <v>13572</v>
      </c>
      <c r="C4504" t="s">
        <v>13828</v>
      </c>
      <c r="D4504" t="s">
        <v>13829</v>
      </c>
      <c r="E4504" t="s">
        <v>13903</v>
      </c>
      <c r="F4504" t="s">
        <v>13904</v>
      </c>
      <c r="G4504" t="s">
        <v>9468</v>
      </c>
      <c r="H4504" t="s">
        <v>4044</v>
      </c>
      <c r="I4504" t="s">
        <v>13909</v>
      </c>
      <c r="J4504">
        <v>34.921123000000001</v>
      </c>
      <c r="K4504">
        <v>36.249298000000003</v>
      </c>
      <c r="L4504" s="1">
        <v>1220</v>
      </c>
      <c r="M4504" s="1">
        <v>0</v>
      </c>
      <c r="N4504" s="1">
        <v>0</v>
      </c>
      <c r="O4504" s="1">
        <v>25</v>
      </c>
      <c r="P4504" s="1">
        <v>0</v>
      </c>
      <c r="Q4504" s="1">
        <v>1245</v>
      </c>
    </row>
    <row r="4505" spans="1:17" x14ac:dyDescent="0.3">
      <c r="A4505" t="s">
        <v>11978</v>
      </c>
      <c r="B4505" t="s">
        <v>13572</v>
      </c>
      <c r="C4505" t="s">
        <v>13828</v>
      </c>
      <c r="D4505" t="s">
        <v>13829</v>
      </c>
      <c r="E4505" t="s">
        <v>13910</v>
      </c>
      <c r="F4505" t="s">
        <v>13911</v>
      </c>
      <c r="G4505" t="s">
        <v>9468</v>
      </c>
      <c r="H4505" t="s">
        <v>1781</v>
      </c>
      <c r="I4505" t="s">
        <v>13912</v>
      </c>
      <c r="J4505">
        <v>34.756442</v>
      </c>
      <c r="K4505">
        <v>36.136417999999999</v>
      </c>
      <c r="L4505" s="1">
        <v>1928</v>
      </c>
      <c r="M4505" s="1">
        <v>0</v>
      </c>
      <c r="N4505" s="1">
        <v>0</v>
      </c>
      <c r="O4505" s="1">
        <v>0</v>
      </c>
      <c r="P4505" s="1">
        <v>0</v>
      </c>
      <c r="Q4505" s="1">
        <v>1928</v>
      </c>
    </row>
    <row r="4506" spans="1:17" x14ac:dyDescent="0.3">
      <c r="A4506" t="s">
        <v>11978</v>
      </c>
      <c r="B4506" t="s">
        <v>13572</v>
      </c>
      <c r="C4506" t="s">
        <v>13828</v>
      </c>
      <c r="D4506" t="s">
        <v>13829</v>
      </c>
      <c r="E4506" t="s">
        <v>13910</v>
      </c>
      <c r="F4506" t="s">
        <v>13911</v>
      </c>
      <c r="G4506" t="s">
        <v>9468</v>
      </c>
      <c r="H4506" t="s">
        <v>1779</v>
      </c>
      <c r="I4506" t="s">
        <v>13913</v>
      </c>
      <c r="J4506">
        <v>34.791919</v>
      </c>
      <c r="K4506">
        <v>36.210987000000003</v>
      </c>
      <c r="L4506" s="1">
        <v>870</v>
      </c>
      <c r="M4506" s="1">
        <v>0</v>
      </c>
      <c r="N4506" s="1">
        <v>0</v>
      </c>
      <c r="O4506" s="1">
        <v>0</v>
      </c>
      <c r="P4506" s="1">
        <v>0</v>
      </c>
      <c r="Q4506" s="1">
        <v>870</v>
      </c>
    </row>
    <row r="4507" spans="1:17" x14ac:dyDescent="0.3">
      <c r="A4507" t="s">
        <v>11978</v>
      </c>
      <c r="B4507" t="s">
        <v>13572</v>
      </c>
      <c r="C4507" t="s">
        <v>13828</v>
      </c>
      <c r="D4507" t="s">
        <v>13829</v>
      </c>
      <c r="E4507" t="s">
        <v>13910</v>
      </c>
      <c r="F4507" t="s">
        <v>13911</v>
      </c>
      <c r="G4507" t="s">
        <v>9468</v>
      </c>
      <c r="H4507" t="s">
        <v>3204</v>
      </c>
      <c r="I4507" t="s">
        <v>13914</v>
      </c>
      <c r="J4507">
        <v>34.742806000000002</v>
      </c>
      <c r="K4507">
        <v>36.095677999999999</v>
      </c>
      <c r="L4507" s="1">
        <v>559</v>
      </c>
      <c r="M4507" s="1">
        <v>0</v>
      </c>
      <c r="N4507" s="1">
        <v>0</v>
      </c>
      <c r="O4507" s="1">
        <v>0</v>
      </c>
      <c r="P4507" s="1">
        <v>0</v>
      </c>
      <c r="Q4507" s="1">
        <v>559</v>
      </c>
    </row>
    <row r="4508" spans="1:17" x14ac:dyDescent="0.3">
      <c r="A4508" t="s">
        <v>11978</v>
      </c>
      <c r="B4508" t="s">
        <v>13572</v>
      </c>
      <c r="C4508" t="s">
        <v>13828</v>
      </c>
      <c r="D4508" t="s">
        <v>13829</v>
      </c>
      <c r="E4508" t="s">
        <v>13910</v>
      </c>
      <c r="F4508" t="s">
        <v>13911</v>
      </c>
      <c r="G4508" t="s">
        <v>9468</v>
      </c>
      <c r="H4508" t="s">
        <v>5318</v>
      </c>
      <c r="I4508" t="s">
        <v>13915</v>
      </c>
      <c r="J4508">
        <v>34.757033999999997</v>
      </c>
      <c r="K4508">
        <v>36.097732000000001</v>
      </c>
      <c r="L4508" s="1">
        <v>392</v>
      </c>
      <c r="M4508" s="1">
        <v>0</v>
      </c>
      <c r="N4508" s="1">
        <v>0</v>
      </c>
      <c r="O4508" s="1">
        <v>0</v>
      </c>
      <c r="P4508" s="1">
        <v>0</v>
      </c>
      <c r="Q4508" s="1">
        <v>392</v>
      </c>
    </row>
    <row r="4509" spans="1:17" x14ac:dyDescent="0.3">
      <c r="A4509" t="s">
        <v>11978</v>
      </c>
      <c r="B4509" t="s">
        <v>13572</v>
      </c>
      <c r="C4509" t="s">
        <v>13828</v>
      </c>
      <c r="D4509" t="s">
        <v>13829</v>
      </c>
      <c r="E4509" t="s">
        <v>13910</v>
      </c>
      <c r="F4509" t="s">
        <v>13911</v>
      </c>
      <c r="G4509" t="s">
        <v>9468</v>
      </c>
      <c r="H4509" t="s">
        <v>4914</v>
      </c>
      <c r="I4509" t="s">
        <v>13916</v>
      </c>
      <c r="J4509">
        <v>34.814571000000001</v>
      </c>
      <c r="K4509">
        <v>36.175583000000003</v>
      </c>
      <c r="L4509" s="1">
        <v>2775</v>
      </c>
      <c r="M4509" s="1">
        <v>0</v>
      </c>
      <c r="N4509" s="1">
        <v>0</v>
      </c>
      <c r="O4509" s="1">
        <v>0</v>
      </c>
      <c r="P4509" s="1">
        <v>0</v>
      </c>
      <c r="Q4509" s="1">
        <v>2775</v>
      </c>
    </row>
    <row r="4510" spans="1:17" x14ac:dyDescent="0.3">
      <c r="A4510" t="s">
        <v>11978</v>
      </c>
      <c r="B4510" t="s">
        <v>13572</v>
      </c>
      <c r="C4510" t="s">
        <v>13828</v>
      </c>
      <c r="D4510" t="s">
        <v>13829</v>
      </c>
      <c r="E4510" t="s">
        <v>13910</v>
      </c>
      <c r="F4510" t="s">
        <v>13911</v>
      </c>
      <c r="G4510" t="s">
        <v>9468</v>
      </c>
      <c r="H4510" t="s">
        <v>5244</v>
      </c>
      <c r="I4510" t="s">
        <v>13917</v>
      </c>
      <c r="J4510">
        <v>34.777630000000002</v>
      </c>
      <c r="K4510">
        <v>36.186877000000003</v>
      </c>
      <c r="L4510" s="1">
        <v>3851</v>
      </c>
      <c r="M4510" s="1">
        <v>125</v>
      </c>
      <c r="N4510" s="1">
        <v>0</v>
      </c>
      <c r="O4510" s="1">
        <v>0</v>
      </c>
      <c r="P4510" s="1">
        <v>0</v>
      </c>
      <c r="Q4510" s="1">
        <v>3976</v>
      </c>
    </row>
    <row r="4511" spans="1:17" x14ac:dyDescent="0.3">
      <c r="A4511" t="s">
        <v>11978</v>
      </c>
      <c r="B4511" t="s">
        <v>13572</v>
      </c>
      <c r="C4511" t="s">
        <v>13828</v>
      </c>
      <c r="D4511" t="s">
        <v>13829</v>
      </c>
      <c r="E4511" t="s">
        <v>13910</v>
      </c>
      <c r="F4511" t="s">
        <v>13911</v>
      </c>
      <c r="G4511" t="s">
        <v>9468</v>
      </c>
      <c r="H4511" t="s">
        <v>7657</v>
      </c>
      <c r="I4511" t="s">
        <v>13918</v>
      </c>
      <c r="J4511">
        <v>34.714593000000001</v>
      </c>
      <c r="K4511">
        <v>36.109802000000002</v>
      </c>
      <c r="L4511" s="1">
        <v>3447</v>
      </c>
      <c r="M4511" s="1">
        <v>0</v>
      </c>
      <c r="N4511" s="1">
        <v>0</v>
      </c>
      <c r="O4511" s="1">
        <v>25</v>
      </c>
      <c r="P4511" s="1">
        <v>0</v>
      </c>
      <c r="Q4511" s="1">
        <v>3472</v>
      </c>
    </row>
    <row r="4512" spans="1:17" x14ac:dyDescent="0.3">
      <c r="A4512" t="s">
        <v>11978</v>
      </c>
      <c r="B4512" t="s">
        <v>13572</v>
      </c>
      <c r="C4512" t="s">
        <v>13828</v>
      </c>
      <c r="D4512" t="s">
        <v>13829</v>
      </c>
      <c r="E4512" t="s">
        <v>13910</v>
      </c>
      <c r="F4512" t="s">
        <v>13911</v>
      </c>
      <c r="G4512" t="s">
        <v>9468</v>
      </c>
      <c r="H4512" t="s">
        <v>7533</v>
      </c>
      <c r="I4512" t="s">
        <v>13919</v>
      </c>
      <c r="J4512">
        <v>34.701107999999998</v>
      </c>
      <c r="K4512">
        <v>36.137627999999999</v>
      </c>
      <c r="L4512" s="1">
        <v>676</v>
      </c>
      <c r="M4512" s="1">
        <v>0</v>
      </c>
      <c r="N4512" s="1">
        <v>0</v>
      </c>
      <c r="O4512" s="1">
        <v>0</v>
      </c>
      <c r="P4512" s="1">
        <v>0</v>
      </c>
      <c r="Q4512" s="1">
        <v>676</v>
      </c>
    </row>
    <row r="4513" spans="1:17" x14ac:dyDescent="0.3">
      <c r="A4513" t="s">
        <v>11978</v>
      </c>
      <c r="B4513" t="s">
        <v>13572</v>
      </c>
      <c r="C4513" t="s">
        <v>13828</v>
      </c>
      <c r="D4513" t="s">
        <v>13829</v>
      </c>
      <c r="E4513" t="s">
        <v>13910</v>
      </c>
      <c r="F4513" t="s">
        <v>13911</v>
      </c>
      <c r="G4513" t="s">
        <v>9468</v>
      </c>
      <c r="H4513" t="s">
        <v>2995</v>
      </c>
      <c r="I4513" t="s">
        <v>13920</v>
      </c>
      <c r="J4513">
        <v>34.702523999999997</v>
      </c>
      <c r="K4513">
        <v>36.119579999999999</v>
      </c>
      <c r="L4513" s="1">
        <v>1324</v>
      </c>
      <c r="M4513" s="1">
        <v>0</v>
      </c>
      <c r="N4513" s="1">
        <v>0</v>
      </c>
      <c r="O4513" s="1">
        <v>28</v>
      </c>
      <c r="P4513" s="1">
        <v>0</v>
      </c>
      <c r="Q4513" s="1">
        <v>1352</v>
      </c>
    </row>
    <row r="4514" spans="1:17" x14ac:dyDescent="0.3">
      <c r="A4514" t="s">
        <v>11978</v>
      </c>
      <c r="B4514" t="s">
        <v>13572</v>
      </c>
      <c r="C4514" t="s">
        <v>13828</v>
      </c>
      <c r="D4514" t="s">
        <v>13829</v>
      </c>
      <c r="E4514" t="s">
        <v>13910</v>
      </c>
      <c r="F4514" t="s">
        <v>13911</v>
      </c>
      <c r="G4514" t="s">
        <v>9468</v>
      </c>
      <c r="H4514" t="s">
        <v>2623</v>
      </c>
      <c r="I4514" t="s">
        <v>13921</v>
      </c>
      <c r="J4514">
        <v>34.779682000000001</v>
      </c>
      <c r="K4514">
        <v>36.161712999999999</v>
      </c>
      <c r="L4514" s="1">
        <v>3000</v>
      </c>
      <c r="M4514" s="1">
        <v>15</v>
      </c>
      <c r="N4514" s="1">
        <v>20</v>
      </c>
      <c r="O4514" s="1">
        <v>0</v>
      </c>
      <c r="P4514" s="1">
        <v>0</v>
      </c>
      <c r="Q4514" s="1">
        <v>3035</v>
      </c>
    </row>
    <row r="4515" spans="1:17" x14ac:dyDescent="0.3">
      <c r="A4515" t="s">
        <v>11978</v>
      </c>
      <c r="B4515" t="s">
        <v>13572</v>
      </c>
      <c r="C4515" t="s">
        <v>13828</v>
      </c>
      <c r="D4515" t="s">
        <v>13829</v>
      </c>
      <c r="E4515" t="s">
        <v>13910</v>
      </c>
      <c r="F4515" t="s">
        <v>13911</v>
      </c>
      <c r="G4515" t="s">
        <v>9468</v>
      </c>
      <c r="H4515" t="s">
        <v>3786</v>
      </c>
      <c r="I4515" t="s">
        <v>13922</v>
      </c>
      <c r="J4515">
        <v>34.747281999999998</v>
      </c>
      <c r="K4515">
        <v>36.146473</v>
      </c>
      <c r="L4515" s="1">
        <v>3666</v>
      </c>
      <c r="M4515" s="1">
        <v>0</v>
      </c>
      <c r="N4515" s="1">
        <v>0</v>
      </c>
      <c r="O4515" s="1">
        <v>0</v>
      </c>
      <c r="P4515" s="1">
        <v>0</v>
      </c>
      <c r="Q4515" s="1">
        <v>3666</v>
      </c>
    </row>
    <row r="4516" spans="1:17" x14ac:dyDescent="0.3">
      <c r="A4516" t="s">
        <v>11978</v>
      </c>
      <c r="B4516" t="s">
        <v>13572</v>
      </c>
      <c r="C4516" t="s">
        <v>13828</v>
      </c>
      <c r="D4516" t="s">
        <v>13829</v>
      </c>
      <c r="E4516" t="s">
        <v>13910</v>
      </c>
      <c r="F4516" t="s">
        <v>13911</v>
      </c>
      <c r="G4516" t="s">
        <v>9468</v>
      </c>
      <c r="H4516" t="s">
        <v>3365</v>
      </c>
      <c r="I4516" t="s">
        <v>13923</v>
      </c>
      <c r="J4516">
        <v>34.752313000000001</v>
      </c>
      <c r="K4516">
        <v>36.142707000000001</v>
      </c>
      <c r="L4516" s="1">
        <v>1655</v>
      </c>
      <c r="M4516" s="1">
        <v>0</v>
      </c>
      <c r="N4516" s="1">
        <v>0</v>
      </c>
      <c r="O4516" s="1">
        <v>0</v>
      </c>
      <c r="P4516" s="1">
        <v>0</v>
      </c>
      <c r="Q4516" s="1">
        <v>1655</v>
      </c>
    </row>
    <row r="4517" spans="1:17" x14ac:dyDescent="0.3">
      <c r="A4517" t="s">
        <v>11978</v>
      </c>
      <c r="B4517" t="s">
        <v>13572</v>
      </c>
      <c r="C4517" t="s">
        <v>13828</v>
      </c>
      <c r="D4517" t="s">
        <v>13829</v>
      </c>
      <c r="E4517" t="s">
        <v>13910</v>
      </c>
      <c r="F4517" t="s">
        <v>13911</v>
      </c>
      <c r="G4517" t="s">
        <v>9468</v>
      </c>
      <c r="H4517" t="s">
        <v>7654</v>
      </c>
      <c r="I4517" t="s">
        <v>13924</v>
      </c>
      <c r="J4517">
        <v>34.72972</v>
      </c>
      <c r="K4517">
        <v>36.109211999999999</v>
      </c>
      <c r="L4517" s="1">
        <v>2162</v>
      </c>
      <c r="M4517" s="1">
        <v>0</v>
      </c>
      <c r="N4517" s="1">
        <v>0</v>
      </c>
      <c r="O4517" s="1">
        <v>30</v>
      </c>
      <c r="P4517" s="1">
        <v>0</v>
      </c>
      <c r="Q4517" s="1">
        <v>2192</v>
      </c>
    </row>
    <row r="4518" spans="1:17" x14ac:dyDescent="0.3">
      <c r="A4518" t="s">
        <v>11978</v>
      </c>
      <c r="B4518" t="s">
        <v>13572</v>
      </c>
      <c r="C4518" t="s">
        <v>13828</v>
      </c>
      <c r="D4518" t="s">
        <v>13829</v>
      </c>
      <c r="E4518" t="s">
        <v>13910</v>
      </c>
      <c r="F4518" t="s">
        <v>13911</v>
      </c>
      <c r="G4518" t="s">
        <v>9468</v>
      </c>
      <c r="H4518" t="s">
        <v>2491</v>
      </c>
      <c r="I4518" t="s">
        <v>13925</v>
      </c>
      <c r="J4518">
        <v>34.808884999999997</v>
      </c>
      <c r="K4518">
        <v>36.187382999999997</v>
      </c>
      <c r="L4518" s="1">
        <v>1856</v>
      </c>
      <c r="M4518" s="1">
        <v>0</v>
      </c>
      <c r="N4518" s="1">
        <v>0</v>
      </c>
      <c r="O4518" s="1">
        <v>0</v>
      </c>
      <c r="P4518" s="1">
        <v>0</v>
      </c>
      <c r="Q4518" s="1">
        <v>1856</v>
      </c>
    </row>
    <row r="4519" spans="1:17" x14ac:dyDescent="0.3">
      <c r="A4519" t="s">
        <v>11978</v>
      </c>
      <c r="B4519" t="s">
        <v>13572</v>
      </c>
      <c r="C4519" t="s">
        <v>13828</v>
      </c>
      <c r="D4519" t="s">
        <v>13829</v>
      </c>
      <c r="E4519" t="s">
        <v>13910</v>
      </c>
      <c r="F4519" t="s">
        <v>13911</v>
      </c>
      <c r="G4519" t="s">
        <v>9468</v>
      </c>
      <c r="H4519" t="s">
        <v>2531</v>
      </c>
      <c r="I4519" t="s">
        <v>13926</v>
      </c>
      <c r="J4519">
        <v>34.738188999999998</v>
      </c>
      <c r="K4519">
        <v>36.087401999999997</v>
      </c>
      <c r="L4519" s="1">
        <v>1350</v>
      </c>
      <c r="M4519" s="1">
        <v>0</v>
      </c>
      <c r="N4519" s="1">
        <v>0</v>
      </c>
      <c r="O4519" s="1">
        <v>0</v>
      </c>
      <c r="P4519" s="1">
        <v>0</v>
      </c>
      <c r="Q4519" s="1">
        <v>1350</v>
      </c>
    </row>
    <row r="4520" spans="1:17" x14ac:dyDescent="0.3">
      <c r="A4520" t="s">
        <v>11978</v>
      </c>
      <c r="B4520" t="s">
        <v>13572</v>
      </c>
      <c r="C4520" t="s">
        <v>13828</v>
      </c>
      <c r="D4520" t="s">
        <v>13829</v>
      </c>
      <c r="E4520" t="s">
        <v>13910</v>
      </c>
      <c r="F4520" t="s">
        <v>13911</v>
      </c>
      <c r="G4520" t="s">
        <v>9468</v>
      </c>
      <c r="H4520" t="s">
        <v>7853</v>
      </c>
      <c r="I4520" t="s">
        <v>13927</v>
      </c>
      <c r="J4520">
        <v>34.738821000000002</v>
      </c>
      <c r="K4520">
        <v>36.107354999999998</v>
      </c>
      <c r="L4520" s="1">
        <v>4500</v>
      </c>
      <c r="M4520" s="1">
        <v>0</v>
      </c>
      <c r="N4520" s="1">
        <v>0</v>
      </c>
      <c r="O4520" s="1">
        <v>0</v>
      </c>
      <c r="P4520" s="1">
        <v>0</v>
      </c>
      <c r="Q4520" s="1">
        <v>4500</v>
      </c>
    </row>
    <row r="4521" spans="1:17" x14ac:dyDescent="0.3">
      <c r="A4521" t="s">
        <v>11978</v>
      </c>
      <c r="B4521" t="s">
        <v>13572</v>
      </c>
      <c r="C4521" t="s">
        <v>13828</v>
      </c>
      <c r="D4521" t="s">
        <v>13829</v>
      </c>
      <c r="E4521" t="s">
        <v>13910</v>
      </c>
      <c r="F4521" t="s">
        <v>13911</v>
      </c>
      <c r="G4521" t="s">
        <v>9468</v>
      </c>
      <c r="H4521" t="s">
        <v>7071</v>
      </c>
      <c r="I4521" t="s">
        <v>13911</v>
      </c>
      <c r="J4521">
        <v>34.780433000000002</v>
      </c>
      <c r="K4521">
        <v>36.144119000000003</v>
      </c>
      <c r="L4521" s="1">
        <v>1950</v>
      </c>
      <c r="M4521" s="1">
        <v>0</v>
      </c>
      <c r="N4521" s="1">
        <v>0</v>
      </c>
      <c r="O4521" s="1">
        <v>0</v>
      </c>
      <c r="P4521" s="1">
        <v>0</v>
      </c>
      <c r="Q4521" s="1">
        <v>1950</v>
      </c>
    </row>
    <row r="4522" spans="1:17" x14ac:dyDescent="0.3">
      <c r="A4522" t="s">
        <v>11978</v>
      </c>
      <c r="B4522" t="s">
        <v>13572</v>
      </c>
      <c r="C4522" t="s">
        <v>13828</v>
      </c>
      <c r="D4522" t="s">
        <v>13829</v>
      </c>
      <c r="E4522" t="s">
        <v>13910</v>
      </c>
      <c r="F4522" t="s">
        <v>13911</v>
      </c>
      <c r="G4522" t="s">
        <v>9468</v>
      </c>
      <c r="H4522" t="s">
        <v>2481</v>
      </c>
      <c r="I4522" t="s">
        <v>13928</v>
      </c>
      <c r="J4522">
        <v>34.793880000000001</v>
      </c>
      <c r="K4522">
        <v>36.163012000000002</v>
      </c>
      <c r="L4522" s="1">
        <v>2500</v>
      </c>
      <c r="M4522" s="1">
        <v>0</v>
      </c>
      <c r="N4522" s="1">
        <v>0</v>
      </c>
      <c r="O4522" s="1">
        <v>0</v>
      </c>
      <c r="P4522" s="1">
        <v>0</v>
      </c>
      <c r="Q4522" s="1">
        <v>2500</v>
      </c>
    </row>
    <row r="4523" spans="1:17" x14ac:dyDescent="0.3">
      <c r="A4523" t="s">
        <v>11978</v>
      </c>
      <c r="B4523" t="s">
        <v>13572</v>
      </c>
      <c r="C4523" t="s">
        <v>13828</v>
      </c>
      <c r="D4523" t="s">
        <v>13829</v>
      </c>
      <c r="E4523" t="s">
        <v>13910</v>
      </c>
      <c r="F4523" t="s">
        <v>13911</v>
      </c>
      <c r="G4523" t="s">
        <v>9468</v>
      </c>
      <c r="H4523" t="s">
        <v>4423</v>
      </c>
      <c r="I4523" t="s">
        <v>13929</v>
      </c>
      <c r="J4523">
        <v>34.769564000000003</v>
      </c>
      <c r="K4523">
        <v>36.171489999999999</v>
      </c>
      <c r="L4523" s="1">
        <v>300</v>
      </c>
      <c r="M4523" s="1">
        <v>0</v>
      </c>
      <c r="N4523" s="1">
        <v>0</v>
      </c>
      <c r="O4523" s="1">
        <v>0</v>
      </c>
      <c r="P4523" s="1">
        <v>0</v>
      </c>
      <c r="Q4523" s="1">
        <v>300</v>
      </c>
    </row>
    <row r="4524" spans="1:17" x14ac:dyDescent="0.3">
      <c r="A4524" t="s">
        <v>11978</v>
      </c>
      <c r="B4524" t="s">
        <v>13572</v>
      </c>
      <c r="C4524" t="s">
        <v>13828</v>
      </c>
      <c r="D4524" t="s">
        <v>13829</v>
      </c>
      <c r="E4524" t="s">
        <v>13851</v>
      </c>
      <c r="F4524" t="s">
        <v>13852</v>
      </c>
      <c r="G4524" t="s">
        <v>9468</v>
      </c>
      <c r="H4524" t="s">
        <v>2302</v>
      </c>
      <c r="I4524" t="s">
        <v>13930</v>
      </c>
      <c r="J4524">
        <v>34.851773999999999</v>
      </c>
      <c r="K4524">
        <v>36.076414999999997</v>
      </c>
      <c r="L4524" s="1">
        <v>728</v>
      </c>
      <c r="M4524" s="1">
        <v>0</v>
      </c>
      <c r="N4524" s="1">
        <v>0</v>
      </c>
      <c r="O4524" s="1">
        <v>25</v>
      </c>
      <c r="P4524" s="1">
        <v>0</v>
      </c>
      <c r="Q4524" s="1">
        <v>753</v>
      </c>
    </row>
    <row r="4525" spans="1:17" x14ac:dyDescent="0.3">
      <c r="A4525" t="s">
        <v>11978</v>
      </c>
      <c r="B4525" t="s">
        <v>13572</v>
      </c>
      <c r="C4525" t="s">
        <v>13828</v>
      </c>
      <c r="D4525" t="s">
        <v>13829</v>
      </c>
      <c r="E4525" t="s">
        <v>13851</v>
      </c>
      <c r="F4525" t="s">
        <v>13852</v>
      </c>
      <c r="G4525" t="s">
        <v>9468</v>
      </c>
      <c r="H4525" t="s">
        <v>3364</v>
      </c>
      <c r="I4525" t="s">
        <v>13931</v>
      </c>
      <c r="J4525">
        <v>34.839047999999998</v>
      </c>
      <c r="K4525">
        <v>36.022661999999997</v>
      </c>
      <c r="L4525" s="1">
        <v>650</v>
      </c>
      <c r="M4525" s="1">
        <v>0</v>
      </c>
      <c r="N4525" s="1">
        <v>0</v>
      </c>
      <c r="O4525" s="1">
        <v>43</v>
      </c>
      <c r="P4525" s="1">
        <v>0</v>
      </c>
      <c r="Q4525" s="1">
        <v>693</v>
      </c>
    </row>
    <row r="4526" spans="1:17" x14ac:dyDescent="0.3">
      <c r="A4526" t="s">
        <v>11978</v>
      </c>
      <c r="B4526" t="s">
        <v>13572</v>
      </c>
      <c r="C4526" t="s">
        <v>13828</v>
      </c>
      <c r="D4526" t="s">
        <v>13829</v>
      </c>
      <c r="E4526" t="s">
        <v>13851</v>
      </c>
      <c r="F4526" t="s">
        <v>13852</v>
      </c>
      <c r="G4526" t="s">
        <v>9468</v>
      </c>
      <c r="H4526" t="s">
        <v>6253</v>
      </c>
      <c r="I4526" t="s">
        <v>13932</v>
      </c>
      <c r="J4526">
        <v>34.841734000000002</v>
      </c>
      <c r="K4526">
        <v>36.086962</v>
      </c>
      <c r="L4526" s="1">
        <v>735</v>
      </c>
      <c r="M4526" s="1">
        <v>0</v>
      </c>
      <c r="N4526" s="1">
        <v>0</v>
      </c>
      <c r="O4526" s="1">
        <v>40</v>
      </c>
      <c r="P4526" s="1">
        <v>0</v>
      </c>
      <c r="Q4526" s="1">
        <v>775</v>
      </c>
    </row>
    <row r="4527" spans="1:17" x14ac:dyDescent="0.3">
      <c r="A4527" t="s">
        <v>11978</v>
      </c>
      <c r="B4527" t="s">
        <v>13572</v>
      </c>
      <c r="C4527" t="s">
        <v>13828</v>
      </c>
      <c r="D4527" t="s">
        <v>13829</v>
      </c>
      <c r="E4527" t="s">
        <v>13851</v>
      </c>
      <c r="F4527" t="s">
        <v>13852</v>
      </c>
      <c r="G4527" t="s">
        <v>9468</v>
      </c>
      <c r="H4527" t="s">
        <v>6458</v>
      </c>
      <c r="I4527" t="s">
        <v>13933</v>
      </c>
      <c r="J4527">
        <v>34.866283000000003</v>
      </c>
      <c r="K4527">
        <v>36.073836</v>
      </c>
      <c r="L4527" s="1">
        <v>1228</v>
      </c>
      <c r="M4527" s="1">
        <v>0</v>
      </c>
      <c r="N4527" s="1">
        <v>0</v>
      </c>
      <c r="O4527" s="1">
        <v>20</v>
      </c>
      <c r="P4527" s="1">
        <v>0</v>
      </c>
      <c r="Q4527" s="1">
        <v>1248</v>
      </c>
    </row>
    <row r="4528" spans="1:17" x14ac:dyDescent="0.3">
      <c r="A4528" t="s">
        <v>11978</v>
      </c>
      <c r="B4528" t="s">
        <v>13572</v>
      </c>
      <c r="C4528" t="s">
        <v>13828</v>
      </c>
      <c r="D4528" t="s">
        <v>13829</v>
      </c>
      <c r="E4528" t="s">
        <v>13851</v>
      </c>
      <c r="F4528" t="s">
        <v>13852</v>
      </c>
      <c r="G4528" t="s">
        <v>9468</v>
      </c>
      <c r="H4528" t="s">
        <v>2093</v>
      </c>
      <c r="I4528" t="s">
        <v>13934</v>
      </c>
      <c r="J4528">
        <v>34.832929999999998</v>
      </c>
      <c r="K4528">
        <v>36.072783999999999</v>
      </c>
      <c r="L4528" s="1">
        <v>523</v>
      </c>
      <c r="M4528" s="1">
        <v>0</v>
      </c>
      <c r="N4528" s="1">
        <v>0</v>
      </c>
      <c r="O4528" s="1">
        <v>20</v>
      </c>
      <c r="P4528" s="1">
        <v>0</v>
      </c>
      <c r="Q4528" s="1">
        <v>543</v>
      </c>
    </row>
    <row r="4529" spans="1:17" x14ac:dyDescent="0.3">
      <c r="A4529" t="s">
        <v>11978</v>
      </c>
      <c r="B4529" t="s">
        <v>13572</v>
      </c>
      <c r="C4529" t="s">
        <v>13828</v>
      </c>
      <c r="D4529" t="s">
        <v>13829</v>
      </c>
      <c r="E4529" t="s">
        <v>13851</v>
      </c>
      <c r="F4529" t="s">
        <v>13852</v>
      </c>
      <c r="G4529" t="s">
        <v>9468</v>
      </c>
      <c r="H4529" t="s">
        <v>2099</v>
      </c>
      <c r="I4529" t="s">
        <v>13935</v>
      </c>
      <c r="J4529">
        <v>34.853965000000002</v>
      </c>
      <c r="K4529">
        <v>36.047302000000002</v>
      </c>
      <c r="L4529" s="1">
        <v>2083</v>
      </c>
      <c r="M4529" s="1">
        <v>0</v>
      </c>
      <c r="N4529" s="1">
        <v>0</v>
      </c>
      <c r="O4529" s="1">
        <v>23</v>
      </c>
      <c r="P4529" s="1">
        <v>0</v>
      </c>
      <c r="Q4529" s="1">
        <v>2106</v>
      </c>
    </row>
    <row r="4530" spans="1:17" x14ac:dyDescent="0.3">
      <c r="A4530" t="s">
        <v>11978</v>
      </c>
      <c r="B4530" t="s">
        <v>13572</v>
      </c>
      <c r="C4530" t="s">
        <v>13828</v>
      </c>
      <c r="D4530" t="s">
        <v>13829</v>
      </c>
      <c r="E4530" t="s">
        <v>13851</v>
      </c>
      <c r="F4530" t="s">
        <v>13852</v>
      </c>
      <c r="G4530" t="s">
        <v>9468</v>
      </c>
      <c r="H4530" t="s">
        <v>7177</v>
      </c>
      <c r="I4530" t="s">
        <v>13936</v>
      </c>
      <c r="J4530">
        <v>34.860287</v>
      </c>
      <c r="K4530">
        <v>36.024765000000002</v>
      </c>
      <c r="L4530" s="1">
        <v>5652</v>
      </c>
      <c r="M4530" s="1">
        <v>0</v>
      </c>
      <c r="N4530" s="1">
        <v>0</v>
      </c>
      <c r="O4530" s="1">
        <v>80</v>
      </c>
      <c r="P4530" s="1">
        <v>0</v>
      </c>
      <c r="Q4530" s="1">
        <v>5732</v>
      </c>
    </row>
    <row r="4531" spans="1:17" x14ac:dyDescent="0.3">
      <c r="A4531" t="s">
        <v>11978</v>
      </c>
      <c r="B4531" t="s">
        <v>13572</v>
      </c>
      <c r="C4531" t="s">
        <v>13828</v>
      </c>
      <c r="D4531" t="s">
        <v>13829</v>
      </c>
      <c r="E4531" t="s">
        <v>13851</v>
      </c>
      <c r="F4531" t="s">
        <v>13852</v>
      </c>
      <c r="G4531" t="s">
        <v>9468</v>
      </c>
      <c r="H4531" t="s">
        <v>6456</v>
      </c>
      <c r="I4531" t="s">
        <v>13937</v>
      </c>
      <c r="J4531">
        <v>34.844814999999997</v>
      </c>
      <c r="K4531">
        <v>36.068680000000001</v>
      </c>
      <c r="L4531" s="1">
        <v>295</v>
      </c>
      <c r="M4531" s="1">
        <v>0</v>
      </c>
      <c r="N4531" s="1">
        <v>10</v>
      </c>
      <c r="O4531" s="1">
        <v>0</v>
      </c>
      <c r="P4531" s="1">
        <v>0</v>
      </c>
      <c r="Q4531" s="1">
        <v>305</v>
      </c>
    </row>
    <row r="4532" spans="1:17" x14ac:dyDescent="0.3">
      <c r="A4532" t="s">
        <v>11978</v>
      </c>
      <c r="B4532" t="s">
        <v>13572</v>
      </c>
      <c r="C4532" t="s">
        <v>13828</v>
      </c>
      <c r="D4532" t="s">
        <v>13829</v>
      </c>
      <c r="E4532" t="s">
        <v>13851</v>
      </c>
      <c r="F4532" t="s">
        <v>13852</v>
      </c>
      <c r="G4532" t="s">
        <v>9468</v>
      </c>
      <c r="H4532" t="s">
        <v>3704</v>
      </c>
      <c r="I4532" t="s">
        <v>13938</v>
      </c>
      <c r="J4532">
        <v>34.848877999999999</v>
      </c>
      <c r="K4532">
        <v>36.096677</v>
      </c>
      <c r="L4532" s="1">
        <v>1593</v>
      </c>
      <c r="M4532" s="1">
        <v>0</v>
      </c>
      <c r="N4532" s="1">
        <v>0</v>
      </c>
      <c r="O4532" s="1">
        <v>65</v>
      </c>
      <c r="P4532" s="1">
        <v>0</v>
      </c>
      <c r="Q4532" s="1">
        <v>1658</v>
      </c>
    </row>
    <row r="4533" spans="1:17" x14ac:dyDescent="0.3">
      <c r="A4533" t="s">
        <v>11978</v>
      </c>
      <c r="B4533" t="s">
        <v>13572</v>
      </c>
      <c r="C4533" t="s">
        <v>13828</v>
      </c>
      <c r="D4533" t="s">
        <v>13829</v>
      </c>
      <c r="E4533" t="s">
        <v>13851</v>
      </c>
      <c r="F4533" t="s">
        <v>13852</v>
      </c>
      <c r="G4533" t="s">
        <v>9468</v>
      </c>
      <c r="H4533" t="s">
        <v>6247</v>
      </c>
      <c r="I4533" t="s">
        <v>13852</v>
      </c>
      <c r="J4533">
        <v>34.827027000000001</v>
      </c>
      <c r="K4533">
        <v>36.050429999999999</v>
      </c>
      <c r="L4533" s="1">
        <v>8403</v>
      </c>
      <c r="M4533" s="1">
        <v>0</v>
      </c>
      <c r="N4533" s="1">
        <v>0</v>
      </c>
      <c r="O4533" s="1">
        <v>100</v>
      </c>
      <c r="P4533" s="1">
        <v>0</v>
      </c>
      <c r="Q4533" s="1">
        <v>8503</v>
      </c>
    </row>
    <row r="4534" spans="1:17" x14ac:dyDescent="0.3">
      <c r="A4534" t="s">
        <v>11978</v>
      </c>
      <c r="B4534" t="s">
        <v>13572</v>
      </c>
      <c r="C4534" t="s">
        <v>13828</v>
      </c>
      <c r="D4534" t="s">
        <v>13829</v>
      </c>
      <c r="E4534" t="s">
        <v>13851</v>
      </c>
      <c r="F4534" t="s">
        <v>13852</v>
      </c>
      <c r="G4534" t="s">
        <v>9468</v>
      </c>
      <c r="H4534" t="s">
        <v>1821</v>
      </c>
      <c r="I4534" t="s">
        <v>13939</v>
      </c>
      <c r="J4534">
        <v>34.852972999999999</v>
      </c>
      <c r="K4534">
        <v>36.084192999999999</v>
      </c>
      <c r="L4534" s="1">
        <v>612</v>
      </c>
      <c r="M4534" s="1">
        <v>0</v>
      </c>
      <c r="N4534" s="1">
        <v>0</v>
      </c>
      <c r="O4534" s="1">
        <v>15</v>
      </c>
      <c r="P4534" s="1">
        <v>0</v>
      </c>
      <c r="Q4534" s="1">
        <v>627</v>
      </c>
    </row>
    <row r="4535" spans="1:17" x14ac:dyDescent="0.3">
      <c r="A4535" t="s">
        <v>11978</v>
      </c>
      <c r="B4535" t="s">
        <v>13572</v>
      </c>
      <c r="C4535" t="s">
        <v>13828</v>
      </c>
      <c r="D4535" t="s">
        <v>13829</v>
      </c>
      <c r="E4535" t="s">
        <v>13851</v>
      </c>
      <c r="F4535" t="s">
        <v>13852</v>
      </c>
      <c r="G4535" t="s">
        <v>9468</v>
      </c>
      <c r="H4535" t="s">
        <v>3314</v>
      </c>
      <c r="I4535" t="s">
        <v>13940</v>
      </c>
      <c r="J4535">
        <v>34.845942999999998</v>
      </c>
      <c r="K4535">
        <v>36.035815999999997</v>
      </c>
      <c r="L4535" s="1">
        <v>927</v>
      </c>
      <c r="M4535" s="1">
        <v>0</v>
      </c>
      <c r="N4535" s="1">
        <v>0</v>
      </c>
      <c r="O4535" s="1">
        <v>33</v>
      </c>
      <c r="P4535" s="1">
        <v>0</v>
      </c>
      <c r="Q4535" s="1">
        <v>960</v>
      </c>
    </row>
    <row r="4536" spans="1:17" x14ac:dyDescent="0.3">
      <c r="A4536" t="s">
        <v>11978</v>
      </c>
      <c r="B4536" t="s">
        <v>13572</v>
      </c>
      <c r="C4536" t="s">
        <v>13828</v>
      </c>
      <c r="D4536" t="s">
        <v>13829</v>
      </c>
      <c r="E4536" t="s">
        <v>13851</v>
      </c>
      <c r="F4536" t="s">
        <v>13852</v>
      </c>
      <c r="G4536" t="s">
        <v>9468</v>
      </c>
      <c r="H4536" t="s">
        <v>5790</v>
      </c>
      <c r="I4536" t="s">
        <v>13941</v>
      </c>
      <c r="J4536">
        <v>34.857337999999999</v>
      </c>
      <c r="K4536">
        <v>36.071503</v>
      </c>
      <c r="L4536" s="1">
        <v>585</v>
      </c>
      <c r="M4536" s="1">
        <v>0</v>
      </c>
      <c r="N4536" s="1">
        <v>0</v>
      </c>
      <c r="O4536" s="1">
        <v>0</v>
      </c>
      <c r="P4536" s="1">
        <v>0</v>
      </c>
      <c r="Q4536" s="1">
        <v>585</v>
      </c>
    </row>
    <row r="4537" spans="1:17" x14ac:dyDescent="0.3">
      <c r="A4537" t="s">
        <v>11978</v>
      </c>
      <c r="B4537" t="s">
        <v>13572</v>
      </c>
      <c r="C4537" t="s">
        <v>13828</v>
      </c>
      <c r="D4537" t="s">
        <v>13829</v>
      </c>
      <c r="E4537" t="s">
        <v>13851</v>
      </c>
      <c r="F4537" t="s">
        <v>13852</v>
      </c>
      <c r="G4537" t="s">
        <v>9468</v>
      </c>
      <c r="H4537" t="s">
        <v>4991</v>
      </c>
      <c r="I4537" t="s">
        <v>13942</v>
      </c>
      <c r="J4537">
        <v>34.836159000000002</v>
      </c>
      <c r="K4537">
        <v>36.057366000000002</v>
      </c>
      <c r="L4537" s="1">
        <v>1505</v>
      </c>
      <c r="M4537" s="1">
        <v>0</v>
      </c>
      <c r="N4537" s="1">
        <v>0</v>
      </c>
      <c r="O4537" s="1">
        <v>7</v>
      </c>
      <c r="P4537" s="1">
        <v>0</v>
      </c>
      <c r="Q4537" s="1">
        <v>1512</v>
      </c>
    </row>
    <row r="4538" spans="1:17" x14ac:dyDescent="0.3">
      <c r="A4538" t="s">
        <v>11978</v>
      </c>
      <c r="B4538" t="s">
        <v>13572</v>
      </c>
      <c r="C4538" t="s">
        <v>13828</v>
      </c>
      <c r="D4538" t="s">
        <v>13829</v>
      </c>
      <c r="E4538" t="s">
        <v>13851</v>
      </c>
      <c r="F4538" t="s">
        <v>13852</v>
      </c>
      <c r="G4538" t="s">
        <v>9468</v>
      </c>
      <c r="H4538" t="s">
        <v>5177</v>
      </c>
      <c r="I4538" t="s">
        <v>13943</v>
      </c>
      <c r="J4538">
        <v>34.870361000000003</v>
      </c>
      <c r="K4538">
        <v>36.059303</v>
      </c>
      <c r="L4538" s="1">
        <v>2071</v>
      </c>
      <c r="M4538" s="1">
        <v>0</v>
      </c>
      <c r="N4538" s="1">
        <v>0</v>
      </c>
      <c r="O4538" s="1">
        <v>20</v>
      </c>
      <c r="P4538" s="1">
        <v>0</v>
      </c>
      <c r="Q4538" s="1">
        <v>2091</v>
      </c>
    </row>
    <row r="4539" spans="1:17" x14ac:dyDescent="0.3">
      <c r="A4539" t="s">
        <v>11978</v>
      </c>
      <c r="B4539" t="s">
        <v>13572</v>
      </c>
      <c r="C4539" t="s">
        <v>13944</v>
      </c>
      <c r="D4539" t="s">
        <v>13945</v>
      </c>
      <c r="E4539" t="s">
        <v>13946</v>
      </c>
      <c r="F4539" t="s">
        <v>13945</v>
      </c>
      <c r="G4539" t="s">
        <v>9468</v>
      </c>
      <c r="H4539" t="s">
        <v>1866</v>
      </c>
      <c r="I4539" t="s">
        <v>13947</v>
      </c>
      <c r="J4539">
        <v>34.946655</v>
      </c>
      <c r="K4539">
        <v>36.100047000000004</v>
      </c>
      <c r="L4539" s="1">
        <v>765</v>
      </c>
      <c r="M4539" s="1">
        <v>0</v>
      </c>
      <c r="N4539" s="1">
        <v>0</v>
      </c>
      <c r="O4539" s="1">
        <v>20</v>
      </c>
      <c r="P4539" s="1">
        <v>0</v>
      </c>
      <c r="Q4539" s="1">
        <v>785</v>
      </c>
    </row>
    <row r="4540" spans="1:17" x14ac:dyDescent="0.3">
      <c r="A4540" t="s">
        <v>11978</v>
      </c>
      <c r="B4540" t="s">
        <v>13572</v>
      </c>
      <c r="C4540" t="s">
        <v>13944</v>
      </c>
      <c r="D4540" t="s">
        <v>13945</v>
      </c>
      <c r="E4540" t="s">
        <v>13946</v>
      </c>
      <c r="F4540" t="s">
        <v>13945</v>
      </c>
      <c r="G4540" t="s">
        <v>9468</v>
      </c>
      <c r="H4540" t="s">
        <v>5809</v>
      </c>
      <c r="I4540" t="s">
        <v>13948</v>
      </c>
      <c r="J4540">
        <v>34.917231999999998</v>
      </c>
      <c r="K4540">
        <v>36.184660000000001</v>
      </c>
      <c r="L4540" s="1">
        <v>803</v>
      </c>
      <c r="M4540" s="1">
        <v>0</v>
      </c>
      <c r="N4540" s="1">
        <v>0</v>
      </c>
      <c r="O4540" s="1">
        <v>25</v>
      </c>
      <c r="P4540" s="1">
        <v>0</v>
      </c>
      <c r="Q4540" s="1">
        <v>828</v>
      </c>
    </row>
    <row r="4541" spans="1:17" x14ac:dyDescent="0.3">
      <c r="A4541" t="s">
        <v>11978</v>
      </c>
      <c r="B4541" t="s">
        <v>13572</v>
      </c>
      <c r="C4541" t="s">
        <v>13944</v>
      </c>
      <c r="D4541" t="s">
        <v>13945</v>
      </c>
      <c r="E4541" t="s">
        <v>13946</v>
      </c>
      <c r="F4541" t="s">
        <v>13945</v>
      </c>
      <c r="G4541" t="s">
        <v>9468</v>
      </c>
      <c r="H4541" t="s">
        <v>2113</v>
      </c>
      <c r="I4541" t="s">
        <v>13949</v>
      </c>
      <c r="J4541">
        <v>34.929160000000003</v>
      </c>
      <c r="K4541">
        <v>36.073430000000002</v>
      </c>
      <c r="L4541" s="1">
        <v>2679</v>
      </c>
      <c r="M4541" s="1">
        <v>0</v>
      </c>
      <c r="N4541" s="1">
        <v>0</v>
      </c>
      <c r="O4541" s="1">
        <v>38</v>
      </c>
      <c r="P4541" s="1">
        <v>0</v>
      </c>
      <c r="Q4541" s="1">
        <v>2717</v>
      </c>
    </row>
    <row r="4542" spans="1:17" x14ac:dyDescent="0.3">
      <c r="A4542" t="s">
        <v>11978</v>
      </c>
      <c r="B4542" t="s">
        <v>13572</v>
      </c>
      <c r="C4542" t="s">
        <v>13944</v>
      </c>
      <c r="D4542" t="s">
        <v>13945</v>
      </c>
      <c r="E4542" t="s">
        <v>13946</v>
      </c>
      <c r="F4542" t="s">
        <v>13945</v>
      </c>
      <c r="G4542" t="s">
        <v>9468</v>
      </c>
      <c r="H4542" t="s">
        <v>1832</v>
      </c>
      <c r="I4542" t="s">
        <v>13950</v>
      </c>
      <c r="J4542">
        <v>34.930568000000001</v>
      </c>
      <c r="K4542">
        <v>36.203384</v>
      </c>
      <c r="L4542" s="1">
        <v>1882</v>
      </c>
      <c r="M4542" s="1">
        <v>0</v>
      </c>
      <c r="N4542" s="1">
        <v>0</v>
      </c>
      <c r="O4542" s="1">
        <v>35</v>
      </c>
      <c r="P4542" s="1">
        <v>0</v>
      </c>
      <c r="Q4542" s="1">
        <v>1917</v>
      </c>
    </row>
    <row r="4543" spans="1:17" x14ac:dyDescent="0.3">
      <c r="A4543" t="s">
        <v>11978</v>
      </c>
      <c r="B4543" t="s">
        <v>13572</v>
      </c>
      <c r="C4543" t="s">
        <v>13944</v>
      </c>
      <c r="D4543" t="s">
        <v>13945</v>
      </c>
      <c r="E4543" t="s">
        <v>13946</v>
      </c>
      <c r="F4543" t="s">
        <v>13945</v>
      </c>
      <c r="G4543" t="s">
        <v>9468</v>
      </c>
      <c r="H4543" t="s">
        <v>2124</v>
      </c>
      <c r="I4543" t="s">
        <v>13951</v>
      </c>
      <c r="J4543">
        <v>34.925314</v>
      </c>
      <c r="K4543">
        <v>36.167510999999998</v>
      </c>
      <c r="L4543" s="1">
        <v>1330</v>
      </c>
      <c r="M4543" s="1">
        <v>0</v>
      </c>
      <c r="N4543" s="1">
        <v>0</v>
      </c>
      <c r="O4543" s="1">
        <v>35</v>
      </c>
      <c r="P4543" s="1">
        <v>0</v>
      </c>
      <c r="Q4543" s="1">
        <v>1365</v>
      </c>
    </row>
    <row r="4544" spans="1:17" x14ac:dyDescent="0.3">
      <c r="A4544" t="s">
        <v>11978</v>
      </c>
      <c r="B4544" t="s">
        <v>13572</v>
      </c>
      <c r="C4544" t="s">
        <v>13944</v>
      </c>
      <c r="D4544" t="s">
        <v>13945</v>
      </c>
      <c r="E4544" t="s">
        <v>13946</v>
      </c>
      <c r="F4544" t="s">
        <v>13945</v>
      </c>
      <c r="G4544" t="s">
        <v>9468</v>
      </c>
      <c r="H4544" t="s">
        <v>2998</v>
      </c>
      <c r="I4544" t="s">
        <v>13952</v>
      </c>
      <c r="J4544">
        <v>34.943865000000002</v>
      </c>
      <c r="K4544">
        <v>36.061497000000003</v>
      </c>
      <c r="L4544" s="1">
        <v>400</v>
      </c>
      <c r="M4544" s="1">
        <v>0</v>
      </c>
      <c r="N4544" s="1">
        <v>0</v>
      </c>
      <c r="O4544" s="1">
        <v>10</v>
      </c>
      <c r="P4544" s="1">
        <v>0</v>
      </c>
      <c r="Q4544" s="1">
        <v>410</v>
      </c>
    </row>
    <row r="4545" spans="1:17" x14ac:dyDescent="0.3">
      <c r="A4545" t="s">
        <v>11978</v>
      </c>
      <c r="B4545" t="s">
        <v>13572</v>
      </c>
      <c r="C4545" t="s">
        <v>13944</v>
      </c>
      <c r="D4545" t="s">
        <v>13945</v>
      </c>
      <c r="E4545" t="s">
        <v>13946</v>
      </c>
      <c r="F4545" t="s">
        <v>13945</v>
      </c>
      <c r="G4545" t="s">
        <v>9468</v>
      </c>
      <c r="H4545" t="s">
        <v>8414</v>
      </c>
      <c r="I4545" t="s">
        <v>13953</v>
      </c>
      <c r="J4545">
        <v>34.945104999999998</v>
      </c>
      <c r="K4545">
        <v>36.164209999999997</v>
      </c>
      <c r="L4545" s="1">
        <v>888</v>
      </c>
      <c r="M4545" s="1">
        <v>0</v>
      </c>
      <c r="N4545" s="1">
        <v>0</v>
      </c>
      <c r="O4545" s="1">
        <v>10</v>
      </c>
      <c r="P4545" s="1">
        <v>0</v>
      </c>
      <c r="Q4545" s="1">
        <v>898</v>
      </c>
    </row>
    <row r="4546" spans="1:17" x14ac:dyDescent="0.3">
      <c r="A4546" t="s">
        <v>11978</v>
      </c>
      <c r="B4546" t="s">
        <v>13572</v>
      </c>
      <c r="C4546" t="s">
        <v>13944</v>
      </c>
      <c r="D4546" t="s">
        <v>13945</v>
      </c>
      <c r="E4546" t="s">
        <v>13946</v>
      </c>
      <c r="F4546" t="s">
        <v>13945</v>
      </c>
      <c r="G4546" t="s">
        <v>9468</v>
      </c>
      <c r="H4546" t="s">
        <v>2653</v>
      </c>
      <c r="I4546" t="s">
        <v>13954</v>
      </c>
      <c r="J4546">
        <v>34.883699</v>
      </c>
      <c r="K4546">
        <v>36.149918999999997</v>
      </c>
      <c r="L4546" s="1">
        <v>3000</v>
      </c>
      <c r="M4546" s="1">
        <v>0</v>
      </c>
      <c r="N4546" s="1">
        <v>0</v>
      </c>
      <c r="O4546" s="1">
        <v>100</v>
      </c>
      <c r="P4546" s="1">
        <v>0</v>
      </c>
      <c r="Q4546" s="1">
        <v>3100</v>
      </c>
    </row>
    <row r="4547" spans="1:17" x14ac:dyDescent="0.3">
      <c r="A4547" t="s">
        <v>11978</v>
      </c>
      <c r="B4547" t="s">
        <v>13572</v>
      </c>
      <c r="C4547" t="s">
        <v>13944</v>
      </c>
      <c r="D4547" t="s">
        <v>13945</v>
      </c>
      <c r="E4547" t="s">
        <v>13946</v>
      </c>
      <c r="F4547" t="s">
        <v>13945</v>
      </c>
      <c r="G4547" t="s">
        <v>9468</v>
      </c>
      <c r="H4547" t="s">
        <v>7897</v>
      </c>
      <c r="I4547" t="s">
        <v>13955</v>
      </c>
      <c r="J4547">
        <v>34.944490999999999</v>
      </c>
      <c r="K4547">
        <v>36.090392999999999</v>
      </c>
      <c r="L4547" s="1">
        <v>795</v>
      </c>
      <c r="M4547" s="1">
        <v>0</v>
      </c>
      <c r="N4547" s="1">
        <v>0</v>
      </c>
      <c r="O4547" s="1">
        <v>20</v>
      </c>
      <c r="P4547" s="1">
        <v>0</v>
      </c>
      <c r="Q4547" s="1">
        <v>815</v>
      </c>
    </row>
    <row r="4548" spans="1:17" x14ac:dyDescent="0.3">
      <c r="A4548" t="s">
        <v>11978</v>
      </c>
      <c r="B4548" t="s">
        <v>13572</v>
      </c>
      <c r="C4548" t="s">
        <v>13944</v>
      </c>
      <c r="D4548" t="s">
        <v>13945</v>
      </c>
      <c r="E4548" t="s">
        <v>13946</v>
      </c>
      <c r="F4548" t="s">
        <v>13945</v>
      </c>
      <c r="G4548" t="s">
        <v>9468</v>
      </c>
      <c r="H4548" t="s">
        <v>1828</v>
      </c>
      <c r="I4548" t="s">
        <v>13956</v>
      </c>
      <c r="J4548">
        <v>34.902321000000001</v>
      </c>
      <c r="K4548">
        <v>36.206341000000002</v>
      </c>
      <c r="L4548" s="1">
        <v>800</v>
      </c>
      <c r="M4548" s="1">
        <v>0</v>
      </c>
      <c r="N4548" s="1">
        <v>0</v>
      </c>
      <c r="O4548" s="1">
        <v>26</v>
      </c>
      <c r="P4548" s="1">
        <v>0</v>
      </c>
      <c r="Q4548" s="1">
        <v>826</v>
      </c>
    </row>
    <row r="4549" spans="1:17" x14ac:dyDescent="0.3">
      <c r="A4549" t="s">
        <v>11978</v>
      </c>
      <c r="B4549" t="s">
        <v>13572</v>
      </c>
      <c r="C4549" t="s">
        <v>13944</v>
      </c>
      <c r="D4549" t="s">
        <v>13945</v>
      </c>
      <c r="E4549" t="s">
        <v>13946</v>
      </c>
      <c r="F4549" t="s">
        <v>13945</v>
      </c>
      <c r="G4549" t="s">
        <v>9468</v>
      </c>
      <c r="H4549" t="s">
        <v>1824</v>
      </c>
      <c r="I4549" t="s">
        <v>13957</v>
      </c>
      <c r="J4549">
        <v>34.888705000000002</v>
      </c>
      <c r="K4549">
        <v>36.171767000000003</v>
      </c>
      <c r="L4549" s="1">
        <v>50</v>
      </c>
      <c r="M4549" s="1">
        <v>0</v>
      </c>
      <c r="N4549" s="1">
        <v>0</v>
      </c>
      <c r="O4549" s="1">
        <v>0</v>
      </c>
      <c r="P4549" s="1">
        <v>0</v>
      </c>
      <c r="Q4549" s="1">
        <v>50</v>
      </c>
    </row>
    <row r="4550" spans="1:17" x14ac:dyDescent="0.3">
      <c r="A4550" t="s">
        <v>11978</v>
      </c>
      <c r="B4550" t="s">
        <v>13572</v>
      </c>
      <c r="C4550" t="s">
        <v>13944</v>
      </c>
      <c r="D4550" t="s">
        <v>13945</v>
      </c>
      <c r="E4550" t="s">
        <v>13946</v>
      </c>
      <c r="F4550" t="s">
        <v>13945</v>
      </c>
      <c r="G4550" t="s">
        <v>9468</v>
      </c>
      <c r="H4550" t="s">
        <v>5457</v>
      </c>
      <c r="I4550" t="s">
        <v>13958</v>
      </c>
      <c r="J4550">
        <v>34.928127000000003</v>
      </c>
      <c r="K4550">
        <v>36.182892000000002</v>
      </c>
      <c r="L4550" s="1">
        <v>388</v>
      </c>
      <c r="M4550" s="1">
        <v>0</v>
      </c>
      <c r="N4550" s="1">
        <v>0</v>
      </c>
      <c r="O4550" s="1">
        <v>20</v>
      </c>
      <c r="P4550" s="1">
        <v>0</v>
      </c>
      <c r="Q4550" s="1">
        <v>408</v>
      </c>
    </row>
    <row r="4551" spans="1:17" x14ac:dyDescent="0.3">
      <c r="A4551" t="s">
        <v>11978</v>
      </c>
      <c r="B4551" t="s">
        <v>13572</v>
      </c>
      <c r="C4551" t="s">
        <v>13944</v>
      </c>
      <c r="D4551" t="s">
        <v>13945</v>
      </c>
      <c r="E4551" t="s">
        <v>13946</v>
      </c>
      <c r="F4551" t="s">
        <v>13945</v>
      </c>
      <c r="G4551" t="s">
        <v>9468</v>
      </c>
      <c r="H4551" t="s">
        <v>2690</v>
      </c>
      <c r="I4551" t="s">
        <v>13959</v>
      </c>
      <c r="J4551">
        <v>34.878411999999997</v>
      </c>
      <c r="K4551">
        <v>36.164676</v>
      </c>
      <c r="L4551" s="1">
        <v>449</v>
      </c>
      <c r="M4551" s="1">
        <v>0</v>
      </c>
      <c r="N4551" s="1">
        <v>0</v>
      </c>
      <c r="O4551" s="1">
        <v>10</v>
      </c>
      <c r="P4551" s="1">
        <v>0</v>
      </c>
      <c r="Q4551" s="1">
        <v>459</v>
      </c>
    </row>
    <row r="4552" spans="1:17" x14ac:dyDescent="0.3">
      <c r="A4552" t="s">
        <v>11978</v>
      </c>
      <c r="B4552" t="s">
        <v>13572</v>
      </c>
      <c r="C4552" t="s">
        <v>13944</v>
      </c>
      <c r="D4552" t="s">
        <v>13945</v>
      </c>
      <c r="E4552" t="s">
        <v>13946</v>
      </c>
      <c r="F4552" t="s">
        <v>13945</v>
      </c>
      <c r="G4552" t="s">
        <v>9468</v>
      </c>
      <c r="H4552" t="s">
        <v>7034</v>
      </c>
      <c r="I4552" t="s">
        <v>13960</v>
      </c>
      <c r="J4552">
        <v>34.876151</v>
      </c>
      <c r="K4552">
        <v>36.143096999999997</v>
      </c>
      <c r="L4552" s="1">
        <v>1546</v>
      </c>
      <c r="M4552" s="1">
        <v>0</v>
      </c>
      <c r="N4552" s="1">
        <v>0</v>
      </c>
      <c r="O4552" s="1">
        <v>55</v>
      </c>
      <c r="P4552" s="1">
        <v>0</v>
      </c>
      <c r="Q4552" s="1">
        <v>1601</v>
      </c>
    </row>
    <row r="4553" spans="1:17" x14ac:dyDescent="0.3">
      <c r="A4553" t="s">
        <v>11978</v>
      </c>
      <c r="B4553" t="s">
        <v>13572</v>
      </c>
      <c r="C4553" t="s">
        <v>13944</v>
      </c>
      <c r="D4553" t="s">
        <v>13945</v>
      </c>
      <c r="E4553" t="s">
        <v>13946</v>
      </c>
      <c r="F4553" t="s">
        <v>13945</v>
      </c>
      <c r="G4553" t="s">
        <v>9468</v>
      </c>
      <c r="H4553" t="s">
        <v>3142</v>
      </c>
      <c r="I4553" t="s">
        <v>13961</v>
      </c>
      <c r="J4553">
        <v>34.932386999999999</v>
      </c>
      <c r="K4553">
        <v>36.162461</v>
      </c>
      <c r="L4553" s="1">
        <v>1740</v>
      </c>
      <c r="M4553" s="1">
        <v>0</v>
      </c>
      <c r="N4553" s="1">
        <v>0</v>
      </c>
      <c r="O4553" s="1">
        <v>50</v>
      </c>
      <c r="P4553" s="1">
        <v>0</v>
      </c>
      <c r="Q4553" s="1">
        <v>1790</v>
      </c>
    </row>
    <row r="4554" spans="1:17" x14ac:dyDescent="0.3">
      <c r="A4554" t="s">
        <v>11978</v>
      </c>
      <c r="B4554" t="s">
        <v>13572</v>
      </c>
      <c r="C4554" t="s">
        <v>13944</v>
      </c>
      <c r="D4554" t="s">
        <v>13945</v>
      </c>
      <c r="E4554" t="s">
        <v>13946</v>
      </c>
      <c r="F4554" t="s">
        <v>13945</v>
      </c>
      <c r="G4554" t="s">
        <v>9468</v>
      </c>
      <c r="H4554" t="s">
        <v>1792</v>
      </c>
      <c r="I4554" t="s">
        <v>13962</v>
      </c>
      <c r="J4554">
        <v>34.892009000000002</v>
      </c>
      <c r="K4554">
        <v>36.176333999999997</v>
      </c>
      <c r="L4554" s="1">
        <v>388</v>
      </c>
      <c r="M4554" s="1">
        <v>0</v>
      </c>
      <c r="N4554" s="1">
        <v>0</v>
      </c>
      <c r="O4554" s="1">
        <v>20</v>
      </c>
      <c r="P4554" s="1">
        <v>0</v>
      </c>
      <c r="Q4554" s="1">
        <v>408</v>
      </c>
    </row>
    <row r="4555" spans="1:17" x14ac:dyDescent="0.3">
      <c r="A4555" t="s">
        <v>11978</v>
      </c>
      <c r="B4555" t="s">
        <v>13572</v>
      </c>
      <c r="C4555" t="s">
        <v>13944</v>
      </c>
      <c r="D4555" t="s">
        <v>13945</v>
      </c>
      <c r="E4555" t="s">
        <v>13946</v>
      </c>
      <c r="F4555" t="s">
        <v>13945</v>
      </c>
      <c r="G4555" t="s">
        <v>9468</v>
      </c>
      <c r="H4555" t="s">
        <v>2085</v>
      </c>
      <c r="I4555" t="s">
        <v>13963</v>
      </c>
      <c r="J4555">
        <v>34.94406</v>
      </c>
      <c r="K4555">
        <v>36.174097000000003</v>
      </c>
      <c r="L4555" s="1">
        <v>650</v>
      </c>
      <c r="M4555" s="1">
        <v>0</v>
      </c>
      <c r="N4555" s="1">
        <v>0</v>
      </c>
      <c r="O4555" s="1">
        <v>25</v>
      </c>
      <c r="P4555" s="1">
        <v>0</v>
      </c>
      <c r="Q4555" s="1">
        <v>675</v>
      </c>
    </row>
    <row r="4556" spans="1:17" x14ac:dyDescent="0.3">
      <c r="A4556" t="s">
        <v>11978</v>
      </c>
      <c r="B4556" t="s">
        <v>13572</v>
      </c>
      <c r="C4556" t="s">
        <v>13944</v>
      </c>
      <c r="D4556" t="s">
        <v>13945</v>
      </c>
      <c r="E4556" t="s">
        <v>13946</v>
      </c>
      <c r="F4556" t="s">
        <v>13945</v>
      </c>
      <c r="G4556" t="s">
        <v>9468</v>
      </c>
      <c r="H4556" t="s">
        <v>2237</v>
      </c>
      <c r="I4556" t="s">
        <v>13964</v>
      </c>
      <c r="J4556">
        <v>34.940716999999999</v>
      </c>
      <c r="K4556">
        <v>36.181457999999999</v>
      </c>
      <c r="L4556" s="1">
        <v>1178</v>
      </c>
      <c r="M4556" s="1">
        <v>0</v>
      </c>
      <c r="N4556" s="1">
        <v>0</v>
      </c>
      <c r="O4556" s="1">
        <v>20</v>
      </c>
      <c r="P4556" s="1">
        <v>0</v>
      </c>
      <c r="Q4556" s="1">
        <v>1198</v>
      </c>
    </row>
    <row r="4557" spans="1:17" x14ac:dyDescent="0.3">
      <c r="A4557" t="s">
        <v>11978</v>
      </c>
      <c r="B4557" t="s">
        <v>13572</v>
      </c>
      <c r="C4557" t="s">
        <v>13944</v>
      </c>
      <c r="D4557" t="s">
        <v>13945</v>
      </c>
      <c r="E4557" t="s">
        <v>13946</v>
      </c>
      <c r="F4557" t="s">
        <v>13945</v>
      </c>
      <c r="G4557" t="s">
        <v>9468</v>
      </c>
      <c r="H4557" t="s">
        <v>497</v>
      </c>
      <c r="I4557" t="s">
        <v>13965</v>
      </c>
      <c r="J4557">
        <v>34.922863</v>
      </c>
      <c r="K4557">
        <v>36.094486000000003</v>
      </c>
      <c r="L4557" s="1">
        <v>665</v>
      </c>
      <c r="M4557" s="1">
        <v>0</v>
      </c>
      <c r="N4557" s="1">
        <v>0</v>
      </c>
      <c r="O4557" s="1">
        <v>15</v>
      </c>
      <c r="P4557" s="1">
        <v>0</v>
      </c>
      <c r="Q4557" s="1">
        <v>680</v>
      </c>
    </row>
    <row r="4558" spans="1:17" x14ac:dyDescent="0.3">
      <c r="A4558" t="s">
        <v>11978</v>
      </c>
      <c r="B4558" t="s">
        <v>13572</v>
      </c>
      <c r="C4558" t="s">
        <v>13944</v>
      </c>
      <c r="D4558" t="s">
        <v>13945</v>
      </c>
      <c r="E4558" t="s">
        <v>13946</v>
      </c>
      <c r="F4558" t="s">
        <v>13945</v>
      </c>
      <c r="G4558" t="s">
        <v>9468</v>
      </c>
      <c r="H4558" t="s">
        <v>3725</v>
      </c>
      <c r="I4558" t="s">
        <v>13966</v>
      </c>
      <c r="J4558">
        <v>34.899422000000001</v>
      </c>
      <c r="K4558">
        <v>36.182952999999998</v>
      </c>
      <c r="L4558" s="1">
        <v>1173</v>
      </c>
      <c r="M4558" s="1">
        <v>0</v>
      </c>
      <c r="N4558" s="1">
        <v>0</v>
      </c>
      <c r="O4558" s="1">
        <v>20</v>
      </c>
      <c r="P4558" s="1">
        <v>0</v>
      </c>
      <c r="Q4558" s="1">
        <v>1193</v>
      </c>
    </row>
    <row r="4559" spans="1:17" x14ac:dyDescent="0.3">
      <c r="A4559" t="s">
        <v>11978</v>
      </c>
      <c r="B4559" t="s">
        <v>13572</v>
      </c>
      <c r="C4559" t="s">
        <v>13944</v>
      </c>
      <c r="D4559" t="s">
        <v>13945</v>
      </c>
      <c r="E4559" t="s">
        <v>13946</v>
      </c>
      <c r="F4559" t="s">
        <v>13945</v>
      </c>
      <c r="G4559" t="s">
        <v>9468</v>
      </c>
      <c r="H4559" t="s">
        <v>3912</v>
      </c>
      <c r="I4559" t="s">
        <v>13967</v>
      </c>
      <c r="J4559">
        <v>34.888753000000001</v>
      </c>
      <c r="K4559">
        <v>36.188042000000003</v>
      </c>
      <c r="L4559" s="1">
        <v>625</v>
      </c>
      <c r="M4559" s="1">
        <v>0</v>
      </c>
      <c r="N4559" s="1">
        <v>0</v>
      </c>
      <c r="O4559" s="1">
        <v>20</v>
      </c>
      <c r="P4559" s="1">
        <v>0</v>
      </c>
      <c r="Q4559" s="1">
        <v>645</v>
      </c>
    </row>
    <row r="4560" spans="1:17" x14ac:dyDescent="0.3">
      <c r="A4560" t="s">
        <v>11978</v>
      </c>
      <c r="B4560" t="s">
        <v>13572</v>
      </c>
      <c r="C4560" t="s">
        <v>13944</v>
      </c>
      <c r="D4560" t="s">
        <v>13945</v>
      </c>
      <c r="E4560" t="s">
        <v>13946</v>
      </c>
      <c r="F4560" t="s">
        <v>13945</v>
      </c>
      <c r="G4560" t="s">
        <v>9468</v>
      </c>
      <c r="H4560" t="s">
        <v>2528</v>
      </c>
      <c r="I4560" t="s">
        <v>13968</v>
      </c>
      <c r="J4560">
        <v>34.920198999999997</v>
      </c>
      <c r="K4560">
        <v>36.198059000000001</v>
      </c>
      <c r="L4560" s="1">
        <v>1200</v>
      </c>
      <c r="M4560" s="1">
        <v>0</v>
      </c>
      <c r="N4560" s="1">
        <v>0</v>
      </c>
      <c r="O4560" s="1">
        <v>30</v>
      </c>
      <c r="P4560" s="1">
        <v>0</v>
      </c>
      <c r="Q4560" s="1">
        <v>1230</v>
      </c>
    </row>
    <row r="4561" spans="1:17" x14ac:dyDescent="0.3">
      <c r="A4561" t="s">
        <v>11978</v>
      </c>
      <c r="B4561" t="s">
        <v>13572</v>
      </c>
      <c r="C4561" t="s">
        <v>13944</v>
      </c>
      <c r="D4561" t="s">
        <v>13945</v>
      </c>
      <c r="E4561" t="s">
        <v>13946</v>
      </c>
      <c r="F4561" t="s">
        <v>13945</v>
      </c>
      <c r="G4561" t="s">
        <v>9468</v>
      </c>
      <c r="H4561" t="s">
        <v>7136</v>
      </c>
      <c r="I4561" t="s">
        <v>13969</v>
      </c>
      <c r="J4561">
        <v>34.933438000000002</v>
      </c>
      <c r="K4561">
        <v>36.183501999999997</v>
      </c>
      <c r="L4561" s="1">
        <v>580</v>
      </c>
      <c r="M4561" s="1">
        <v>0</v>
      </c>
      <c r="N4561" s="1">
        <v>0</v>
      </c>
      <c r="O4561" s="1">
        <v>31</v>
      </c>
      <c r="P4561" s="1">
        <v>0</v>
      </c>
      <c r="Q4561" s="1">
        <v>611</v>
      </c>
    </row>
    <row r="4562" spans="1:17" x14ac:dyDescent="0.3">
      <c r="A4562" t="s">
        <v>11978</v>
      </c>
      <c r="B4562" t="s">
        <v>13572</v>
      </c>
      <c r="C4562" t="s">
        <v>13944</v>
      </c>
      <c r="D4562" t="s">
        <v>13945</v>
      </c>
      <c r="E4562" t="s">
        <v>13946</v>
      </c>
      <c r="F4562" t="s">
        <v>13945</v>
      </c>
      <c r="G4562" t="s">
        <v>9468</v>
      </c>
      <c r="H4562" t="s">
        <v>2492</v>
      </c>
      <c r="I4562" t="s">
        <v>13945</v>
      </c>
      <c r="J4562">
        <v>34.896571000000002</v>
      </c>
      <c r="K4562">
        <v>36.134247000000002</v>
      </c>
      <c r="L4562" s="1">
        <v>44758</v>
      </c>
      <c r="M4562" s="1">
        <v>200</v>
      </c>
      <c r="N4562" s="1">
        <v>0</v>
      </c>
      <c r="O4562" s="1">
        <v>2540</v>
      </c>
      <c r="P4562" s="1">
        <v>0</v>
      </c>
      <c r="Q4562" s="1">
        <v>47498</v>
      </c>
    </row>
    <row r="4563" spans="1:17" x14ac:dyDescent="0.3">
      <c r="A4563" t="s">
        <v>11978</v>
      </c>
      <c r="B4563" t="s">
        <v>13572</v>
      </c>
      <c r="C4563" t="s">
        <v>13944</v>
      </c>
      <c r="D4563" t="s">
        <v>13945</v>
      </c>
      <c r="E4563" t="s">
        <v>13946</v>
      </c>
      <c r="F4563" t="s">
        <v>13945</v>
      </c>
      <c r="G4563" t="s">
        <v>9468</v>
      </c>
      <c r="H4563" t="s">
        <v>4080</v>
      </c>
      <c r="I4563" t="s">
        <v>13970</v>
      </c>
      <c r="J4563">
        <v>34.885109999999997</v>
      </c>
      <c r="K4563">
        <v>36.161515999999999</v>
      </c>
      <c r="L4563" s="1">
        <v>989</v>
      </c>
      <c r="M4563" s="1">
        <v>0</v>
      </c>
      <c r="N4563" s="1">
        <v>0</v>
      </c>
      <c r="O4563" s="1">
        <v>35</v>
      </c>
      <c r="P4563" s="1">
        <v>0</v>
      </c>
      <c r="Q4563" s="1">
        <v>1024</v>
      </c>
    </row>
    <row r="4564" spans="1:17" x14ac:dyDescent="0.3">
      <c r="A4564" t="s">
        <v>11978</v>
      </c>
      <c r="B4564" t="s">
        <v>13572</v>
      </c>
      <c r="C4564" t="s">
        <v>13944</v>
      </c>
      <c r="D4564" t="s">
        <v>13945</v>
      </c>
      <c r="E4564" t="s">
        <v>13971</v>
      </c>
      <c r="F4564" t="s">
        <v>13972</v>
      </c>
      <c r="G4564" t="s">
        <v>9468</v>
      </c>
      <c r="H4564" t="s">
        <v>2517</v>
      </c>
      <c r="I4564" t="s">
        <v>13973</v>
      </c>
      <c r="J4564">
        <v>34.954258000000003</v>
      </c>
      <c r="K4564">
        <v>36.167191000000003</v>
      </c>
      <c r="L4564" s="1">
        <v>595</v>
      </c>
      <c r="M4564" s="1">
        <v>0</v>
      </c>
      <c r="N4564" s="1">
        <v>0</v>
      </c>
      <c r="O4564" s="1">
        <v>37</v>
      </c>
      <c r="P4564" s="1">
        <v>0</v>
      </c>
      <c r="Q4564" s="1">
        <v>632</v>
      </c>
    </row>
    <row r="4565" spans="1:17" x14ac:dyDescent="0.3">
      <c r="A4565" t="s">
        <v>11978</v>
      </c>
      <c r="B4565" t="s">
        <v>13572</v>
      </c>
      <c r="C4565" t="s">
        <v>13944</v>
      </c>
      <c r="D4565" t="s">
        <v>13945</v>
      </c>
      <c r="E4565" t="s">
        <v>13971</v>
      </c>
      <c r="F4565" t="s">
        <v>13972</v>
      </c>
      <c r="G4565" t="s">
        <v>9468</v>
      </c>
      <c r="H4565" t="s">
        <v>2439</v>
      </c>
      <c r="I4565" t="s">
        <v>13974</v>
      </c>
      <c r="J4565">
        <v>34.920307000000001</v>
      </c>
      <c r="K4565">
        <v>36.146175999999997</v>
      </c>
      <c r="L4565" s="1">
        <v>274</v>
      </c>
      <c r="M4565" s="1">
        <v>0</v>
      </c>
      <c r="N4565" s="1">
        <v>0</v>
      </c>
      <c r="O4565" s="1">
        <v>10</v>
      </c>
      <c r="P4565" s="1">
        <v>0</v>
      </c>
      <c r="Q4565" s="1">
        <v>284</v>
      </c>
    </row>
    <row r="4566" spans="1:17" x14ac:dyDescent="0.3">
      <c r="A4566" t="s">
        <v>11978</v>
      </c>
      <c r="B4566" t="s">
        <v>13572</v>
      </c>
      <c r="C4566" t="s">
        <v>13944</v>
      </c>
      <c r="D4566" t="s">
        <v>13945</v>
      </c>
      <c r="E4566" t="s">
        <v>13971</v>
      </c>
      <c r="F4566" t="s">
        <v>13972</v>
      </c>
      <c r="G4566" t="s">
        <v>9468</v>
      </c>
      <c r="H4566" t="s">
        <v>2651</v>
      </c>
      <c r="I4566" t="s">
        <v>13975</v>
      </c>
      <c r="J4566">
        <v>34.939563</v>
      </c>
      <c r="K4566">
        <v>36.150159000000002</v>
      </c>
      <c r="L4566" s="1">
        <v>718</v>
      </c>
      <c r="M4566" s="1">
        <v>0</v>
      </c>
      <c r="N4566" s="1">
        <v>0</v>
      </c>
      <c r="O4566" s="1">
        <v>25</v>
      </c>
      <c r="P4566" s="1">
        <v>0</v>
      </c>
      <c r="Q4566" s="1">
        <v>743</v>
      </c>
    </row>
    <row r="4567" spans="1:17" x14ac:dyDescent="0.3">
      <c r="A4567" t="s">
        <v>11978</v>
      </c>
      <c r="B4567" t="s">
        <v>13572</v>
      </c>
      <c r="C4567" t="s">
        <v>13944</v>
      </c>
      <c r="D4567" t="s">
        <v>13945</v>
      </c>
      <c r="E4567" t="s">
        <v>13971</v>
      </c>
      <c r="F4567" t="s">
        <v>13972</v>
      </c>
      <c r="G4567" t="s">
        <v>9468</v>
      </c>
      <c r="H4567" t="s">
        <v>8395</v>
      </c>
      <c r="I4567" t="s">
        <v>13976</v>
      </c>
      <c r="J4567">
        <v>34.947890999999998</v>
      </c>
      <c r="K4567">
        <v>36.147216999999998</v>
      </c>
      <c r="L4567" s="1">
        <v>1581</v>
      </c>
      <c r="M4567" s="1">
        <v>0</v>
      </c>
      <c r="N4567" s="1">
        <v>0</v>
      </c>
      <c r="O4567" s="1">
        <v>40</v>
      </c>
      <c r="P4567" s="1">
        <v>0</v>
      </c>
      <c r="Q4567" s="1">
        <v>1621</v>
      </c>
    </row>
    <row r="4568" spans="1:17" x14ac:dyDescent="0.3">
      <c r="A4568" t="s">
        <v>11978</v>
      </c>
      <c r="B4568" t="s">
        <v>13572</v>
      </c>
      <c r="C4568" t="s">
        <v>13944</v>
      </c>
      <c r="D4568" t="s">
        <v>13945</v>
      </c>
      <c r="E4568" t="s">
        <v>13971</v>
      </c>
      <c r="F4568" t="s">
        <v>13972</v>
      </c>
      <c r="G4568" t="s">
        <v>9468</v>
      </c>
      <c r="H4568" t="s">
        <v>3576</v>
      </c>
      <c r="I4568" t="s">
        <v>13977</v>
      </c>
      <c r="J4568">
        <v>34.941273000000002</v>
      </c>
      <c r="K4568">
        <v>36.139313000000001</v>
      </c>
      <c r="L4568" s="1">
        <v>348</v>
      </c>
      <c r="M4568" s="1">
        <v>0</v>
      </c>
      <c r="N4568" s="1">
        <v>0</v>
      </c>
      <c r="O4568" s="1">
        <v>20</v>
      </c>
      <c r="P4568" s="1">
        <v>0</v>
      </c>
      <c r="Q4568" s="1">
        <v>368</v>
      </c>
    </row>
    <row r="4569" spans="1:17" x14ac:dyDescent="0.3">
      <c r="A4569" t="s">
        <v>11978</v>
      </c>
      <c r="B4569" t="s">
        <v>13572</v>
      </c>
      <c r="C4569" t="s">
        <v>13944</v>
      </c>
      <c r="D4569" t="s">
        <v>13945</v>
      </c>
      <c r="E4569" t="s">
        <v>13971</v>
      </c>
      <c r="F4569" t="s">
        <v>13972</v>
      </c>
      <c r="G4569" t="s">
        <v>9468</v>
      </c>
      <c r="H4569" t="s">
        <v>3889</v>
      </c>
      <c r="I4569" t="s">
        <v>13972</v>
      </c>
      <c r="J4569">
        <v>34.926853000000001</v>
      </c>
      <c r="K4569">
        <v>36.12265</v>
      </c>
      <c r="L4569" s="1">
        <v>3223</v>
      </c>
      <c r="M4569" s="1">
        <v>0</v>
      </c>
      <c r="N4569" s="1">
        <v>0</v>
      </c>
      <c r="O4569" s="1">
        <v>70</v>
      </c>
      <c r="P4569" s="1">
        <v>0</v>
      </c>
      <c r="Q4569" s="1">
        <v>3293</v>
      </c>
    </row>
    <row r="4570" spans="1:17" x14ac:dyDescent="0.3">
      <c r="A4570" t="s">
        <v>11978</v>
      </c>
      <c r="B4570" t="s">
        <v>13572</v>
      </c>
      <c r="C4570" t="s">
        <v>13944</v>
      </c>
      <c r="D4570" t="s">
        <v>13945</v>
      </c>
      <c r="E4570" t="s">
        <v>13971</v>
      </c>
      <c r="F4570" t="s">
        <v>13972</v>
      </c>
      <c r="G4570" t="s">
        <v>9468</v>
      </c>
      <c r="H4570" t="s">
        <v>3394</v>
      </c>
      <c r="I4570" t="s">
        <v>13978</v>
      </c>
      <c r="J4570">
        <v>34.932366999999999</v>
      </c>
      <c r="K4570">
        <v>36.145955000000001</v>
      </c>
      <c r="L4570" s="1">
        <v>1516</v>
      </c>
      <c r="M4570" s="1">
        <v>0</v>
      </c>
      <c r="N4570" s="1">
        <v>0</v>
      </c>
      <c r="O4570" s="1">
        <v>46</v>
      </c>
      <c r="P4570" s="1">
        <v>0</v>
      </c>
      <c r="Q4570" s="1">
        <v>1562</v>
      </c>
    </row>
    <row r="4571" spans="1:17" x14ac:dyDescent="0.3">
      <c r="A4571" t="s">
        <v>11978</v>
      </c>
      <c r="B4571" t="s">
        <v>13572</v>
      </c>
      <c r="C4571" t="s">
        <v>13944</v>
      </c>
      <c r="D4571" t="s">
        <v>13945</v>
      </c>
      <c r="E4571" t="s">
        <v>13971</v>
      </c>
      <c r="F4571" t="s">
        <v>13972</v>
      </c>
      <c r="G4571" t="s">
        <v>9468</v>
      </c>
      <c r="H4571" t="s">
        <v>2148</v>
      </c>
      <c r="I4571" t="s">
        <v>13979</v>
      </c>
      <c r="J4571">
        <v>34.971404</v>
      </c>
      <c r="K4571">
        <v>36.130890000000001</v>
      </c>
      <c r="L4571" s="1">
        <v>478</v>
      </c>
      <c r="M4571" s="1">
        <v>0</v>
      </c>
      <c r="N4571" s="1">
        <v>0</v>
      </c>
      <c r="O4571" s="1">
        <v>10</v>
      </c>
      <c r="P4571" s="1">
        <v>0</v>
      </c>
      <c r="Q4571" s="1">
        <v>488</v>
      </c>
    </row>
    <row r="4572" spans="1:17" x14ac:dyDescent="0.3">
      <c r="A4572" t="s">
        <v>11978</v>
      </c>
      <c r="B4572" t="s">
        <v>13572</v>
      </c>
      <c r="C4572" t="s">
        <v>13944</v>
      </c>
      <c r="D4572" t="s">
        <v>13945</v>
      </c>
      <c r="E4572" t="s">
        <v>13971</v>
      </c>
      <c r="F4572" t="s">
        <v>13972</v>
      </c>
      <c r="G4572" t="s">
        <v>9468</v>
      </c>
      <c r="H4572" t="s">
        <v>6513</v>
      </c>
      <c r="I4572" t="s">
        <v>13980</v>
      </c>
      <c r="J4572">
        <v>34.961194999999996</v>
      </c>
      <c r="K4572">
        <v>36.181027</v>
      </c>
      <c r="L4572" s="1">
        <v>493</v>
      </c>
      <c r="M4572" s="1">
        <v>0</v>
      </c>
      <c r="N4572" s="1">
        <v>0</v>
      </c>
      <c r="O4572" s="1">
        <v>20</v>
      </c>
      <c r="P4572" s="1">
        <v>0</v>
      </c>
      <c r="Q4572" s="1">
        <v>513</v>
      </c>
    </row>
    <row r="4573" spans="1:17" x14ac:dyDescent="0.3">
      <c r="A4573" t="s">
        <v>11978</v>
      </c>
      <c r="B4573" t="s">
        <v>13572</v>
      </c>
      <c r="C4573" t="s">
        <v>13944</v>
      </c>
      <c r="D4573" t="s">
        <v>13945</v>
      </c>
      <c r="E4573" t="s">
        <v>13971</v>
      </c>
      <c r="F4573" t="s">
        <v>13972</v>
      </c>
      <c r="G4573" t="s">
        <v>9468</v>
      </c>
      <c r="H4573" t="s">
        <v>4662</v>
      </c>
      <c r="I4573" t="s">
        <v>13981</v>
      </c>
      <c r="J4573">
        <v>34.951484000000001</v>
      </c>
      <c r="K4573">
        <v>36.125776999999999</v>
      </c>
      <c r="L4573" s="1">
        <v>1400</v>
      </c>
      <c r="M4573" s="1">
        <v>0</v>
      </c>
      <c r="N4573" s="1">
        <v>0</v>
      </c>
      <c r="O4573" s="1">
        <v>45</v>
      </c>
      <c r="P4573" s="1">
        <v>0</v>
      </c>
      <c r="Q4573" s="1">
        <v>1445</v>
      </c>
    </row>
    <row r="4574" spans="1:17" x14ac:dyDescent="0.3">
      <c r="A4574" t="s">
        <v>11978</v>
      </c>
      <c r="B4574" t="s">
        <v>13572</v>
      </c>
      <c r="C4574" t="s">
        <v>13944</v>
      </c>
      <c r="D4574" t="s">
        <v>13945</v>
      </c>
      <c r="E4574" t="s">
        <v>13971</v>
      </c>
      <c r="F4574" t="s">
        <v>13972</v>
      </c>
      <c r="G4574" t="s">
        <v>9468</v>
      </c>
      <c r="H4574" t="s">
        <v>2786</v>
      </c>
      <c r="I4574" t="s">
        <v>13982</v>
      </c>
      <c r="J4574">
        <v>34.976674000000003</v>
      </c>
      <c r="K4574">
        <v>36.183197</v>
      </c>
      <c r="L4574" s="1">
        <v>2329</v>
      </c>
      <c r="M4574" s="1">
        <v>0</v>
      </c>
      <c r="N4574" s="1">
        <v>0</v>
      </c>
      <c r="O4574" s="1">
        <v>115</v>
      </c>
      <c r="P4574" s="1">
        <v>0</v>
      </c>
      <c r="Q4574" s="1">
        <v>2444</v>
      </c>
    </row>
    <row r="4575" spans="1:17" x14ac:dyDescent="0.3">
      <c r="A4575" t="s">
        <v>11978</v>
      </c>
      <c r="B4575" t="s">
        <v>13572</v>
      </c>
      <c r="C4575" t="s">
        <v>13944</v>
      </c>
      <c r="D4575" t="s">
        <v>13945</v>
      </c>
      <c r="E4575" t="s">
        <v>13971</v>
      </c>
      <c r="F4575" t="s">
        <v>13972</v>
      </c>
      <c r="G4575" t="s">
        <v>9468</v>
      </c>
      <c r="H4575" t="s">
        <v>6037</v>
      </c>
      <c r="I4575" t="s">
        <v>13983</v>
      </c>
      <c r="J4575">
        <v>34.972195999999997</v>
      </c>
      <c r="K4575">
        <v>36.155498999999999</v>
      </c>
      <c r="L4575" s="1">
        <v>1083</v>
      </c>
      <c r="M4575" s="1">
        <v>0</v>
      </c>
      <c r="N4575" s="1">
        <v>0</v>
      </c>
      <c r="O4575" s="1">
        <v>50</v>
      </c>
      <c r="P4575" s="1">
        <v>0</v>
      </c>
      <c r="Q4575" s="1">
        <v>1133</v>
      </c>
    </row>
    <row r="4576" spans="1:17" x14ac:dyDescent="0.3">
      <c r="A4576" t="s">
        <v>11978</v>
      </c>
      <c r="B4576" t="s">
        <v>13572</v>
      </c>
      <c r="C4576" t="s">
        <v>13944</v>
      </c>
      <c r="D4576" t="s">
        <v>13945</v>
      </c>
      <c r="E4576" t="s">
        <v>13984</v>
      </c>
      <c r="F4576" t="s">
        <v>13985</v>
      </c>
      <c r="G4576" t="s">
        <v>9468</v>
      </c>
      <c r="H4576" t="s">
        <v>3933</v>
      </c>
      <c r="I4576" t="s">
        <v>13986</v>
      </c>
      <c r="J4576">
        <v>34.917707999999998</v>
      </c>
      <c r="K4576">
        <v>36.037517999999999</v>
      </c>
      <c r="L4576" s="1">
        <v>605</v>
      </c>
      <c r="M4576" s="1">
        <v>0</v>
      </c>
      <c r="N4576" s="1">
        <v>0</v>
      </c>
      <c r="O4576" s="1">
        <v>0</v>
      </c>
      <c r="P4576" s="1">
        <v>0</v>
      </c>
      <c r="Q4576" s="1">
        <v>605</v>
      </c>
    </row>
    <row r="4577" spans="1:17" x14ac:dyDescent="0.3">
      <c r="A4577" t="s">
        <v>11978</v>
      </c>
      <c r="B4577" t="s">
        <v>13572</v>
      </c>
      <c r="C4577" t="s">
        <v>13944</v>
      </c>
      <c r="D4577" t="s">
        <v>13945</v>
      </c>
      <c r="E4577" t="s">
        <v>13984</v>
      </c>
      <c r="F4577" t="s">
        <v>13985</v>
      </c>
      <c r="G4577" t="s">
        <v>9468</v>
      </c>
      <c r="H4577" t="s">
        <v>3909</v>
      </c>
      <c r="I4577" t="s">
        <v>13987</v>
      </c>
      <c r="J4577">
        <v>34.893051</v>
      </c>
      <c r="K4577">
        <v>36.080779999999997</v>
      </c>
      <c r="L4577" s="1">
        <v>1975</v>
      </c>
      <c r="M4577" s="1">
        <v>0</v>
      </c>
      <c r="N4577" s="1">
        <v>0</v>
      </c>
      <c r="O4577" s="1">
        <v>50</v>
      </c>
      <c r="P4577" s="1">
        <v>0</v>
      </c>
      <c r="Q4577" s="1">
        <v>2025</v>
      </c>
    </row>
    <row r="4578" spans="1:17" x14ac:dyDescent="0.3">
      <c r="A4578" t="s">
        <v>11978</v>
      </c>
      <c r="B4578" t="s">
        <v>13572</v>
      </c>
      <c r="C4578" t="s">
        <v>13944</v>
      </c>
      <c r="D4578" t="s">
        <v>13945</v>
      </c>
      <c r="E4578" t="s">
        <v>13984</v>
      </c>
      <c r="F4578" t="s">
        <v>13985</v>
      </c>
      <c r="G4578" t="s">
        <v>9468</v>
      </c>
      <c r="H4578" t="s">
        <v>1796</v>
      </c>
      <c r="I4578" t="s">
        <v>13988</v>
      </c>
      <c r="J4578">
        <v>34.903180999999996</v>
      </c>
      <c r="K4578">
        <v>36.067768000000001</v>
      </c>
      <c r="L4578" s="1">
        <v>595</v>
      </c>
      <c r="M4578" s="1">
        <v>0</v>
      </c>
      <c r="N4578" s="1">
        <v>0</v>
      </c>
      <c r="O4578" s="1">
        <v>20</v>
      </c>
      <c r="P4578" s="1">
        <v>0</v>
      </c>
      <c r="Q4578" s="1">
        <v>615</v>
      </c>
    </row>
    <row r="4579" spans="1:17" x14ac:dyDescent="0.3">
      <c r="A4579" t="s">
        <v>11978</v>
      </c>
      <c r="B4579" t="s">
        <v>13572</v>
      </c>
      <c r="C4579" t="s">
        <v>13944</v>
      </c>
      <c r="D4579" t="s">
        <v>13945</v>
      </c>
      <c r="E4579" t="s">
        <v>13984</v>
      </c>
      <c r="F4579" t="s">
        <v>13985</v>
      </c>
      <c r="G4579" t="s">
        <v>9468</v>
      </c>
      <c r="H4579" t="s">
        <v>2299</v>
      </c>
      <c r="I4579" t="s">
        <v>13989</v>
      </c>
      <c r="J4579">
        <v>34.88991</v>
      </c>
      <c r="K4579">
        <v>36.044027</v>
      </c>
      <c r="L4579" s="1">
        <v>4704</v>
      </c>
      <c r="M4579" s="1">
        <v>0</v>
      </c>
      <c r="N4579" s="1">
        <v>0</v>
      </c>
      <c r="O4579" s="1">
        <v>250</v>
      </c>
      <c r="P4579" s="1">
        <v>0</v>
      </c>
      <c r="Q4579" s="1">
        <v>4954</v>
      </c>
    </row>
    <row r="4580" spans="1:17" x14ac:dyDescent="0.3">
      <c r="A4580" t="s">
        <v>11978</v>
      </c>
      <c r="B4580" t="s">
        <v>13572</v>
      </c>
      <c r="C4580" t="s">
        <v>13944</v>
      </c>
      <c r="D4580" t="s">
        <v>13945</v>
      </c>
      <c r="E4580" t="s">
        <v>13984</v>
      </c>
      <c r="F4580" t="s">
        <v>13985</v>
      </c>
      <c r="G4580" t="s">
        <v>9468</v>
      </c>
      <c r="H4580" t="s">
        <v>5356</v>
      </c>
      <c r="I4580" t="s">
        <v>13990</v>
      </c>
      <c r="J4580">
        <v>34.899591000000001</v>
      </c>
      <c r="K4580">
        <v>36.024155</v>
      </c>
      <c r="L4580" s="1">
        <v>335</v>
      </c>
      <c r="M4580" s="1">
        <v>0</v>
      </c>
      <c r="N4580" s="1">
        <v>10</v>
      </c>
      <c r="O4580" s="1">
        <v>5</v>
      </c>
      <c r="P4580" s="1">
        <v>0</v>
      </c>
      <c r="Q4580" s="1">
        <v>350</v>
      </c>
    </row>
    <row r="4581" spans="1:17" x14ac:dyDescent="0.3">
      <c r="A4581" t="s">
        <v>11978</v>
      </c>
      <c r="B4581" t="s">
        <v>13572</v>
      </c>
      <c r="C4581" t="s">
        <v>13944</v>
      </c>
      <c r="D4581" t="s">
        <v>13945</v>
      </c>
      <c r="E4581" t="s">
        <v>13984</v>
      </c>
      <c r="F4581" t="s">
        <v>13985</v>
      </c>
      <c r="G4581" t="s">
        <v>9468</v>
      </c>
      <c r="H4581" t="s">
        <v>2989</v>
      </c>
      <c r="I4581" t="s">
        <v>13991</v>
      </c>
      <c r="J4581">
        <v>34.914929000000001</v>
      </c>
      <c r="K4581">
        <v>36.027678999999999</v>
      </c>
      <c r="L4581" s="1">
        <v>775</v>
      </c>
      <c r="M4581" s="1">
        <v>0</v>
      </c>
      <c r="N4581" s="1">
        <v>0</v>
      </c>
      <c r="O4581" s="1">
        <v>20</v>
      </c>
      <c r="P4581" s="1">
        <v>0</v>
      </c>
      <c r="Q4581" s="1">
        <v>795</v>
      </c>
    </row>
    <row r="4582" spans="1:17" x14ac:dyDescent="0.3">
      <c r="A4582" t="s">
        <v>11978</v>
      </c>
      <c r="B4582" t="s">
        <v>13572</v>
      </c>
      <c r="C4582" t="s">
        <v>13944</v>
      </c>
      <c r="D4582" t="s">
        <v>13945</v>
      </c>
      <c r="E4582" t="s">
        <v>13984</v>
      </c>
      <c r="F4582" t="s">
        <v>13985</v>
      </c>
      <c r="G4582" t="s">
        <v>9468</v>
      </c>
      <c r="H4582" t="s">
        <v>5205</v>
      </c>
      <c r="I4582" t="s">
        <v>13992</v>
      </c>
      <c r="J4582">
        <v>34.891395000000003</v>
      </c>
      <c r="K4582">
        <v>36.018875000000001</v>
      </c>
      <c r="L4582" s="1">
        <v>855</v>
      </c>
      <c r="M4582" s="1">
        <v>0</v>
      </c>
      <c r="N4582" s="1">
        <v>0</v>
      </c>
      <c r="O4582" s="1">
        <v>30</v>
      </c>
      <c r="P4582" s="1">
        <v>0</v>
      </c>
      <c r="Q4582" s="1">
        <v>885</v>
      </c>
    </row>
    <row r="4583" spans="1:17" x14ac:dyDescent="0.3">
      <c r="A4583" t="s">
        <v>11978</v>
      </c>
      <c r="B4583" t="s">
        <v>13572</v>
      </c>
      <c r="C4583" t="s">
        <v>13944</v>
      </c>
      <c r="D4583" t="s">
        <v>13945</v>
      </c>
      <c r="E4583" t="s">
        <v>13984</v>
      </c>
      <c r="F4583" t="s">
        <v>13985</v>
      </c>
      <c r="G4583" t="s">
        <v>9468</v>
      </c>
      <c r="H4583" t="s">
        <v>3122</v>
      </c>
      <c r="I4583" t="s">
        <v>13985</v>
      </c>
      <c r="J4583">
        <v>34.901009999999999</v>
      </c>
      <c r="K4583">
        <v>36.040258000000001</v>
      </c>
      <c r="L4583" s="1">
        <v>2500</v>
      </c>
      <c r="M4583" s="1">
        <v>20</v>
      </c>
      <c r="N4583" s="1">
        <v>0</v>
      </c>
      <c r="O4583" s="1">
        <v>20</v>
      </c>
      <c r="P4583" s="1">
        <v>0</v>
      </c>
      <c r="Q4583" s="1">
        <v>2540</v>
      </c>
    </row>
    <row r="4584" spans="1:17" x14ac:dyDescent="0.3">
      <c r="A4584" t="s">
        <v>11978</v>
      </c>
      <c r="B4584" t="s">
        <v>13572</v>
      </c>
      <c r="C4584" t="s">
        <v>13944</v>
      </c>
      <c r="D4584" t="s">
        <v>13945</v>
      </c>
      <c r="E4584" t="s">
        <v>13993</v>
      </c>
      <c r="F4584" t="s">
        <v>13994</v>
      </c>
      <c r="G4584" t="s">
        <v>9468</v>
      </c>
      <c r="H4584" t="s">
        <v>2222</v>
      </c>
      <c r="I4584" t="s">
        <v>13995</v>
      </c>
      <c r="J4584">
        <v>34.938201999999997</v>
      </c>
      <c r="K4584">
        <v>36.209716999999998</v>
      </c>
      <c r="L4584" s="1">
        <v>2210</v>
      </c>
      <c r="M4584" s="1">
        <v>0</v>
      </c>
      <c r="N4584" s="1">
        <v>0</v>
      </c>
      <c r="O4584" s="1">
        <v>30</v>
      </c>
      <c r="P4584" s="1">
        <v>0</v>
      </c>
      <c r="Q4584" s="1">
        <v>2240</v>
      </c>
    </row>
    <row r="4585" spans="1:17" x14ac:dyDescent="0.3">
      <c r="A4585" t="s">
        <v>11978</v>
      </c>
      <c r="B4585" t="s">
        <v>13572</v>
      </c>
      <c r="C4585" t="s">
        <v>13944</v>
      </c>
      <c r="D4585" t="s">
        <v>13945</v>
      </c>
      <c r="E4585" t="s">
        <v>13993</v>
      </c>
      <c r="F4585" t="s">
        <v>13994</v>
      </c>
      <c r="G4585" t="s">
        <v>9468</v>
      </c>
      <c r="H4585" t="s">
        <v>2640</v>
      </c>
      <c r="I4585" t="s">
        <v>13996</v>
      </c>
      <c r="J4585">
        <v>34.936515999999997</v>
      </c>
      <c r="K4585">
        <v>36.264837999999997</v>
      </c>
      <c r="L4585" s="1">
        <v>878</v>
      </c>
      <c r="M4585" s="1">
        <v>0</v>
      </c>
      <c r="N4585" s="1">
        <v>0</v>
      </c>
      <c r="O4585" s="1">
        <v>25</v>
      </c>
      <c r="P4585" s="1">
        <v>0</v>
      </c>
      <c r="Q4585" s="1">
        <v>903</v>
      </c>
    </row>
    <row r="4586" spans="1:17" x14ac:dyDescent="0.3">
      <c r="A4586" t="s">
        <v>11978</v>
      </c>
      <c r="B4586" t="s">
        <v>13572</v>
      </c>
      <c r="C4586" t="s">
        <v>13944</v>
      </c>
      <c r="D4586" t="s">
        <v>13945</v>
      </c>
      <c r="E4586" t="s">
        <v>13993</v>
      </c>
      <c r="F4586" t="s">
        <v>13994</v>
      </c>
      <c r="G4586" t="s">
        <v>9468</v>
      </c>
      <c r="H4586" t="s">
        <v>2533</v>
      </c>
      <c r="I4586" t="s">
        <v>13994</v>
      </c>
      <c r="J4586">
        <v>34.963259000000001</v>
      </c>
      <c r="K4586">
        <v>36.239364999999999</v>
      </c>
      <c r="L4586" s="1">
        <v>3220</v>
      </c>
      <c r="M4586" s="1">
        <v>0</v>
      </c>
      <c r="N4586" s="1">
        <v>0</v>
      </c>
      <c r="O4586" s="1">
        <v>25</v>
      </c>
      <c r="P4586" s="1">
        <v>0</v>
      </c>
      <c r="Q4586" s="1">
        <v>3245</v>
      </c>
    </row>
    <row r="4587" spans="1:17" x14ac:dyDescent="0.3">
      <c r="A4587" t="s">
        <v>11978</v>
      </c>
      <c r="B4587" t="s">
        <v>13572</v>
      </c>
      <c r="C4587" t="s">
        <v>13944</v>
      </c>
      <c r="D4587" t="s">
        <v>13945</v>
      </c>
      <c r="E4587" t="s">
        <v>13993</v>
      </c>
      <c r="F4587" t="s">
        <v>13994</v>
      </c>
      <c r="G4587" t="s">
        <v>9468</v>
      </c>
      <c r="H4587" t="s">
        <v>2438</v>
      </c>
      <c r="I4587" t="s">
        <v>13997</v>
      </c>
      <c r="J4587">
        <v>34.945289000000002</v>
      </c>
      <c r="K4587">
        <v>36.215719999999997</v>
      </c>
      <c r="L4587" s="1">
        <v>358</v>
      </c>
      <c r="M4587" s="1">
        <v>0</v>
      </c>
      <c r="N4587" s="1">
        <v>0</v>
      </c>
      <c r="O4587" s="1">
        <v>28</v>
      </c>
      <c r="P4587" s="1">
        <v>0</v>
      </c>
      <c r="Q4587" s="1">
        <v>386</v>
      </c>
    </row>
    <row r="4588" spans="1:17" x14ac:dyDescent="0.3">
      <c r="A4588" t="s">
        <v>11978</v>
      </c>
      <c r="B4588" t="s">
        <v>13572</v>
      </c>
      <c r="C4588" t="s">
        <v>13944</v>
      </c>
      <c r="D4588" t="s">
        <v>13945</v>
      </c>
      <c r="E4588" t="s">
        <v>13993</v>
      </c>
      <c r="F4588" t="s">
        <v>13994</v>
      </c>
      <c r="G4588" t="s">
        <v>9468</v>
      </c>
      <c r="H4588" t="s">
        <v>1799</v>
      </c>
      <c r="I4588" t="s">
        <v>13998</v>
      </c>
      <c r="J4588">
        <v>34.94755</v>
      </c>
      <c r="K4588">
        <v>36.249316</v>
      </c>
      <c r="L4588" s="1">
        <v>125</v>
      </c>
      <c r="M4588" s="1">
        <v>0</v>
      </c>
      <c r="N4588" s="1">
        <v>0</v>
      </c>
      <c r="O4588" s="1">
        <v>0</v>
      </c>
      <c r="P4588" s="1">
        <v>0</v>
      </c>
      <c r="Q4588" s="1">
        <v>125</v>
      </c>
    </row>
    <row r="4589" spans="1:17" x14ac:dyDescent="0.3">
      <c r="A4589" t="s">
        <v>11978</v>
      </c>
      <c r="B4589" t="s">
        <v>13572</v>
      </c>
      <c r="C4589" t="s">
        <v>13944</v>
      </c>
      <c r="D4589" t="s">
        <v>13945</v>
      </c>
      <c r="E4589" t="s">
        <v>13993</v>
      </c>
      <c r="F4589" t="s">
        <v>13994</v>
      </c>
      <c r="G4589" t="s">
        <v>9468</v>
      </c>
      <c r="H4589" t="s">
        <v>3377</v>
      </c>
      <c r="I4589" t="s">
        <v>13999</v>
      </c>
      <c r="J4589">
        <v>34.947887000000001</v>
      </c>
      <c r="K4589">
        <v>36.228482999999997</v>
      </c>
      <c r="L4589" s="1">
        <v>1305</v>
      </c>
      <c r="M4589" s="1">
        <v>0</v>
      </c>
      <c r="N4589" s="1">
        <v>0</v>
      </c>
      <c r="O4589" s="1">
        <v>45</v>
      </c>
      <c r="P4589" s="1">
        <v>0</v>
      </c>
      <c r="Q4589" s="1">
        <v>1350</v>
      </c>
    </row>
    <row r="4590" spans="1:17" x14ac:dyDescent="0.3">
      <c r="A4590" t="s">
        <v>11978</v>
      </c>
      <c r="B4590" t="s">
        <v>13572</v>
      </c>
      <c r="C4590" t="s">
        <v>13944</v>
      </c>
      <c r="D4590" t="s">
        <v>13945</v>
      </c>
      <c r="E4590" t="s">
        <v>13993</v>
      </c>
      <c r="F4590" t="s">
        <v>13994</v>
      </c>
      <c r="G4590" t="s">
        <v>9468</v>
      </c>
      <c r="H4590" t="s">
        <v>2088</v>
      </c>
      <c r="I4590" t="s">
        <v>14000</v>
      </c>
      <c r="J4590">
        <v>34.949534999999997</v>
      </c>
      <c r="K4590">
        <v>36.220435000000002</v>
      </c>
      <c r="L4590" s="1">
        <v>310</v>
      </c>
      <c r="M4590" s="1">
        <v>0</v>
      </c>
      <c r="N4590" s="1">
        <v>0</v>
      </c>
      <c r="O4590" s="1">
        <v>25</v>
      </c>
      <c r="P4590" s="1">
        <v>0</v>
      </c>
      <c r="Q4590" s="1">
        <v>335</v>
      </c>
    </row>
    <row r="4591" spans="1:17" x14ac:dyDescent="0.3">
      <c r="A4591" t="s">
        <v>11978</v>
      </c>
      <c r="B4591" t="s">
        <v>13572</v>
      </c>
      <c r="C4591" t="s">
        <v>13944</v>
      </c>
      <c r="D4591" t="s">
        <v>13945</v>
      </c>
      <c r="E4591" t="s">
        <v>13993</v>
      </c>
      <c r="F4591" t="s">
        <v>13994</v>
      </c>
      <c r="G4591" t="s">
        <v>9468</v>
      </c>
      <c r="H4591" t="s">
        <v>5033</v>
      </c>
      <c r="I4591" t="s">
        <v>14001</v>
      </c>
      <c r="J4591">
        <v>34.937759</v>
      </c>
      <c r="K4591">
        <v>36.222197999999999</v>
      </c>
      <c r="L4591" s="1">
        <v>2183</v>
      </c>
      <c r="M4591" s="1">
        <v>0</v>
      </c>
      <c r="N4591" s="1">
        <v>0</v>
      </c>
      <c r="O4591" s="1">
        <v>6</v>
      </c>
      <c r="P4591" s="1">
        <v>0</v>
      </c>
      <c r="Q4591" s="1">
        <v>2189</v>
      </c>
    </row>
    <row r="4592" spans="1:17" x14ac:dyDescent="0.3">
      <c r="A4592" t="s">
        <v>11978</v>
      </c>
      <c r="B4592" t="s">
        <v>13572</v>
      </c>
      <c r="C4592" t="s">
        <v>13944</v>
      </c>
      <c r="D4592" t="s">
        <v>13945</v>
      </c>
      <c r="E4592" t="s">
        <v>13993</v>
      </c>
      <c r="F4592" t="s">
        <v>13994</v>
      </c>
      <c r="G4592" t="s">
        <v>9468</v>
      </c>
      <c r="H4592" t="s">
        <v>3123</v>
      </c>
      <c r="I4592" t="s">
        <v>14002</v>
      </c>
      <c r="J4592">
        <v>34.944271999999998</v>
      </c>
      <c r="K4592">
        <v>36.202159999999999</v>
      </c>
      <c r="L4592" s="1">
        <v>468</v>
      </c>
      <c r="M4592" s="1">
        <v>0</v>
      </c>
      <c r="N4592" s="1">
        <v>0</v>
      </c>
      <c r="O4592" s="1">
        <v>0</v>
      </c>
      <c r="P4592" s="1">
        <v>0</v>
      </c>
      <c r="Q4592" s="1">
        <v>468</v>
      </c>
    </row>
    <row r="4593" spans="1:17" x14ac:dyDescent="0.3">
      <c r="A4593" t="s">
        <v>11978</v>
      </c>
      <c r="B4593" t="s">
        <v>13572</v>
      </c>
      <c r="C4593" t="s">
        <v>13944</v>
      </c>
      <c r="D4593" t="s">
        <v>13945</v>
      </c>
      <c r="E4593" t="s">
        <v>13993</v>
      </c>
      <c r="F4593" t="s">
        <v>13994</v>
      </c>
      <c r="G4593" t="s">
        <v>9468</v>
      </c>
      <c r="H4593" t="s">
        <v>2073</v>
      </c>
      <c r="I4593" t="s">
        <v>14003</v>
      </c>
      <c r="J4593">
        <v>34.937904000000003</v>
      </c>
      <c r="K4593">
        <v>36.238191999999998</v>
      </c>
      <c r="L4593" s="1">
        <v>1943</v>
      </c>
      <c r="M4593" s="1">
        <v>0</v>
      </c>
      <c r="N4593" s="1">
        <v>0</v>
      </c>
      <c r="O4593" s="1">
        <v>15</v>
      </c>
      <c r="P4593" s="1">
        <v>0</v>
      </c>
      <c r="Q4593" s="1">
        <v>1958</v>
      </c>
    </row>
    <row r="4594" spans="1:17" x14ac:dyDescent="0.3">
      <c r="A4594" t="s">
        <v>11978</v>
      </c>
      <c r="B4594" t="s">
        <v>13572</v>
      </c>
      <c r="C4594" t="s">
        <v>13944</v>
      </c>
      <c r="D4594" t="s">
        <v>13945</v>
      </c>
      <c r="E4594" t="s">
        <v>13993</v>
      </c>
      <c r="F4594" t="s">
        <v>13994</v>
      </c>
      <c r="G4594" t="s">
        <v>9468</v>
      </c>
      <c r="H4594" t="s">
        <v>5806</v>
      </c>
      <c r="I4594" t="s">
        <v>14004</v>
      </c>
      <c r="J4594">
        <v>34.948397999999997</v>
      </c>
      <c r="K4594">
        <v>36.179183999999999</v>
      </c>
      <c r="L4594" s="1">
        <v>798</v>
      </c>
      <c r="M4594" s="1">
        <v>0</v>
      </c>
      <c r="N4594" s="1">
        <v>0</v>
      </c>
      <c r="O4594" s="1">
        <v>10</v>
      </c>
      <c r="P4594" s="1">
        <v>0</v>
      </c>
      <c r="Q4594" s="1">
        <v>808</v>
      </c>
    </row>
    <row r="4595" spans="1:17" x14ac:dyDescent="0.3">
      <c r="A4595" t="s">
        <v>11978</v>
      </c>
      <c r="B4595" t="s">
        <v>13572</v>
      </c>
      <c r="C4595" t="s">
        <v>13944</v>
      </c>
      <c r="D4595" t="s">
        <v>13945</v>
      </c>
      <c r="E4595" t="s">
        <v>13993</v>
      </c>
      <c r="F4595" t="s">
        <v>13994</v>
      </c>
      <c r="G4595" t="s">
        <v>9468</v>
      </c>
      <c r="H4595" t="s">
        <v>1607</v>
      </c>
      <c r="I4595" t="s">
        <v>14005</v>
      </c>
      <c r="J4595">
        <v>34.957627000000002</v>
      </c>
      <c r="K4595">
        <v>36.209682999999998</v>
      </c>
      <c r="L4595" s="1">
        <v>2525</v>
      </c>
      <c r="M4595" s="1">
        <v>0</v>
      </c>
      <c r="N4595" s="1">
        <v>0</v>
      </c>
      <c r="O4595" s="1">
        <v>20</v>
      </c>
      <c r="P4595" s="1">
        <v>0</v>
      </c>
      <c r="Q4595" s="1">
        <v>2545</v>
      </c>
    </row>
    <row r="4596" spans="1:17" x14ac:dyDescent="0.3">
      <c r="A4596" t="s">
        <v>11978</v>
      </c>
      <c r="B4596" t="s">
        <v>13572</v>
      </c>
      <c r="C4596" t="s">
        <v>13944</v>
      </c>
      <c r="D4596" t="s">
        <v>13945</v>
      </c>
      <c r="E4596" t="s">
        <v>13993</v>
      </c>
      <c r="F4596" t="s">
        <v>13994</v>
      </c>
      <c r="G4596" t="s">
        <v>9468</v>
      </c>
      <c r="H4596" t="s">
        <v>6060</v>
      </c>
      <c r="I4596" t="s">
        <v>14006</v>
      </c>
      <c r="J4596">
        <v>34.952654000000003</v>
      </c>
      <c r="K4596">
        <v>36.259452000000003</v>
      </c>
      <c r="L4596" s="1">
        <v>2025</v>
      </c>
      <c r="M4596" s="1">
        <v>0</v>
      </c>
      <c r="N4596" s="1">
        <v>0</v>
      </c>
      <c r="O4596" s="1">
        <v>25</v>
      </c>
      <c r="P4596" s="1">
        <v>0</v>
      </c>
      <c r="Q4596" s="1">
        <v>2050</v>
      </c>
    </row>
    <row r="4597" spans="1:17" x14ac:dyDescent="0.3">
      <c r="A4597" t="s">
        <v>11978</v>
      </c>
      <c r="B4597" t="s">
        <v>13572</v>
      </c>
      <c r="C4597" t="s">
        <v>14007</v>
      </c>
      <c r="D4597" t="s">
        <v>14008</v>
      </c>
      <c r="E4597" t="s">
        <v>14009</v>
      </c>
      <c r="F4597" t="s">
        <v>14008</v>
      </c>
      <c r="G4597" t="s">
        <v>9468</v>
      </c>
      <c r="H4597" t="s">
        <v>7674</v>
      </c>
      <c r="I4597" t="s">
        <v>14010</v>
      </c>
      <c r="J4597">
        <v>35.002453000000003</v>
      </c>
      <c r="K4597">
        <v>36.147384000000002</v>
      </c>
      <c r="L4597" s="1">
        <v>1428</v>
      </c>
      <c r="M4597" s="1">
        <v>0</v>
      </c>
      <c r="N4597" s="1">
        <v>0</v>
      </c>
      <c r="O4597" s="1">
        <v>242</v>
      </c>
      <c r="P4597" s="1">
        <v>0</v>
      </c>
      <c r="Q4597" s="1">
        <v>1670</v>
      </c>
    </row>
    <row r="4598" spans="1:17" x14ac:dyDescent="0.3">
      <c r="A4598" t="s">
        <v>11978</v>
      </c>
      <c r="B4598" t="s">
        <v>13572</v>
      </c>
      <c r="C4598" t="s">
        <v>14007</v>
      </c>
      <c r="D4598" t="s">
        <v>14008</v>
      </c>
      <c r="E4598" t="s">
        <v>14009</v>
      </c>
      <c r="F4598" t="s">
        <v>14008</v>
      </c>
      <c r="G4598" t="s">
        <v>9468</v>
      </c>
      <c r="H4598" t="s">
        <v>1833</v>
      </c>
      <c r="I4598" t="s">
        <v>14011</v>
      </c>
      <c r="J4598">
        <v>35.016404000000001</v>
      </c>
      <c r="K4598">
        <v>35.983804999999997</v>
      </c>
      <c r="L4598" s="1">
        <v>580</v>
      </c>
      <c r="M4598" s="1">
        <v>0</v>
      </c>
      <c r="N4598" s="1">
        <v>0</v>
      </c>
      <c r="O4598" s="1">
        <v>0</v>
      </c>
      <c r="P4598" s="1">
        <v>0</v>
      </c>
      <c r="Q4598" s="1">
        <v>580</v>
      </c>
    </row>
    <row r="4599" spans="1:17" x14ac:dyDescent="0.3">
      <c r="A4599" t="s">
        <v>11978</v>
      </c>
      <c r="B4599" t="s">
        <v>13572</v>
      </c>
      <c r="C4599" t="s">
        <v>14007</v>
      </c>
      <c r="D4599" t="s">
        <v>14008</v>
      </c>
      <c r="E4599" t="s">
        <v>14009</v>
      </c>
      <c r="F4599" t="s">
        <v>14008</v>
      </c>
      <c r="G4599" t="s">
        <v>9468</v>
      </c>
      <c r="H4599" t="s">
        <v>2657</v>
      </c>
      <c r="I4599" t="s">
        <v>14012</v>
      </c>
      <c r="J4599">
        <v>35.009312000000001</v>
      </c>
      <c r="K4599">
        <v>36.007660000000001</v>
      </c>
      <c r="L4599" s="1">
        <v>770</v>
      </c>
      <c r="M4599" s="1">
        <v>0</v>
      </c>
      <c r="N4599" s="1">
        <v>0</v>
      </c>
      <c r="O4599" s="1">
        <v>0</v>
      </c>
      <c r="P4599" s="1">
        <v>0</v>
      </c>
      <c r="Q4599" s="1">
        <v>770</v>
      </c>
    </row>
    <row r="4600" spans="1:17" x14ac:dyDescent="0.3">
      <c r="A4600" t="s">
        <v>11978</v>
      </c>
      <c r="B4600" t="s">
        <v>13572</v>
      </c>
      <c r="C4600" t="s">
        <v>14007</v>
      </c>
      <c r="D4600" t="s">
        <v>14008</v>
      </c>
      <c r="E4600" t="s">
        <v>14009</v>
      </c>
      <c r="F4600" t="s">
        <v>14008</v>
      </c>
      <c r="G4600" t="s">
        <v>9468</v>
      </c>
      <c r="H4600" t="s">
        <v>7244</v>
      </c>
      <c r="I4600" t="s">
        <v>14013</v>
      </c>
      <c r="J4600">
        <v>35.006926999999997</v>
      </c>
      <c r="K4600">
        <v>35.980896000000001</v>
      </c>
      <c r="L4600" s="1">
        <v>268</v>
      </c>
      <c r="M4600" s="1">
        <v>0</v>
      </c>
      <c r="N4600" s="1">
        <v>0</v>
      </c>
      <c r="O4600" s="1">
        <v>0</v>
      </c>
      <c r="P4600" s="1">
        <v>0</v>
      </c>
      <c r="Q4600" s="1">
        <v>268</v>
      </c>
    </row>
    <row r="4601" spans="1:17" x14ac:dyDescent="0.3">
      <c r="A4601" t="s">
        <v>11978</v>
      </c>
      <c r="B4601" t="s">
        <v>13572</v>
      </c>
      <c r="C4601" t="s">
        <v>14007</v>
      </c>
      <c r="D4601" t="s">
        <v>14008</v>
      </c>
      <c r="E4601" t="s">
        <v>14009</v>
      </c>
      <c r="F4601" t="s">
        <v>14008</v>
      </c>
      <c r="G4601" t="s">
        <v>9468</v>
      </c>
      <c r="H4601" t="s">
        <v>5397</v>
      </c>
      <c r="I4601" t="s">
        <v>14014</v>
      </c>
      <c r="J4601">
        <v>35.016249000000002</v>
      </c>
      <c r="K4601">
        <v>36.122705000000003</v>
      </c>
      <c r="L4601" s="1">
        <v>2154</v>
      </c>
      <c r="M4601" s="1">
        <v>0</v>
      </c>
      <c r="N4601" s="1">
        <v>0</v>
      </c>
      <c r="O4601" s="1">
        <v>0</v>
      </c>
      <c r="P4601" s="1">
        <v>0</v>
      </c>
      <c r="Q4601" s="1">
        <v>2154</v>
      </c>
    </row>
    <row r="4602" spans="1:17" x14ac:dyDescent="0.3">
      <c r="A4602" t="s">
        <v>11978</v>
      </c>
      <c r="B4602" t="s">
        <v>13572</v>
      </c>
      <c r="C4602" t="s">
        <v>14007</v>
      </c>
      <c r="D4602" t="s">
        <v>14008</v>
      </c>
      <c r="E4602" t="s">
        <v>14009</v>
      </c>
      <c r="F4602" t="s">
        <v>14008</v>
      </c>
      <c r="G4602" t="s">
        <v>9468</v>
      </c>
      <c r="H4602" t="s">
        <v>2187</v>
      </c>
      <c r="I4602" t="s">
        <v>14015</v>
      </c>
      <c r="J4602">
        <v>34.957794999999997</v>
      </c>
      <c r="K4602">
        <v>36.100752</v>
      </c>
      <c r="L4602" s="1">
        <v>476</v>
      </c>
      <c r="M4602" s="1">
        <v>0</v>
      </c>
      <c r="N4602" s="1">
        <v>0</v>
      </c>
      <c r="O4602" s="1">
        <v>0</v>
      </c>
      <c r="P4602" s="1">
        <v>0</v>
      </c>
      <c r="Q4602" s="1">
        <v>476</v>
      </c>
    </row>
    <row r="4603" spans="1:17" x14ac:dyDescent="0.3">
      <c r="A4603" t="s">
        <v>11978</v>
      </c>
      <c r="B4603" t="s">
        <v>13572</v>
      </c>
      <c r="C4603" t="s">
        <v>14007</v>
      </c>
      <c r="D4603" t="s">
        <v>14008</v>
      </c>
      <c r="E4603" t="s">
        <v>14009</v>
      </c>
      <c r="F4603" t="s">
        <v>14008</v>
      </c>
      <c r="G4603" t="s">
        <v>9468</v>
      </c>
      <c r="H4603" t="s">
        <v>1311</v>
      </c>
      <c r="I4603" t="s">
        <v>14016</v>
      </c>
      <c r="J4603">
        <v>35.006881</v>
      </c>
      <c r="K4603">
        <v>36.017864000000003</v>
      </c>
      <c r="L4603" s="1">
        <v>622</v>
      </c>
      <c r="M4603" s="1">
        <v>0</v>
      </c>
      <c r="N4603" s="1">
        <v>0</v>
      </c>
      <c r="O4603" s="1">
        <v>0</v>
      </c>
      <c r="P4603" s="1">
        <v>0</v>
      </c>
      <c r="Q4603" s="1">
        <v>622</v>
      </c>
    </row>
    <row r="4604" spans="1:17" x14ac:dyDescent="0.3">
      <c r="A4604" t="s">
        <v>11978</v>
      </c>
      <c r="B4604" t="s">
        <v>13572</v>
      </c>
      <c r="C4604" t="s">
        <v>14007</v>
      </c>
      <c r="D4604" t="s">
        <v>14008</v>
      </c>
      <c r="E4604" t="s">
        <v>14009</v>
      </c>
      <c r="F4604" t="s">
        <v>14008</v>
      </c>
      <c r="G4604" t="s">
        <v>9468</v>
      </c>
      <c r="H4604" t="s">
        <v>5688</v>
      </c>
      <c r="I4604" t="s">
        <v>14017</v>
      </c>
      <c r="J4604">
        <v>35.001435999999998</v>
      </c>
      <c r="K4604">
        <v>36.137132999999999</v>
      </c>
      <c r="L4604" s="1">
        <v>1441</v>
      </c>
      <c r="M4604" s="1">
        <v>0</v>
      </c>
      <c r="N4604" s="1">
        <v>0</v>
      </c>
      <c r="O4604" s="1">
        <v>42</v>
      </c>
      <c r="P4604" s="1">
        <v>0</v>
      </c>
      <c r="Q4604" s="1">
        <v>1483</v>
      </c>
    </row>
    <row r="4605" spans="1:17" x14ac:dyDescent="0.3">
      <c r="A4605" t="s">
        <v>11978</v>
      </c>
      <c r="B4605" t="s">
        <v>13572</v>
      </c>
      <c r="C4605" t="s">
        <v>14007</v>
      </c>
      <c r="D4605" t="s">
        <v>14008</v>
      </c>
      <c r="E4605" t="s">
        <v>14009</v>
      </c>
      <c r="F4605" t="s">
        <v>14008</v>
      </c>
      <c r="G4605" t="s">
        <v>9468</v>
      </c>
      <c r="H4605" t="s">
        <v>1838</v>
      </c>
      <c r="I4605" t="s">
        <v>14018</v>
      </c>
      <c r="J4605">
        <v>35.011270000000003</v>
      </c>
      <c r="K4605">
        <v>36.139603000000001</v>
      </c>
      <c r="L4605" s="1">
        <v>385</v>
      </c>
      <c r="M4605" s="1">
        <v>0</v>
      </c>
      <c r="N4605" s="1">
        <v>0</v>
      </c>
      <c r="O4605" s="1">
        <v>0</v>
      </c>
      <c r="P4605" s="1">
        <v>0</v>
      </c>
      <c r="Q4605" s="1">
        <v>385</v>
      </c>
    </row>
    <row r="4606" spans="1:17" x14ac:dyDescent="0.3">
      <c r="A4606" t="s">
        <v>11978</v>
      </c>
      <c r="B4606" t="s">
        <v>13572</v>
      </c>
      <c r="C4606" t="s">
        <v>13753</v>
      </c>
      <c r="D4606" t="s">
        <v>13754</v>
      </c>
      <c r="E4606" t="s">
        <v>13800</v>
      </c>
      <c r="F4606" t="s">
        <v>13801</v>
      </c>
      <c r="G4606" t="s">
        <v>9468</v>
      </c>
      <c r="H4606" t="s">
        <v>7138</v>
      </c>
      <c r="I4606" t="s">
        <v>14019</v>
      </c>
      <c r="J4606">
        <v>35.084238999999997</v>
      </c>
      <c r="K4606">
        <v>36.010086000000001</v>
      </c>
      <c r="L4606" s="1">
        <v>951</v>
      </c>
      <c r="M4606" s="1">
        <v>0</v>
      </c>
      <c r="N4606" s="1">
        <v>0</v>
      </c>
      <c r="O4606" s="1">
        <v>0</v>
      </c>
      <c r="P4606" s="1">
        <v>0</v>
      </c>
      <c r="Q4606" s="1">
        <v>951</v>
      </c>
    </row>
    <row r="4607" spans="1:17" x14ac:dyDescent="0.3">
      <c r="A4607" t="s">
        <v>11978</v>
      </c>
      <c r="B4607" t="s">
        <v>13572</v>
      </c>
      <c r="C4607" t="s">
        <v>14007</v>
      </c>
      <c r="D4607" t="s">
        <v>14008</v>
      </c>
      <c r="E4607" t="s">
        <v>14009</v>
      </c>
      <c r="F4607" t="s">
        <v>14008</v>
      </c>
      <c r="G4607" t="s">
        <v>9468</v>
      </c>
      <c r="H4607" t="s">
        <v>8237</v>
      </c>
      <c r="I4607" t="s">
        <v>14020</v>
      </c>
      <c r="J4607">
        <v>35.011749000000002</v>
      </c>
      <c r="K4607">
        <v>36.051330999999998</v>
      </c>
      <c r="L4607" s="1">
        <v>983</v>
      </c>
      <c r="M4607" s="1">
        <v>0</v>
      </c>
      <c r="N4607" s="1">
        <v>0</v>
      </c>
      <c r="O4607" s="1">
        <v>0</v>
      </c>
      <c r="P4607" s="1">
        <v>0</v>
      </c>
      <c r="Q4607" s="1">
        <v>983</v>
      </c>
    </row>
    <row r="4608" spans="1:17" x14ac:dyDescent="0.3">
      <c r="A4608" t="s">
        <v>11978</v>
      </c>
      <c r="B4608" t="s">
        <v>13572</v>
      </c>
      <c r="C4608" t="s">
        <v>14007</v>
      </c>
      <c r="D4608" t="s">
        <v>14008</v>
      </c>
      <c r="E4608" t="s">
        <v>14009</v>
      </c>
      <c r="F4608" t="s">
        <v>14008</v>
      </c>
      <c r="G4608" t="s">
        <v>9468</v>
      </c>
      <c r="H4608" t="s">
        <v>8522</v>
      </c>
      <c r="I4608" t="s">
        <v>14021</v>
      </c>
      <c r="J4608">
        <v>35.036414999999998</v>
      </c>
      <c r="K4608">
        <v>36.086827999999997</v>
      </c>
      <c r="L4608" s="1">
        <v>635</v>
      </c>
      <c r="M4608" s="1">
        <v>0</v>
      </c>
      <c r="N4608" s="1">
        <v>0</v>
      </c>
      <c r="O4608" s="1">
        <v>0</v>
      </c>
      <c r="P4608" s="1">
        <v>0</v>
      </c>
      <c r="Q4608" s="1">
        <v>635</v>
      </c>
    </row>
    <row r="4609" spans="1:17" x14ac:dyDescent="0.3">
      <c r="A4609" t="s">
        <v>11978</v>
      </c>
      <c r="B4609" t="s">
        <v>13572</v>
      </c>
      <c r="C4609" t="s">
        <v>14007</v>
      </c>
      <c r="D4609" t="s">
        <v>14008</v>
      </c>
      <c r="E4609" t="s">
        <v>14009</v>
      </c>
      <c r="F4609" t="s">
        <v>14008</v>
      </c>
      <c r="G4609" t="s">
        <v>9468</v>
      </c>
      <c r="H4609" t="s">
        <v>1862</v>
      </c>
      <c r="I4609" t="s">
        <v>14022</v>
      </c>
      <c r="J4609">
        <v>34.957320000000003</v>
      </c>
      <c r="K4609">
        <v>36.091447000000002</v>
      </c>
      <c r="L4609" s="1">
        <v>2917</v>
      </c>
      <c r="M4609" s="1">
        <v>0</v>
      </c>
      <c r="N4609" s="1">
        <v>0</v>
      </c>
      <c r="O4609" s="1">
        <v>0</v>
      </c>
      <c r="P4609" s="1">
        <v>0</v>
      </c>
      <c r="Q4609" s="1">
        <v>2917</v>
      </c>
    </row>
    <row r="4610" spans="1:17" x14ac:dyDescent="0.3">
      <c r="A4610" t="s">
        <v>11978</v>
      </c>
      <c r="B4610" t="s">
        <v>13572</v>
      </c>
      <c r="C4610" t="s">
        <v>14007</v>
      </c>
      <c r="D4610" t="s">
        <v>14008</v>
      </c>
      <c r="E4610" t="s">
        <v>14009</v>
      </c>
      <c r="F4610" t="s">
        <v>14008</v>
      </c>
      <c r="G4610" t="s">
        <v>9468</v>
      </c>
      <c r="H4610" t="s">
        <v>1860</v>
      </c>
      <c r="I4610" t="s">
        <v>14023</v>
      </c>
      <c r="J4610">
        <v>34.997816</v>
      </c>
      <c r="K4610">
        <v>36.003525000000003</v>
      </c>
      <c r="L4610" s="1">
        <v>690</v>
      </c>
      <c r="M4610" s="1">
        <v>0</v>
      </c>
      <c r="N4610" s="1">
        <v>0</v>
      </c>
      <c r="O4610" s="1">
        <v>10</v>
      </c>
      <c r="P4610" s="1">
        <v>0</v>
      </c>
      <c r="Q4610" s="1">
        <v>700</v>
      </c>
    </row>
    <row r="4611" spans="1:17" x14ac:dyDescent="0.3">
      <c r="A4611" t="s">
        <v>11978</v>
      </c>
      <c r="B4611" t="s">
        <v>13572</v>
      </c>
      <c r="C4611" t="s">
        <v>14007</v>
      </c>
      <c r="D4611" t="s">
        <v>14008</v>
      </c>
      <c r="E4611" t="s">
        <v>14009</v>
      </c>
      <c r="F4611" t="s">
        <v>14008</v>
      </c>
      <c r="G4611" t="s">
        <v>9468</v>
      </c>
      <c r="H4611" t="s">
        <v>1709</v>
      </c>
      <c r="I4611" t="s">
        <v>14024</v>
      </c>
      <c r="J4611">
        <v>35.024732999999998</v>
      </c>
      <c r="K4611">
        <v>35.979294000000003</v>
      </c>
      <c r="L4611" s="1">
        <v>1767</v>
      </c>
      <c r="M4611" s="1">
        <v>0</v>
      </c>
      <c r="N4611" s="1">
        <v>0</v>
      </c>
      <c r="O4611" s="1">
        <v>0</v>
      </c>
      <c r="P4611" s="1">
        <v>0</v>
      </c>
      <c r="Q4611" s="1">
        <v>1767</v>
      </c>
    </row>
    <row r="4612" spans="1:17" x14ac:dyDescent="0.3">
      <c r="A4612" t="s">
        <v>11978</v>
      </c>
      <c r="B4612" t="s">
        <v>13572</v>
      </c>
      <c r="C4612" t="s">
        <v>14007</v>
      </c>
      <c r="D4612" t="s">
        <v>14008</v>
      </c>
      <c r="E4612" t="s">
        <v>14009</v>
      </c>
      <c r="F4612" t="s">
        <v>14008</v>
      </c>
      <c r="G4612" t="s">
        <v>9468</v>
      </c>
      <c r="H4612" t="s">
        <v>2264</v>
      </c>
      <c r="I4612" t="s">
        <v>14025</v>
      </c>
      <c r="J4612">
        <v>35.018371999999999</v>
      </c>
      <c r="K4612">
        <v>36.010694999999998</v>
      </c>
      <c r="L4612" s="1">
        <v>1019</v>
      </c>
      <c r="M4612" s="1">
        <v>0</v>
      </c>
      <c r="N4612" s="1">
        <v>0</v>
      </c>
      <c r="O4612" s="1">
        <v>0</v>
      </c>
      <c r="P4612" s="1">
        <v>0</v>
      </c>
      <c r="Q4612" s="1">
        <v>1019</v>
      </c>
    </row>
    <row r="4613" spans="1:17" x14ac:dyDescent="0.3">
      <c r="A4613" t="s">
        <v>11978</v>
      </c>
      <c r="B4613" t="s">
        <v>13572</v>
      </c>
      <c r="C4613" t="s">
        <v>14007</v>
      </c>
      <c r="D4613" t="s">
        <v>14008</v>
      </c>
      <c r="E4613" t="s">
        <v>14009</v>
      </c>
      <c r="F4613" t="s">
        <v>14008</v>
      </c>
      <c r="G4613" t="s">
        <v>9468</v>
      </c>
      <c r="H4613" t="s">
        <v>5691</v>
      </c>
      <c r="I4613" t="s">
        <v>14026</v>
      </c>
      <c r="J4613">
        <v>35.015501</v>
      </c>
      <c r="K4613">
        <v>36.026093000000003</v>
      </c>
      <c r="L4613" s="1">
        <v>1255</v>
      </c>
      <c r="M4613" s="1">
        <v>0</v>
      </c>
      <c r="N4613" s="1">
        <v>0</v>
      </c>
      <c r="O4613" s="1">
        <v>33</v>
      </c>
      <c r="P4613" s="1">
        <v>0</v>
      </c>
      <c r="Q4613" s="1">
        <v>1288</v>
      </c>
    </row>
    <row r="4614" spans="1:17" x14ac:dyDescent="0.3">
      <c r="A4614" t="s">
        <v>11978</v>
      </c>
      <c r="B4614" t="s">
        <v>13572</v>
      </c>
      <c r="C4614" t="s">
        <v>14007</v>
      </c>
      <c r="D4614" t="s">
        <v>14008</v>
      </c>
      <c r="E4614" t="s">
        <v>14009</v>
      </c>
      <c r="F4614" t="s">
        <v>14008</v>
      </c>
      <c r="G4614" t="s">
        <v>9468</v>
      </c>
      <c r="H4614" t="s">
        <v>6919</v>
      </c>
      <c r="I4614" t="s">
        <v>14008</v>
      </c>
      <c r="J4614">
        <v>34.9908</v>
      </c>
      <c r="K4614">
        <v>36.083188</v>
      </c>
      <c r="L4614" s="1">
        <v>15703</v>
      </c>
      <c r="M4614" s="1">
        <v>0</v>
      </c>
      <c r="N4614" s="1">
        <v>0</v>
      </c>
      <c r="O4614" s="1">
        <v>500</v>
      </c>
      <c r="P4614" s="1">
        <v>0</v>
      </c>
      <c r="Q4614" s="1">
        <v>16203</v>
      </c>
    </row>
    <row r="4615" spans="1:17" x14ac:dyDescent="0.3">
      <c r="A4615" t="s">
        <v>11978</v>
      </c>
      <c r="B4615" t="s">
        <v>13572</v>
      </c>
      <c r="C4615" t="s">
        <v>14007</v>
      </c>
      <c r="D4615" t="s">
        <v>14008</v>
      </c>
      <c r="E4615" t="s">
        <v>14009</v>
      </c>
      <c r="F4615" t="s">
        <v>14008</v>
      </c>
      <c r="G4615" t="s">
        <v>9468</v>
      </c>
      <c r="H4615" t="s">
        <v>6064</v>
      </c>
      <c r="I4615" t="s">
        <v>14027</v>
      </c>
      <c r="J4615">
        <v>34.968119000000002</v>
      </c>
      <c r="K4615">
        <v>36.083190999999999</v>
      </c>
      <c r="L4615" s="1">
        <v>482</v>
      </c>
      <c r="M4615" s="1">
        <v>5</v>
      </c>
      <c r="N4615" s="1">
        <v>0</v>
      </c>
      <c r="O4615" s="1">
        <v>0</v>
      </c>
      <c r="P4615" s="1">
        <v>0</v>
      </c>
      <c r="Q4615" s="1">
        <v>487</v>
      </c>
    </row>
    <row r="4616" spans="1:17" x14ac:dyDescent="0.3">
      <c r="A4616" t="s">
        <v>11978</v>
      </c>
      <c r="B4616" t="s">
        <v>13572</v>
      </c>
      <c r="C4616" t="s">
        <v>14007</v>
      </c>
      <c r="D4616" t="s">
        <v>14008</v>
      </c>
      <c r="E4616" t="s">
        <v>14009</v>
      </c>
      <c r="F4616" t="s">
        <v>14008</v>
      </c>
      <c r="G4616" t="s">
        <v>9468</v>
      </c>
      <c r="H4616" t="s">
        <v>4236</v>
      </c>
      <c r="I4616" t="s">
        <v>14028</v>
      </c>
      <c r="J4616">
        <v>34.975824000000003</v>
      </c>
      <c r="K4616">
        <v>36.044215000000001</v>
      </c>
      <c r="L4616" s="1">
        <v>1040</v>
      </c>
      <c r="M4616" s="1">
        <v>0</v>
      </c>
      <c r="N4616" s="1">
        <v>0</v>
      </c>
      <c r="O4616" s="1">
        <v>0</v>
      </c>
      <c r="P4616" s="1">
        <v>0</v>
      </c>
      <c r="Q4616" s="1">
        <v>1040</v>
      </c>
    </row>
    <row r="4617" spans="1:17" x14ac:dyDescent="0.3">
      <c r="A4617" t="s">
        <v>11978</v>
      </c>
      <c r="B4617" t="s">
        <v>13572</v>
      </c>
      <c r="C4617" t="s">
        <v>14007</v>
      </c>
      <c r="D4617" t="s">
        <v>14008</v>
      </c>
      <c r="E4617" t="s">
        <v>14009</v>
      </c>
      <c r="F4617" t="s">
        <v>14008</v>
      </c>
      <c r="G4617" t="s">
        <v>9468</v>
      </c>
      <c r="H4617" t="s">
        <v>2852</v>
      </c>
      <c r="I4617" t="s">
        <v>14029</v>
      </c>
      <c r="J4617">
        <v>34.986733999999998</v>
      </c>
      <c r="K4617">
        <v>36.117033999999997</v>
      </c>
      <c r="L4617" s="1">
        <v>2221</v>
      </c>
      <c r="M4617" s="1">
        <v>0</v>
      </c>
      <c r="N4617" s="1">
        <v>0</v>
      </c>
      <c r="O4617" s="1">
        <v>0</v>
      </c>
      <c r="P4617" s="1">
        <v>0</v>
      </c>
      <c r="Q4617" s="1">
        <v>2221</v>
      </c>
    </row>
    <row r="4618" spans="1:17" x14ac:dyDescent="0.3">
      <c r="A4618" t="s">
        <v>11978</v>
      </c>
      <c r="B4618" t="s">
        <v>13572</v>
      </c>
      <c r="C4618" t="s">
        <v>14007</v>
      </c>
      <c r="D4618" t="s">
        <v>14008</v>
      </c>
      <c r="E4618" t="s">
        <v>14030</v>
      </c>
      <c r="F4618" t="s">
        <v>14031</v>
      </c>
      <c r="G4618" t="s">
        <v>9468</v>
      </c>
      <c r="H4618" t="s">
        <v>2655</v>
      </c>
      <c r="I4618" t="s">
        <v>14032</v>
      </c>
      <c r="J4618">
        <v>35.049574</v>
      </c>
      <c r="K4618">
        <v>36.234349000000002</v>
      </c>
      <c r="L4618" s="1">
        <v>714</v>
      </c>
      <c r="M4618" s="1">
        <v>0</v>
      </c>
      <c r="N4618" s="1">
        <v>0</v>
      </c>
      <c r="O4618" s="1">
        <v>0</v>
      </c>
      <c r="P4618" s="1">
        <v>0</v>
      </c>
      <c r="Q4618" s="1">
        <v>714</v>
      </c>
    </row>
    <row r="4619" spans="1:17" x14ac:dyDescent="0.3">
      <c r="A4619" t="s">
        <v>11978</v>
      </c>
      <c r="B4619" t="s">
        <v>13572</v>
      </c>
      <c r="C4619" t="s">
        <v>14007</v>
      </c>
      <c r="D4619" t="s">
        <v>14008</v>
      </c>
      <c r="E4619" t="s">
        <v>14030</v>
      </c>
      <c r="F4619" t="s">
        <v>14031</v>
      </c>
      <c r="G4619" t="s">
        <v>9468</v>
      </c>
      <c r="H4619" t="s">
        <v>4629</v>
      </c>
      <c r="I4619" t="s">
        <v>14033</v>
      </c>
      <c r="J4619">
        <v>35.043827999999998</v>
      </c>
      <c r="K4619">
        <v>36.218640999999998</v>
      </c>
      <c r="L4619" s="1">
        <v>700</v>
      </c>
      <c r="M4619" s="1">
        <v>0</v>
      </c>
      <c r="N4619" s="1">
        <v>0</v>
      </c>
      <c r="O4619" s="1">
        <v>0</v>
      </c>
      <c r="P4619" s="1">
        <v>0</v>
      </c>
      <c r="Q4619" s="1">
        <v>700</v>
      </c>
    </row>
    <row r="4620" spans="1:17" x14ac:dyDescent="0.3">
      <c r="A4620" t="s">
        <v>11978</v>
      </c>
      <c r="B4620" t="s">
        <v>13572</v>
      </c>
      <c r="C4620" t="s">
        <v>14007</v>
      </c>
      <c r="D4620" t="s">
        <v>14008</v>
      </c>
      <c r="E4620" t="s">
        <v>14030</v>
      </c>
      <c r="F4620" t="s">
        <v>14031</v>
      </c>
      <c r="G4620" t="s">
        <v>9468</v>
      </c>
      <c r="H4620" t="s">
        <v>6231</v>
      </c>
      <c r="I4620" t="s">
        <v>14034</v>
      </c>
      <c r="J4620">
        <v>35.033732000000001</v>
      </c>
      <c r="K4620">
        <v>36.227578999999999</v>
      </c>
      <c r="L4620" s="1">
        <v>4086</v>
      </c>
      <c r="M4620" s="1">
        <v>0</v>
      </c>
      <c r="N4620" s="1">
        <v>0</v>
      </c>
      <c r="O4620" s="1">
        <v>20</v>
      </c>
      <c r="P4620" s="1">
        <v>0</v>
      </c>
      <c r="Q4620" s="1">
        <v>4106</v>
      </c>
    </row>
    <row r="4621" spans="1:17" x14ac:dyDescent="0.3">
      <c r="A4621" t="s">
        <v>11978</v>
      </c>
      <c r="B4621" t="s">
        <v>13572</v>
      </c>
      <c r="C4621" t="s">
        <v>14007</v>
      </c>
      <c r="D4621" t="s">
        <v>14008</v>
      </c>
      <c r="E4621" t="s">
        <v>14030</v>
      </c>
      <c r="F4621" t="s">
        <v>14031</v>
      </c>
      <c r="G4621" t="s">
        <v>9468</v>
      </c>
      <c r="H4621" t="s">
        <v>7651</v>
      </c>
      <c r="I4621" t="s">
        <v>14035</v>
      </c>
      <c r="J4621">
        <v>35.055903999999998</v>
      </c>
      <c r="K4621">
        <v>36.185513</v>
      </c>
      <c r="L4621" s="1">
        <v>1231</v>
      </c>
      <c r="M4621" s="1">
        <v>0</v>
      </c>
      <c r="N4621" s="1">
        <v>0</v>
      </c>
      <c r="O4621" s="1">
        <v>0</v>
      </c>
      <c r="P4621" s="1">
        <v>0</v>
      </c>
      <c r="Q4621" s="1">
        <v>1231</v>
      </c>
    </row>
    <row r="4622" spans="1:17" x14ac:dyDescent="0.3">
      <c r="A4622" t="s">
        <v>11978</v>
      </c>
      <c r="B4622" t="s">
        <v>13572</v>
      </c>
      <c r="C4622" t="s">
        <v>14007</v>
      </c>
      <c r="D4622" t="s">
        <v>14008</v>
      </c>
      <c r="E4622" t="s">
        <v>14030</v>
      </c>
      <c r="F4622" t="s">
        <v>14031</v>
      </c>
      <c r="G4622" t="s">
        <v>9468</v>
      </c>
      <c r="H4622" t="s">
        <v>1635</v>
      </c>
      <c r="I4622" t="s">
        <v>14031</v>
      </c>
      <c r="J4622">
        <v>35.015166999999998</v>
      </c>
      <c r="K4622">
        <v>36.169066999999998</v>
      </c>
      <c r="L4622" s="1">
        <v>4381</v>
      </c>
      <c r="M4622" s="1">
        <v>80</v>
      </c>
      <c r="N4622" s="1">
        <v>0</v>
      </c>
      <c r="O4622" s="1">
        <v>20</v>
      </c>
      <c r="P4622" s="1">
        <v>0</v>
      </c>
      <c r="Q4622" s="1">
        <v>4481</v>
      </c>
    </row>
    <row r="4623" spans="1:17" x14ac:dyDescent="0.3">
      <c r="A4623" t="s">
        <v>11978</v>
      </c>
      <c r="B4623" t="s">
        <v>13572</v>
      </c>
      <c r="C4623" t="s">
        <v>13753</v>
      </c>
      <c r="D4623" t="s">
        <v>13754</v>
      </c>
      <c r="E4623" t="s">
        <v>13775</v>
      </c>
      <c r="F4623" t="s">
        <v>13754</v>
      </c>
      <c r="G4623" t="s">
        <v>9468</v>
      </c>
      <c r="H4623" t="s">
        <v>6654</v>
      </c>
      <c r="I4623" t="s">
        <v>14036</v>
      </c>
      <c r="J4623">
        <v>35.040970999999999</v>
      </c>
      <c r="K4623">
        <v>36.152479</v>
      </c>
      <c r="L4623" s="1">
        <v>426</v>
      </c>
      <c r="M4623" s="1">
        <v>0</v>
      </c>
      <c r="N4623" s="1">
        <v>0</v>
      </c>
      <c r="O4623" s="1">
        <v>0</v>
      </c>
      <c r="P4623" s="1">
        <v>0</v>
      </c>
      <c r="Q4623" s="1">
        <v>426</v>
      </c>
    </row>
    <row r="4624" spans="1:17" x14ac:dyDescent="0.3">
      <c r="A4624" t="s">
        <v>11978</v>
      </c>
      <c r="B4624" t="s">
        <v>13572</v>
      </c>
      <c r="C4624" t="s">
        <v>14007</v>
      </c>
      <c r="D4624" t="s">
        <v>14008</v>
      </c>
      <c r="E4624" t="s">
        <v>14030</v>
      </c>
      <c r="F4624" t="s">
        <v>14031</v>
      </c>
      <c r="G4624" t="s">
        <v>9468</v>
      </c>
      <c r="H4624" t="s">
        <v>2147</v>
      </c>
      <c r="I4624" t="s">
        <v>14037</v>
      </c>
      <c r="J4624">
        <v>35.040453999999997</v>
      </c>
      <c r="K4624">
        <v>36.173087000000002</v>
      </c>
      <c r="L4624" s="1">
        <v>372</v>
      </c>
      <c r="M4624" s="1">
        <v>0</v>
      </c>
      <c r="N4624" s="1">
        <v>0</v>
      </c>
      <c r="O4624" s="1">
        <v>0</v>
      </c>
      <c r="P4624" s="1">
        <v>0</v>
      </c>
      <c r="Q4624" s="1">
        <v>372</v>
      </c>
    </row>
    <row r="4625" spans="1:17" x14ac:dyDescent="0.3">
      <c r="A4625" t="s">
        <v>11978</v>
      </c>
      <c r="B4625" t="s">
        <v>13572</v>
      </c>
      <c r="C4625" t="s">
        <v>14007</v>
      </c>
      <c r="D4625" t="s">
        <v>14008</v>
      </c>
      <c r="E4625" t="s">
        <v>14030</v>
      </c>
      <c r="F4625" t="s">
        <v>14031</v>
      </c>
      <c r="G4625" t="s">
        <v>9468</v>
      </c>
      <c r="H4625" t="s">
        <v>7109</v>
      </c>
      <c r="I4625" t="s">
        <v>14038</v>
      </c>
      <c r="J4625">
        <v>35.030875000000002</v>
      </c>
      <c r="K4625">
        <v>36.114603000000002</v>
      </c>
      <c r="L4625" s="1">
        <v>900</v>
      </c>
      <c r="M4625" s="1">
        <v>0</v>
      </c>
      <c r="N4625" s="1">
        <v>0</v>
      </c>
      <c r="O4625" s="1">
        <v>0</v>
      </c>
      <c r="P4625" s="1">
        <v>0</v>
      </c>
      <c r="Q4625" s="1">
        <v>900</v>
      </c>
    </row>
    <row r="4626" spans="1:17" x14ac:dyDescent="0.3">
      <c r="A4626" t="s">
        <v>11978</v>
      </c>
      <c r="B4626" t="s">
        <v>13572</v>
      </c>
      <c r="C4626" t="s">
        <v>14007</v>
      </c>
      <c r="D4626" t="s">
        <v>14008</v>
      </c>
      <c r="E4626" t="s">
        <v>14030</v>
      </c>
      <c r="F4626" t="s">
        <v>14031</v>
      </c>
      <c r="G4626" t="s">
        <v>9468</v>
      </c>
      <c r="H4626" t="s">
        <v>2688</v>
      </c>
      <c r="I4626" t="s">
        <v>14039</v>
      </c>
      <c r="J4626">
        <v>35.040244999999999</v>
      </c>
      <c r="K4626">
        <v>36.122528000000003</v>
      </c>
      <c r="L4626" s="1">
        <v>558</v>
      </c>
      <c r="M4626" s="1">
        <v>0</v>
      </c>
      <c r="N4626" s="1">
        <v>0</v>
      </c>
      <c r="O4626" s="1">
        <v>20</v>
      </c>
      <c r="P4626" s="1">
        <v>0</v>
      </c>
      <c r="Q4626" s="1">
        <v>578</v>
      </c>
    </row>
    <row r="4627" spans="1:17" x14ac:dyDescent="0.3">
      <c r="A4627" t="s">
        <v>11978</v>
      </c>
      <c r="B4627" t="s">
        <v>13572</v>
      </c>
      <c r="C4627" t="s">
        <v>14007</v>
      </c>
      <c r="D4627" t="s">
        <v>14008</v>
      </c>
      <c r="E4627" t="s">
        <v>14030</v>
      </c>
      <c r="F4627" t="s">
        <v>14031</v>
      </c>
      <c r="G4627" t="s">
        <v>9468</v>
      </c>
      <c r="H4627" t="s">
        <v>2447</v>
      </c>
      <c r="I4627" t="s">
        <v>14040</v>
      </c>
      <c r="J4627">
        <v>35.030245000000001</v>
      </c>
      <c r="K4627">
        <v>36.139363000000003</v>
      </c>
      <c r="L4627" s="1">
        <v>925</v>
      </c>
      <c r="M4627" s="1">
        <v>0</v>
      </c>
      <c r="N4627" s="1">
        <v>0</v>
      </c>
      <c r="O4627" s="1">
        <v>0</v>
      </c>
      <c r="P4627" s="1">
        <v>0</v>
      </c>
      <c r="Q4627" s="1">
        <v>925</v>
      </c>
    </row>
    <row r="4628" spans="1:17" x14ac:dyDescent="0.3">
      <c r="A4628" t="s">
        <v>11978</v>
      </c>
      <c r="B4628" t="s">
        <v>13572</v>
      </c>
      <c r="C4628" t="s">
        <v>14007</v>
      </c>
      <c r="D4628" t="s">
        <v>14008</v>
      </c>
      <c r="E4628" t="s">
        <v>14030</v>
      </c>
      <c r="F4628" t="s">
        <v>14031</v>
      </c>
      <c r="G4628" t="s">
        <v>9468</v>
      </c>
      <c r="H4628" t="s">
        <v>3089</v>
      </c>
      <c r="I4628" t="s">
        <v>14041</v>
      </c>
      <c r="J4628">
        <v>35.052346</v>
      </c>
      <c r="K4628">
        <v>36.200409000000001</v>
      </c>
      <c r="L4628" s="1">
        <v>2472</v>
      </c>
      <c r="M4628" s="1">
        <v>0</v>
      </c>
      <c r="N4628" s="1">
        <v>0</v>
      </c>
      <c r="O4628" s="1">
        <v>0</v>
      </c>
      <c r="P4628" s="1">
        <v>0</v>
      </c>
      <c r="Q4628" s="1">
        <v>2472</v>
      </c>
    </row>
    <row r="4629" spans="1:17" x14ac:dyDescent="0.3">
      <c r="A4629" t="s">
        <v>11978</v>
      </c>
      <c r="B4629" t="s">
        <v>13572</v>
      </c>
      <c r="C4629" t="s">
        <v>14007</v>
      </c>
      <c r="D4629" t="s">
        <v>14008</v>
      </c>
      <c r="E4629" t="s">
        <v>14030</v>
      </c>
      <c r="F4629" t="s">
        <v>14031</v>
      </c>
      <c r="G4629" t="s">
        <v>9468</v>
      </c>
      <c r="H4629" t="s">
        <v>3897</v>
      </c>
      <c r="I4629" t="s">
        <v>14042</v>
      </c>
      <c r="J4629">
        <v>35.029291999999998</v>
      </c>
      <c r="K4629">
        <v>36.166046000000001</v>
      </c>
      <c r="L4629" s="1">
        <v>1180</v>
      </c>
      <c r="M4629" s="1">
        <v>0</v>
      </c>
      <c r="N4629" s="1">
        <v>0</v>
      </c>
      <c r="O4629" s="1">
        <v>0</v>
      </c>
      <c r="P4629" s="1">
        <v>0</v>
      </c>
      <c r="Q4629" s="1">
        <v>1180</v>
      </c>
    </row>
    <row r="4630" spans="1:17" x14ac:dyDescent="0.3">
      <c r="A4630" t="s">
        <v>11978</v>
      </c>
      <c r="B4630" t="s">
        <v>13572</v>
      </c>
      <c r="C4630" t="s">
        <v>14007</v>
      </c>
      <c r="D4630" t="s">
        <v>14008</v>
      </c>
      <c r="E4630" t="s">
        <v>14030</v>
      </c>
      <c r="F4630" t="s">
        <v>14031</v>
      </c>
      <c r="G4630" t="s">
        <v>9468</v>
      </c>
      <c r="H4630" t="s">
        <v>4992</v>
      </c>
      <c r="I4630" t="s">
        <v>14043</v>
      </c>
      <c r="J4630">
        <v>35.060780000000001</v>
      </c>
      <c r="K4630">
        <v>36.239727000000002</v>
      </c>
      <c r="L4630" s="1">
        <v>731</v>
      </c>
      <c r="M4630" s="1">
        <v>30</v>
      </c>
      <c r="N4630" s="1">
        <v>0</v>
      </c>
      <c r="O4630" s="1">
        <v>30</v>
      </c>
      <c r="P4630" s="1">
        <v>0</v>
      </c>
      <c r="Q4630" s="1">
        <v>791</v>
      </c>
    </row>
    <row r="4631" spans="1:17" x14ac:dyDescent="0.3">
      <c r="A4631" t="s">
        <v>11978</v>
      </c>
      <c r="B4631" t="s">
        <v>13572</v>
      </c>
      <c r="C4631" t="s">
        <v>14007</v>
      </c>
      <c r="D4631" t="s">
        <v>14008</v>
      </c>
      <c r="E4631" t="s">
        <v>14030</v>
      </c>
      <c r="F4631" t="s">
        <v>14031</v>
      </c>
      <c r="G4631" t="s">
        <v>9468</v>
      </c>
      <c r="H4631" t="s">
        <v>6038</v>
      </c>
      <c r="I4631" t="s">
        <v>14044</v>
      </c>
      <c r="J4631">
        <v>35.060954000000002</v>
      </c>
      <c r="K4631">
        <v>36.204172999999997</v>
      </c>
      <c r="L4631" s="1">
        <v>3180</v>
      </c>
      <c r="M4631" s="1">
        <v>0</v>
      </c>
      <c r="N4631" s="1">
        <v>0</v>
      </c>
      <c r="O4631" s="1">
        <v>0</v>
      </c>
      <c r="P4631" s="1">
        <v>0</v>
      </c>
      <c r="Q4631" s="1">
        <v>3180</v>
      </c>
    </row>
    <row r="4632" spans="1:17" x14ac:dyDescent="0.3">
      <c r="A4632" t="s">
        <v>11978</v>
      </c>
      <c r="B4632" t="s">
        <v>13572</v>
      </c>
      <c r="C4632" t="s">
        <v>14007</v>
      </c>
      <c r="D4632" t="s">
        <v>14008</v>
      </c>
      <c r="E4632" t="s">
        <v>14030</v>
      </c>
      <c r="F4632" t="s">
        <v>14031</v>
      </c>
      <c r="G4632" t="s">
        <v>9468</v>
      </c>
      <c r="H4632" t="s">
        <v>3989</v>
      </c>
      <c r="I4632" t="s">
        <v>14045</v>
      </c>
      <c r="J4632">
        <v>35.045326000000003</v>
      </c>
      <c r="K4632">
        <v>36.106414999999998</v>
      </c>
      <c r="L4632" s="1">
        <v>360</v>
      </c>
      <c r="M4632" s="1">
        <v>0</v>
      </c>
      <c r="N4632" s="1">
        <v>0</v>
      </c>
      <c r="O4632" s="1">
        <v>0</v>
      </c>
      <c r="P4632" s="1">
        <v>0</v>
      </c>
      <c r="Q4632" s="1">
        <v>360</v>
      </c>
    </row>
    <row r="4633" spans="1:17" x14ac:dyDescent="0.3">
      <c r="A4633" t="s">
        <v>11978</v>
      </c>
      <c r="B4633" t="s">
        <v>13572</v>
      </c>
      <c r="C4633" t="s">
        <v>14007</v>
      </c>
      <c r="D4633" t="s">
        <v>14008</v>
      </c>
      <c r="E4633" t="s">
        <v>14046</v>
      </c>
      <c r="F4633" t="s">
        <v>14047</v>
      </c>
      <c r="G4633" t="s">
        <v>9468</v>
      </c>
      <c r="H4633" t="s">
        <v>6528</v>
      </c>
      <c r="I4633" t="s">
        <v>14048</v>
      </c>
      <c r="J4633">
        <v>35.047407999999997</v>
      </c>
      <c r="K4633">
        <v>36.034607000000001</v>
      </c>
      <c r="L4633" s="1">
        <v>2591</v>
      </c>
      <c r="M4633" s="1">
        <v>0</v>
      </c>
      <c r="N4633" s="1">
        <v>0</v>
      </c>
      <c r="O4633" s="1">
        <v>0</v>
      </c>
      <c r="P4633" s="1">
        <v>0</v>
      </c>
      <c r="Q4633" s="1">
        <v>2591</v>
      </c>
    </row>
    <row r="4634" spans="1:17" x14ac:dyDescent="0.3">
      <c r="A4634" t="s">
        <v>11978</v>
      </c>
      <c r="B4634" t="s">
        <v>13572</v>
      </c>
      <c r="C4634" t="s">
        <v>14007</v>
      </c>
      <c r="D4634" t="s">
        <v>14008</v>
      </c>
      <c r="E4634" t="s">
        <v>14046</v>
      </c>
      <c r="F4634" t="s">
        <v>14047</v>
      </c>
      <c r="G4634" t="s">
        <v>9468</v>
      </c>
      <c r="H4634" t="s">
        <v>5439</v>
      </c>
      <c r="I4634" t="s">
        <v>14049</v>
      </c>
      <c r="J4634">
        <v>35.068370000000002</v>
      </c>
      <c r="K4634">
        <v>35.981147</v>
      </c>
      <c r="L4634" s="1">
        <v>1135</v>
      </c>
      <c r="M4634" s="1">
        <v>0</v>
      </c>
      <c r="N4634" s="1">
        <v>0</v>
      </c>
      <c r="O4634" s="1">
        <v>0</v>
      </c>
      <c r="P4634" s="1">
        <v>0</v>
      </c>
      <c r="Q4634" s="1">
        <v>1135</v>
      </c>
    </row>
    <row r="4635" spans="1:17" x14ac:dyDescent="0.3">
      <c r="A4635" t="s">
        <v>11978</v>
      </c>
      <c r="B4635" t="s">
        <v>13572</v>
      </c>
      <c r="C4635" t="s">
        <v>14007</v>
      </c>
      <c r="D4635" t="s">
        <v>14008</v>
      </c>
      <c r="E4635" t="s">
        <v>14046</v>
      </c>
      <c r="F4635" t="s">
        <v>14047</v>
      </c>
      <c r="G4635" t="s">
        <v>9468</v>
      </c>
      <c r="H4635" t="s">
        <v>7888</v>
      </c>
      <c r="I4635" t="s">
        <v>14050</v>
      </c>
      <c r="J4635">
        <v>35.061016000000002</v>
      </c>
      <c r="K4635">
        <v>36.004486</v>
      </c>
      <c r="L4635" s="1">
        <v>1190</v>
      </c>
      <c r="M4635" s="1">
        <v>0</v>
      </c>
      <c r="N4635" s="1">
        <v>0</v>
      </c>
      <c r="O4635" s="1">
        <v>0</v>
      </c>
      <c r="P4635" s="1">
        <v>0</v>
      </c>
      <c r="Q4635" s="1">
        <v>1190</v>
      </c>
    </row>
    <row r="4636" spans="1:17" x14ac:dyDescent="0.3">
      <c r="A4636" t="s">
        <v>11978</v>
      </c>
      <c r="B4636" t="s">
        <v>13572</v>
      </c>
      <c r="C4636" t="s">
        <v>14007</v>
      </c>
      <c r="D4636" t="s">
        <v>14008</v>
      </c>
      <c r="E4636" t="s">
        <v>14046</v>
      </c>
      <c r="F4636" t="s">
        <v>14047</v>
      </c>
      <c r="G4636" t="s">
        <v>9468</v>
      </c>
      <c r="H4636" t="s">
        <v>1795</v>
      </c>
      <c r="I4636" t="s">
        <v>14051</v>
      </c>
      <c r="J4636">
        <v>35.053100999999998</v>
      </c>
      <c r="K4636">
        <v>35.994546</v>
      </c>
      <c r="L4636" s="1">
        <v>588</v>
      </c>
      <c r="M4636" s="1">
        <v>0</v>
      </c>
      <c r="N4636" s="1">
        <v>0</v>
      </c>
      <c r="O4636" s="1">
        <v>0</v>
      </c>
      <c r="P4636" s="1">
        <v>0</v>
      </c>
      <c r="Q4636" s="1">
        <v>588</v>
      </c>
    </row>
    <row r="4637" spans="1:17" x14ac:dyDescent="0.3">
      <c r="A4637" t="s">
        <v>11978</v>
      </c>
      <c r="B4637" t="s">
        <v>13572</v>
      </c>
      <c r="C4637" t="s">
        <v>14007</v>
      </c>
      <c r="D4637" t="s">
        <v>14008</v>
      </c>
      <c r="E4637" t="s">
        <v>14046</v>
      </c>
      <c r="F4637" t="s">
        <v>14047</v>
      </c>
      <c r="G4637" t="s">
        <v>9468</v>
      </c>
      <c r="H4637" t="s">
        <v>5886</v>
      </c>
      <c r="I4637" t="s">
        <v>14052</v>
      </c>
      <c r="J4637">
        <v>35.029522999999998</v>
      </c>
      <c r="K4637">
        <v>36.005768000000003</v>
      </c>
      <c r="L4637" s="1">
        <v>6470</v>
      </c>
      <c r="M4637" s="1">
        <v>0</v>
      </c>
      <c r="N4637" s="1">
        <v>0</v>
      </c>
      <c r="O4637" s="1">
        <v>0</v>
      </c>
      <c r="P4637" s="1">
        <v>0</v>
      </c>
      <c r="Q4637" s="1">
        <v>6470</v>
      </c>
    </row>
    <row r="4638" spans="1:17" x14ac:dyDescent="0.3">
      <c r="A4638" t="s">
        <v>11978</v>
      </c>
      <c r="B4638" t="s">
        <v>13572</v>
      </c>
      <c r="C4638" t="s">
        <v>14007</v>
      </c>
      <c r="D4638" t="s">
        <v>14008</v>
      </c>
      <c r="E4638" t="s">
        <v>14046</v>
      </c>
      <c r="F4638" t="s">
        <v>14047</v>
      </c>
      <c r="G4638" t="s">
        <v>9468</v>
      </c>
      <c r="H4638" t="s">
        <v>3724</v>
      </c>
      <c r="I4638" t="s">
        <v>14053</v>
      </c>
      <c r="J4638">
        <v>35.050347000000002</v>
      </c>
      <c r="K4638">
        <v>36.015639999999998</v>
      </c>
      <c r="L4638" s="1">
        <v>1125</v>
      </c>
      <c r="M4638" s="1">
        <v>0</v>
      </c>
      <c r="N4638" s="1">
        <v>0</v>
      </c>
      <c r="O4638" s="1">
        <v>0</v>
      </c>
      <c r="P4638" s="1">
        <v>0</v>
      </c>
      <c r="Q4638" s="1">
        <v>1125</v>
      </c>
    </row>
    <row r="4639" spans="1:17" x14ac:dyDescent="0.3">
      <c r="A4639" t="s">
        <v>11978</v>
      </c>
      <c r="B4639" t="s">
        <v>13572</v>
      </c>
      <c r="C4639" t="s">
        <v>14007</v>
      </c>
      <c r="D4639" t="s">
        <v>14008</v>
      </c>
      <c r="E4639" t="s">
        <v>14046</v>
      </c>
      <c r="F4639" t="s">
        <v>14047</v>
      </c>
      <c r="G4639" t="s">
        <v>9468</v>
      </c>
      <c r="H4639" t="s">
        <v>4124</v>
      </c>
      <c r="I4639" t="s">
        <v>14054</v>
      </c>
      <c r="J4639">
        <v>35.073419999999999</v>
      </c>
      <c r="K4639">
        <v>35.990841000000003</v>
      </c>
      <c r="L4639" s="1">
        <v>1195</v>
      </c>
      <c r="M4639" s="1">
        <v>0</v>
      </c>
      <c r="N4639" s="1">
        <v>0</v>
      </c>
      <c r="O4639" s="1">
        <v>0</v>
      </c>
      <c r="P4639" s="1">
        <v>0</v>
      </c>
      <c r="Q4639" s="1">
        <v>1195</v>
      </c>
    </row>
    <row r="4640" spans="1:17" x14ac:dyDescent="0.3">
      <c r="A4640" t="s">
        <v>11978</v>
      </c>
      <c r="B4640" t="s">
        <v>13572</v>
      </c>
      <c r="C4640" t="s">
        <v>14007</v>
      </c>
      <c r="D4640" t="s">
        <v>14008</v>
      </c>
      <c r="E4640" t="s">
        <v>14046</v>
      </c>
      <c r="F4640" t="s">
        <v>14047</v>
      </c>
      <c r="G4640" t="s">
        <v>9468</v>
      </c>
      <c r="H4640" t="s">
        <v>2081</v>
      </c>
      <c r="I4640" t="s">
        <v>14055</v>
      </c>
      <c r="J4640">
        <v>35.056575000000002</v>
      </c>
      <c r="K4640">
        <v>35.973303999999999</v>
      </c>
      <c r="L4640" s="1">
        <v>1433</v>
      </c>
      <c r="M4640" s="1">
        <v>0</v>
      </c>
      <c r="N4640" s="1">
        <v>0</v>
      </c>
      <c r="O4640" s="1">
        <v>0</v>
      </c>
      <c r="P4640" s="1">
        <v>0</v>
      </c>
      <c r="Q4640" s="1">
        <v>1433</v>
      </c>
    </row>
    <row r="4641" spans="1:17" x14ac:dyDescent="0.3">
      <c r="A4641" t="s">
        <v>11978</v>
      </c>
      <c r="B4641" t="s">
        <v>13572</v>
      </c>
      <c r="C4641" t="s">
        <v>14007</v>
      </c>
      <c r="D4641" t="s">
        <v>14008</v>
      </c>
      <c r="E4641" t="s">
        <v>14046</v>
      </c>
      <c r="F4641" t="s">
        <v>14047</v>
      </c>
      <c r="G4641" t="s">
        <v>9468</v>
      </c>
      <c r="H4641" t="s">
        <v>2368</v>
      </c>
      <c r="I4641" t="s">
        <v>14056</v>
      </c>
      <c r="J4641">
        <v>35.080835999999998</v>
      </c>
      <c r="K4641">
        <v>35.998624999999997</v>
      </c>
      <c r="L4641" s="1">
        <v>2400</v>
      </c>
      <c r="M4641" s="1">
        <v>0</v>
      </c>
      <c r="N4641" s="1">
        <v>0</v>
      </c>
      <c r="O4641" s="1">
        <v>0</v>
      </c>
      <c r="P4641" s="1">
        <v>0</v>
      </c>
      <c r="Q4641" s="1">
        <v>2400</v>
      </c>
    </row>
    <row r="4642" spans="1:17" x14ac:dyDescent="0.3">
      <c r="A4642" t="s">
        <v>11978</v>
      </c>
      <c r="B4642" t="s">
        <v>13572</v>
      </c>
      <c r="C4642" t="s">
        <v>14007</v>
      </c>
      <c r="D4642" t="s">
        <v>14008</v>
      </c>
      <c r="E4642" t="s">
        <v>14046</v>
      </c>
      <c r="F4642" t="s">
        <v>14047</v>
      </c>
      <c r="G4642" t="s">
        <v>9468</v>
      </c>
      <c r="H4642" t="s">
        <v>1578</v>
      </c>
      <c r="I4642" t="s">
        <v>14057</v>
      </c>
      <c r="J4642">
        <v>35.032488999999998</v>
      </c>
      <c r="K4642">
        <v>36.035919</v>
      </c>
      <c r="L4642" s="1">
        <v>260</v>
      </c>
      <c r="M4642" s="1">
        <v>0</v>
      </c>
      <c r="N4642" s="1">
        <v>0</v>
      </c>
      <c r="O4642" s="1">
        <v>0</v>
      </c>
      <c r="P4642" s="1">
        <v>0</v>
      </c>
      <c r="Q4642" s="1">
        <v>260</v>
      </c>
    </row>
    <row r="4643" spans="1:17" x14ac:dyDescent="0.3">
      <c r="A4643" t="s">
        <v>11978</v>
      </c>
      <c r="B4643" t="s">
        <v>13572</v>
      </c>
      <c r="C4643" t="s">
        <v>14007</v>
      </c>
      <c r="D4643" t="s">
        <v>14008</v>
      </c>
      <c r="E4643" t="s">
        <v>14046</v>
      </c>
      <c r="F4643" t="s">
        <v>14047</v>
      </c>
      <c r="G4643" t="s">
        <v>9468</v>
      </c>
      <c r="H4643" t="s">
        <v>6900</v>
      </c>
      <c r="I4643" t="s">
        <v>14058</v>
      </c>
      <c r="J4643">
        <v>35.066206999999999</v>
      </c>
      <c r="K4643">
        <v>36.012478999999999</v>
      </c>
      <c r="L4643" s="1">
        <v>560</v>
      </c>
      <c r="M4643" s="1">
        <v>0</v>
      </c>
      <c r="N4643" s="1">
        <v>0</v>
      </c>
      <c r="O4643" s="1">
        <v>0</v>
      </c>
      <c r="P4643" s="1">
        <v>0</v>
      </c>
      <c r="Q4643" s="1">
        <v>560</v>
      </c>
    </row>
    <row r="4644" spans="1:17" x14ac:dyDescent="0.3">
      <c r="A4644" t="s">
        <v>11978</v>
      </c>
      <c r="B4644" t="s">
        <v>13572</v>
      </c>
      <c r="C4644" t="s">
        <v>14007</v>
      </c>
      <c r="D4644" t="s">
        <v>14008</v>
      </c>
      <c r="E4644" t="s">
        <v>14046</v>
      </c>
      <c r="F4644" t="s">
        <v>14047</v>
      </c>
      <c r="G4644" t="s">
        <v>9468</v>
      </c>
      <c r="H4644" t="s">
        <v>6099</v>
      </c>
      <c r="I4644" t="s">
        <v>14059</v>
      </c>
      <c r="J4644">
        <v>35.089779</v>
      </c>
      <c r="K4644">
        <v>35.989486999999997</v>
      </c>
      <c r="L4644" s="1">
        <v>475</v>
      </c>
      <c r="M4644" s="1">
        <v>0</v>
      </c>
      <c r="N4644" s="1">
        <v>0</v>
      </c>
      <c r="O4644" s="1">
        <v>0</v>
      </c>
      <c r="P4644" s="1">
        <v>0</v>
      </c>
      <c r="Q4644" s="1">
        <v>475</v>
      </c>
    </row>
    <row r="4645" spans="1:17" x14ac:dyDescent="0.3">
      <c r="A4645" t="s">
        <v>11978</v>
      </c>
      <c r="B4645" t="s">
        <v>13572</v>
      </c>
      <c r="C4645" t="s">
        <v>14007</v>
      </c>
      <c r="D4645" t="s">
        <v>14008</v>
      </c>
      <c r="E4645" t="s">
        <v>14046</v>
      </c>
      <c r="F4645" t="s">
        <v>14047</v>
      </c>
      <c r="G4645" t="s">
        <v>9468</v>
      </c>
      <c r="H4645" t="s">
        <v>1281</v>
      </c>
      <c r="I4645" t="s">
        <v>14060</v>
      </c>
      <c r="J4645">
        <v>35.047015999999999</v>
      </c>
      <c r="K4645">
        <v>36.005218999999997</v>
      </c>
      <c r="L4645" s="1">
        <v>930</v>
      </c>
      <c r="M4645" s="1">
        <v>0</v>
      </c>
      <c r="N4645" s="1">
        <v>0</v>
      </c>
      <c r="O4645" s="1">
        <v>0</v>
      </c>
      <c r="P4645" s="1">
        <v>0</v>
      </c>
      <c r="Q4645" s="1">
        <v>930</v>
      </c>
    </row>
    <row r="4646" spans="1:17" x14ac:dyDescent="0.3">
      <c r="A4646" t="s">
        <v>11978</v>
      </c>
      <c r="B4646" t="s">
        <v>13572</v>
      </c>
      <c r="C4646" t="s">
        <v>14007</v>
      </c>
      <c r="D4646" t="s">
        <v>14008</v>
      </c>
      <c r="E4646" t="s">
        <v>14046</v>
      </c>
      <c r="F4646" t="s">
        <v>14047</v>
      </c>
      <c r="G4646" t="s">
        <v>9468</v>
      </c>
      <c r="H4646" t="s">
        <v>1834</v>
      </c>
      <c r="I4646" t="s">
        <v>14061</v>
      </c>
      <c r="J4646">
        <v>35.072285999999998</v>
      </c>
      <c r="K4646">
        <v>35.963943</v>
      </c>
      <c r="L4646" s="1">
        <v>530</v>
      </c>
      <c r="M4646" s="1">
        <v>0</v>
      </c>
      <c r="N4646" s="1">
        <v>0</v>
      </c>
      <c r="O4646" s="1">
        <v>0</v>
      </c>
      <c r="P4646" s="1">
        <v>0</v>
      </c>
      <c r="Q4646" s="1">
        <v>530</v>
      </c>
    </row>
    <row r="4647" spans="1:17" x14ac:dyDescent="0.3">
      <c r="A4647" t="s">
        <v>11978</v>
      </c>
      <c r="B4647" t="s">
        <v>13572</v>
      </c>
      <c r="C4647" t="s">
        <v>14007</v>
      </c>
      <c r="D4647" t="s">
        <v>14008</v>
      </c>
      <c r="E4647" t="s">
        <v>14046</v>
      </c>
      <c r="F4647" t="s">
        <v>14047</v>
      </c>
      <c r="G4647" t="s">
        <v>9468</v>
      </c>
      <c r="H4647" t="s">
        <v>4902</v>
      </c>
      <c r="I4647" t="s">
        <v>14062</v>
      </c>
      <c r="J4647">
        <v>35.044271000000002</v>
      </c>
      <c r="K4647">
        <v>35.973897999999998</v>
      </c>
      <c r="L4647" s="1">
        <v>2466</v>
      </c>
      <c r="M4647" s="1">
        <v>0</v>
      </c>
      <c r="N4647" s="1">
        <v>0</v>
      </c>
      <c r="O4647" s="1">
        <v>18</v>
      </c>
      <c r="P4647" s="1">
        <v>0</v>
      </c>
      <c r="Q4647" s="1">
        <v>2484</v>
      </c>
    </row>
    <row r="4648" spans="1:17" x14ac:dyDescent="0.3">
      <c r="A4648" t="s">
        <v>11978</v>
      </c>
      <c r="B4648" t="s">
        <v>13572</v>
      </c>
      <c r="C4648" t="s">
        <v>14007</v>
      </c>
      <c r="D4648" t="s">
        <v>14008</v>
      </c>
      <c r="E4648" t="s">
        <v>14046</v>
      </c>
      <c r="F4648" t="s">
        <v>14047</v>
      </c>
      <c r="G4648" t="s">
        <v>9468</v>
      </c>
      <c r="H4648" t="s">
        <v>5887</v>
      </c>
      <c r="I4648" t="s">
        <v>14063</v>
      </c>
      <c r="J4648">
        <v>35.036718</v>
      </c>
      <c r="K4648">
        <v>35.992913999999999</v>
      </c>
      <c r="L4648" s="1">
        <v>1967</v>
      </c>
      <c r="M4648" s="1">
        <v>0</v>
      </c>
      <c r="N4648" s="1">
        <v>0</v>
      </c>
      <c r="O4648" s="1">
        <v>0</v>
      </c>
      <c r="P4648" s="1">
        <v>0</v>
      </c>
      <c r="Q4648" s="1">
        <v>1967</v>
      </c>
    </row>
    <row r="4649" spans="1:17" x14ac:dyDescent="0.3">
      <c r="A4649" t="s">
        <v>14064</v>
      </c>
      <c r="B4649" t="s">
        <v>14065</v>
      </c>
      <c r="C4649" t="s">
        <v>14066</v>
      </c>
      <c r="D4649" t="s">
        <v>14067</v>
      </c>
      <c r="E4649" t="s">
        <v>14068</v>
      </c>
      <c r="F4649" t="s">
        <v>14067</v>
      </c>
      <c r="G4649" t="s">
        <v>9468</v>
      </c>
      <c r="H4649" t="s">
        <v>8340</v>
      </c>
      <c r="I4649" t="s">
        <v>8339</v>
      </c>
      <c r="J4649">
        <v>35.961464999999997</v>
      </c>
      <c r="K4649">
        <v>38.646968000000001</v>
      </c>
      <c r="L4649" s="1">
        <v>656</v>
      </c>
      <c r="M4649" s="1">
        <v>0</v>
      </c>
      <c r="N4649" s="1">
        <v>0</v>
      </c>
      <c r="O4649" s="1">
        <v>163</v>
      </c>
      <c r="P4649" s="1">
        <v>0</v>
      </c>
      <c r="Q4649" s="1">
        <v>819</v>
      </c>
    </row>
    <row r="4650" spans="1:17" x14ac:dyDescent="0.3">
      <c r="A4650" t="s">
        <v>14064</v>
      </c>
      <c r="B4650" t="s">
        <v>14065</v>
      </c>
      <c r="C4650" t="s">
        <v>14066</v>
      </c>
      <c r="D4650" t="s">
        <v>14067</v>
      </c>
      <c r="E4650" t="s">
        <v>14068</v>
      </c>
      <c r="F4650" t="s">
        <v>14067</v>
      </c>
      <c r="G4650" t="s">
        <v>9468</v>
      </c>
      <c r="H4650" t="s">
        <v>14069</v>
      </c>
      <c r="I4650" t="s">
        <v>108</v>
      </c>
      <c r="J4650">
        <v>35.946711000000001</v>
      </c>
      <c r="K4650">
        <v>38.884276</v>
      </c>
      <c r="L4650" s="1">
        <v>2293</v>
      </c>
      <c r="M4650" s="1">
        <v>0</v>
      </c>
      <c r="N4650" s="1">
        <v>0</v>
      </c>
      <c r="O4650" s="1">
        <v>547</v>
      </c>
      <c r="P4650" s="1">
        <v>0</v>
      </c>
      <c r="Q4650" s="1">
        <v>2840</v>
      </c>
    </row>
    <row r="4651" spans="1:17" x14ac:dyDescent="0.3">
      <c r="A4651" t="s">
        <v>14064</v>
      </c>
      <c r="B4651" t="s">
        <v>14065</v>
      </c>
      <c r="C4651" t="s">
        <v>14066</v>
      </c>
      <c r="D4651" t="s">
        <v>14067</v>
      </c>
      <c r="E4651" t="s">
        <v>14068</v>
      </c>
      <c r="F4651" t="s">
        <v>14067</v>
      </c>
      <c r="G4651" t="s">
        <v>9468</v>
      </c>
      <c r="H4651" t="s">
        <v>14070</v>
      </c>
      <c r="I4651" t="s">
        <v>140</v>
      </c>
      <c r="J4651">
        <v>36.199202</v>
      </c>
      <c r="K4651">
        <v>39.211354999999998</v>
      </c>
      <c r="L4651" s="1">
        <v>95</v>
      </c>
      <c r="M4651" s="1">
        <v>0</v>
      </c>
      <c r="N4651" s="1">
        <v>0</v>
      </c>
      <c r="O4651" s="1">
        <v>35</v>
      </c>
      <c r="P4651" s="1">
        <v>0</v>
      </c>
      <c r="Q4651" s="1">
        <v>130</v>
      </c>
    </row>
    <row r="4652" spans="1:17" x14ac:dyDescent="0.3">
      <c r="A4652" t="s">
        <v>14064</v>
      </c>
      <c r="B4652" t="s">
        <v>14065</v>
      </c>
      <c r="C4652" t="s">
        <v>14066</v>
      </c>
      <c r="D4652" t="s">
        <v>14067</v>
      </c>
      <c r="E4652" t="s">
        <v>14068</v>
      </c>
      <c r="F4652" t="s">
        <v>14067</v>
      </c>
      <c r="G4652" t="s">
        <v>9468</v>
      </c>
      <c r="H4652" t="s">
        <v>14071</v>
      </c>
      <c r="I4652" t="s">
        <v>131</v>
      </c>
      <c r="J4652">
        <v>36.106138999999999</v>
      </c>
      <c r="K4652">
        <v>38.815091000000002</v>
      </c>
      <c r="L4652" s="1">
        <v>439</v>
      </c>
      <c r="M4652" s="1">
        <v>0</v>
      </c>
      <c r="N4652" s="1">
        <v>0</v>
      </c>
      <c r="O4652" s="1">
        <v>3715</v>
      </c>
      <c r="P4652" s="1">
        <v>0</v>
      </c>
      <c r="Q4652" s="1">
        <v>4154</v>
      </c>
    </row>
    <row r="4653" spans="1:17" x14ac:dyDescent="0.3">
      <c r="A4653" t="s">
        <v>14064</v>
      </c>
      <c r="B4653" t="s">
        <v>14065</v>
      </c>
      <c r="C4653" t="s">
        <v>14066</v>
      </c>
      <c r="D4653" t="s">
        <v>14067</v>
      </c>
      <c r="E4653" t="s">
        <v>14068</v>
      </c>
      <c r="F4653" t="s">
        <v>14067</v>
      </c>
      <c r="G4653" t="s">
        <v>9468</v>
      </c>
      <c r="H4653" t="s">
        <v>8718</v>
      </c>
      <c r="I4653" t="s">
        <v>14072</v>
      </c>
      <c r="J4653">
        <v>36.008308</v>
      </c>
      <c r="K4653">
        <v>39.018247000000002</v>
      </c>
      <c r="L4653" s="1">
        <v>2365</v>
      </c>
      <c r="M4653" s="1">
        <v>0</v>
      </c>
      <c r="N4653" s="1">
        <v>0</v>
      </c>
      <c r="O4653" s="1">
        <v>2173</v>
      </c>
      <c r="P4653" s="1">
        <v>0</v>
      </c>
      <c r="Q4653" s="1">
        <v>4538</v>
      </c>
    </row>
    <row r="4654" spans="1:17" x14ac:dyDescent="0.3">
      <c r="A4654" t="s">
        <v>14064</v>
      </c>
      <c r="B4654" t="s">
        <v>14065</v>
      </c>
      <c r="C4654" t="s">
        <v>14066</v>
      </c>
      <c r="D4654" t="s">
        <v>14067</v>
      </c>
      <c r="E4654" t="s">
        <v>14068</v>
      </c>
      <c r="F4654" t="s">
        <v>14067</v>
      </c>
      <c r="G4654" t="s">
        <v>9468</v>
      </c>
      <c r="H4654" t="s">
        <v>8719</v>
      </c>
      <c r="I4654" t="s">
        <v>14073</v>
      </c>
      <c r="J4654">
        <v>35.991554000000001</v>
      </c>
      <c r="K4654">
        <v>38.873851000000002</v>
      </c>
      <c r="L4654" s="1">
        <v>716</v>
      </c>
      <c r="M4654" s="1">
        <v>0</v>
      </c>
      <c r="N4654" s="1">
        <v>0</v>
      </c>
      <c r="O4654" s="1">
        <v>1934</v>
      </c>
      <c r="P4654" s="1">
        <v>0</v>
      </c>
      <c r="Q4654" s="1">
        <v>2650</v>
      </c>
    </row>
    <row r="4655" spans="1:17" x14ac:dyDescent="0.3">
      <c r="A4655" t="s">
        <v>14064</v>
      </c>
      <c r="B4655" t="s">
        <v>14065</v>
      </c>
      <c r="C4655" t="s">
        <v>14066</v>
      </c>
      <c r="D4655" t="s">
        <v>14067</v>
      </c>
      <c r="E4655" t="s">
        <v>14068</v>
      </c>
      <c r="F4655" t="s">
        <v>14067</v>
      </c>
      <c r="G4655" t="s">
        <v>9468</v>
      </c>
      <c r="H4655" t="s">
        <v>14074</v>
      </c>
      <c r="I4655" t="s">
        <v>6</v>
      </c>
      <c r="J4655">
        <v>36.111927000000001</v>
      </c>
      <c r="K4655">
        <v>38.966805999999998</v>
      </c>
      <c r="L4655" s="1">
        <v>283</v>
      </c>
      <c r="M4655" s="1">
        <v>0</v>
      </c>
      <c r="N4655" s="1">
        <v>0</v>
      </c>
      <c r="O4655" s="1">
        <v>8287</v>
      </c>
      <c r="P4655" s="1">
        <v>0</v>
      </c>
      <c r="Q4655" s="1">
        <v>8570</v>
      </c>
    </row>
    <row r="4656" spans="1:17" x14ac:dyDescent="0.3">
      <c r="A4656" t="s">
        <v>14064</v>
      </c>
      <c r="B4656" t="s">
        <v>14065</v>
      </c>
      <c r="C4656" t="s">
        <v>14066</v>
      </c>
      <c r="D4656" t="s">
        <v>14067</v>
      </c>
      <c r="E4656" t="s">
        <v>14068</v>
      </c>
      <c r="F4656" t="s">
        <v>14067</v>
      </c>
      <c r="G4656" t="s">
        <v>9468</v>
      </c>
      <c r="H4656" t="s">
        <v>14075</v>
      </c>
      <c r="I4656" t="s">
        <v>186</v>
      </c>
      <c r="J4656">
        <v>36.179960999999999</v>
      </c>
      <c r="K4656">
        <v>38.964857000000002</v>
      </c>
      <c r="L4656" s="1">
        <v>2331</v>
      </c>
      <c r="M4656" s="1">
        <v>0</v>
      </c>
      <c r="N4656" s="1">
        <v>0</v>
      </c>
      <c r="O4656" s="1">
        <v>316</v>
      </c>
      <c r="P4656" s="1">
        <v>0</v>
      </c>
      <c r="Q4656" s="1">
        <v>2647</v>
      </c>
    </row>
    <row r="4657" spans="1:17" x14ac:dyDescent="0.3">
      <c r="A4657" t="s">
        <v>14064</v>
      </c>
      <c r="B4657" t="s">
        <v>14065</v>
      </c>
      <c r="C4657" t="s">
        <v>14066</v>
      </c>
      <c r="D4657" t="s">
        <v>14067</v>
      </c>
      <c r="E4657" t="s">
        <v>14068</v>
      </c>
      <c r="F4657" t="s">
        <v>14067</v>
      </c>
      <c r="G4657" t="s">
        <v>9468</v>
      </c>
      <c r="H4657" t="s">
        <v>14076</v>
      </c>
      <c r="I4657" t="s">
        <v>54</v>
      </c>
      <c r="J4657">
        <v>36.115332000000002</v>
      </c>
      <c r="K4657">
        <v>38.992682000000002</v>
      </c>
      <c r="L4657" s="1">
        <v>315</v>
      </c>
      <c r="M4657" s="1">
        <v>0</v>
      </c>
      <c r="N4657" s="1">
        <v>0</v>
      </c>
      <c r="O4657" s="1">
        <v>5503</v>
      </c>
      <c r="P4657" s="1">
        <v>0</v>
      </c>
      <c r="Q4657" s="1">
        <v>5818</v>
      </c>
    </row>
    <row r="4658" spans="1:17" x14ac:dyDescent="0.3">
      <c r="A4658" t="s">
        <v>14064</v>
      </c>
      <c r="B4658" t="s">
        <v>14065</v>
      </c>
      <c r="C4658" t="s">
        <v>14066</v>
      </c>
      <c r="D4658" t="s">
        <v>14067</v>
      </c>
      <c r="E4658" t="s">
        <v>14068</v>
      </c>
      <c r="F4658" t="s">
        <v>14067</v>
      </c>
      <c r="G4658" t="s">
        <v>9468</v>
      </c>
      <c r="H4658" t="s">
        <v>8720</v>
      </c>
      <c r="I4658" t="s">
        <v>14077</v>
      </c>
      <c r="J4658">
        <v>36.179484000000002</v>
      </c>
      <c r="K4658">
        <v>39.014789999999998</v>
      </c>
      <c r="L4658" s="1">
        <v>1771</v>
      </c>
      <c r="M4658" s="1">
        <v>0</v>
      </c>
      <c r="N4658" s="1">
        <v>16</v>
      </c>
      <c r="O4658" s="1">
        <v>445</v>
      </c>
      <c r="P4658" s="1">
        <v>3</v>
      </c>
      <c r="Q4658" s="1">
        <v>2235</v>
      </c>
    </row>
    <row r="4659" spans="1:17" x14ac:dyDescent="0.3">
      <c r="A4659" t="s">
        <v>14064</v>
      </c>
      <c r="B4659" t="s">
        <v>14065</v>
      </c>
      <c r="C4659" t="s">
        <v>14066</v>
      </c>
      <c r="D4659" t="s">
        <v>14067</v>
      </c>
      <c r="E4659" t="s">
        <v>14068</v>
      </c>
      <c r="F4659" t="s">
        <v>14067</v>
      </c>
      <c r="G4659" t="s">
        <v>9468</v>
      </c>
      <c r="H4659" t="s">
        <v>14078</v>
      </c>
      <c r="I4659" t="s">
        <v>173</v>
      </c>
      <c r="J4659">
        <v>36.171790999999999</v>
      </c>
      <c r="K4659">
        <v>39.281281</v>
      </c>
      <c r="L4659" s="1">
        <v>154</v>
      </c>
      <c r="M4659" s="1">
        <v>0</v>
      </c>
      <c r="N4659" s="1">
        <v>0</v>
      </c>
      <c r="O4659" s="1">
        <v>48</v>
      </c>
      <c r="P4659" s="1">
        <v>0</v>
      </c>
      <c r="Q4659" s="1">
        <v>202</v>
      </c>
    </row>
    <row r="4660" spans="1:17" x14ac:dyDescent="0.3">
      <c r="A4660" t="s">
        <v>14064</v>
      </c>
      <c r="B4660" t="s">
        <v>14065</v>
      </c>
      <c r="C4660" t="s">
        <v>14066</v>
      </c>
      <c r="D4660" t="s">
        <v>14067</v>
      </c>
      <c r="E4660" t="s">
        <v>14068</v>
      </c>
      <c r="F4660" t="s">
        <v>14067</v>
      </c>
      <c r="G4660" t="s">
        <v>9468</v>
      </c>
      <c r="H4660" t="s">
        <v>8721</v>
      </c>
      <c r="I4660" t="s">
        <v>14079</v>
      </c>
      <c r="J4660">
        <v>36.173372999999998</v>
      </c>
      <c r="K4660">
        <v>38.825560000000003</v>
      </c>
      <c r="L4660" s="1">
        <v>1010</v>
      </c>
      <c r="M4660" s="1">
        <v>0</v>
      </c>
      <c r="N4660" s="1">
        <v>0</v>
      </c>
      <c r="O4660" s="1">
        <v>130</v>
      </c>
      <c r="P4660" s="1">
        <v>0</v>
      </c>
      <c r="Q4660" s="1">
        <v>1140</v>
      </c>
    </row>
    <row r="4661" spans="1:17" x14ac:dyDescent="0.3">
      <c r="A4661" t="s">
        <v>14064</v>
      </c>
      <c r="B4661" t="s">
        <v>14065</v>
      </c>
      <c r="C4661" t="s">
        <v>14066</v>
      </c>
      <c r="D4661" t="s">
        <v>14067</v>
      </c>
      <c r="E4661" t="s">
        <v>14068</v>
      </c>
      <c r="F4661" t="s">
        <v>14067</v>
      </c>
      <c r="G4661" t="s">
        <v>9468</v>
      </c>
      <c r="H4661" t="s">
        <v>8722</v>
      </c>
      <c r="I4661" t="s">
        <v>14080</v>
      </c>
      <c r="J4661">
        <v>35.905017000000001</v>
      </c>
      <c r="K4661">
        <v>39.095295</v>
      </c>
      <c r="L4661" s="1">
        <v>1365</v>
      </c>
      <c r="M4661" s="1">
        <v>0</v>
      </c>
      <c r="N4661" s="1">
        <v>0</v>
      </c>
      <c r="O4661" s="1">
        <v>0</v>
      </c>
      <c r="P4661" s="1">
        <v>0</v>
      </c>
      <c r="Q4661" s="1">
        <v>1365</v>
      </c>
    </row>
    <row r="4662" spans="1:17" x14ac:dyDescent="0.3">
      <c r="A4662" t="s">
        <v>14064</v>
      </c>
      <c r="B4662" t="s">
        <v>14065</v>
      </c>
      <c r="C4662" t="s">
        <v>14066</v>
      </c>
      <c r="D4662" t="s">
        <v>14067</v>
      </c>
      <c r="E4662" t="s">
        <v>14068</v>
      </c>
      <c r="F4662" t="s">
        <v>14067</v>
      </c>
      <c r="G4662" t="s">
        <v>9468</v>
      </c>
      <c r="H4662" t="s">
        <v>8723</v>
      </c>
      <c r="I4662" t="s">
        <v>14081</v>
      </c>
      <c r="J4662">
        <v>35.962007999999997</v>
      </c>
      <c r="K4662">
        <v>38.822234999999999</v>
      </c>
      <c r="L4662" s="1">
        <v>2451</v>
      </c>
      <c r="M4662" s="1">
        <v>0</v>
      </c>
      <c r="N4662" s="1">
        <v>0</v>
      </c>
      <c r="O4662" s="1">
        <v>117</v>
      </c>
      <c r="P4662" s="1">
        <v>0</v>
      </c>
      <c r="Q4662" s="1">
        <v>2568</v>
      </c>
    </row>
    <row r="4663" spans="1:17" x14ac:dyDescent="0.3">
      <c r="A4663" t="s">
        <v>14064</v>
      </c>
      <c r="B4663" t="s">
        <v>14065</v>
      </c>
      <c r="C4663" t="s">
        <v>14066</v>
      </c>
      <c r="D4663" t="s">
        <v>14067</v>
      </c>
      <c r="E4663" t="s">
        <v>14068</v>
      </c>
      <c r="F4663" t="s">
        <v>14067</v>
      </c>
      <c r="G4663" t="s">
        <v>9468</v>
      </c>
      <c r="H4663" t="s">
        <v>8724</v>
      </c>
      <c r="I4663" t="s">
        <v>14082</v>
      </c>
      <c r="J4663">
        <v>35.953949000000001</v>
      </c>
      <c r="K4663">
        <v>38.787543999999997</v>
      </c>
      <c r="L4663" s="1">
        <v>173</v>
      </c>
      <c r="M4663" s="1">
        <v>0</v>
      </c>
      <c r="N4663" s="1">
        <v>0</v>
      </c>
      <c r="O4663" s="1">
        <v>4484</v>
      </c>
      <c r="P4663" s="1">
        <v>0</v>
      </c>
      <c r="Q4663" s="1">
        <v>4657</v>
      </c>
    </row>
    <row r="4664" spans="1:17" x14ac:dyDescent="0.3">
      <c r="A4664" t="s">
        <v>14064</v>
      </c>
      <c r="B4664" t="s">
        <v>14065</v>
      </c>
      <c r="C4664" t="s">
        <v>14066</v>
      </c>
      <c r="D4664" t="s">
        <v>14067</v>
      </c>
      <c r="E4664" t="s">
        <v>14068</v>
      </c>
      <c r="F4664" t="s">
        <v>14067</v>
      </c>
      <c r="G4664" t="s">
        <v>9468</v>
      </c>
      <c r="H4664" t="s">
        <v>14083</v>
      </c>
      <c r="I4664" t="s">
        <v>169</v>
      </c>
      <c r="J4664">
        <v>36.227220000000003</v>
      </c>
      <c r="K4664">
        <v>38.973401000000003</v>
      </c>
      <c r="L4664" s="1">
        <v>1431</v>
      </c>
      <c r="M4664" s="1">
        <v>0</v>
      </c>
      <c r="N4664" s="1">
        <v>0</v>
      </c>
      <c r="O4664" s="1">
        <v>13018</v>
      </c>
      <c r="P4664" s="1">
        <v>0</v>
      </c>
      <c r="Q4664" s="1">
        <v>14449</v>
      </c>
    </row>
    <row r="4665" spans="1:17" x14ac:dyDescent="0.3">
      <c r="A4665" t="s">
        <v>14064</v>
      </c>
      <c r="B4665" t="s">
        <v>14065</v>
      </c>
      <c r="C4665" t="s">
        <v>14066</v>
      </c>
      <c r="D4665" t="s">
        <v>14067</v>
      </c>
      <c r="E4665" t="s">
        <v>14068</v>
      </c>
      <c r="F4665" t="s">
        <v>14067</v>
      </c>
      <c r="G4665" t="s">
        <v>9468</v>
      </c>
      <c r="H4665" t="s">
        <v>8725</v>
      </c>
      <c r="I4665" t="s">
        <v>14084</v>
      </c>
      <c r="J4665">
        <v>36.079095000000002</v>
      </c>
      <c r="K4665">
        <v>38.747024000000003</v>
      </c>
      <c r="L4665" s="1">
        <v>918</v>
      </c>
      <c r="M4665" s="1">
        <v>0</v>
      </c>
      <c r="N4665" s="1">
        <v>0</v>
      </c>
      <c r="O4665" s="1">
        <v>1734</v>
      </c>
      <c r="P4665" s="1">
        <v>0</v>
      </c>
      <c r="Q4665" s="1">
        <v>2652</v>
      </c>
    </row>
    <row r="4666" spans="1:17" x14ac:dyDescent="0.3">
      <c r="A4666" t="s">
        <v>14064</v>
      </c>
      <c r="B4666" t="s">
        <v>14065</v>
      </c>
      <c r="C4666" t="s">
        <v>14066</v>
      </c>
      <c r="D4666" t="s">
        <v>14067</v>
      </c>
      <c r="E4666" t="s">
        <v>14068</v>
      </c>
      <c r="F4666" t="s">
        <v>14067</v>
      </c>
      <c r="G4666" t="s">
        <v>9468</v>
      </c>
      <c r="H4666" t="s">
        <v>8726</v>
      </c>
      <c r="I4666" t="s">
        <v>14085</v>
      </c>
      <c r="J4666">
        <v>36.034615000000002</v>
      </c>
      <c r="K4666">
        <v>38.900025999999997</v>
      </c>
      <c r="L4666" s="1">
        <v>44</v>
      </c>
      <c r="M4666" s="1">
        <v>0</v>
      </c>
      <c r="N4666" s="1">
        <v>0</v>
      </c>
      <c r="O4666" s="1">
        <v>316</v>
      </c>
      <c r="P4666" s="1">
        <v>0</v>
      </c>
      <c r="Q4666" s="1">
        <v>360</v>
      </c>
    </row>
    <row r="4667" spans="1:17" x14ac:dyDescent="0.3">
      <c r="A4667" t="s">
        <v>14064</v>
      </c>
      <c r="B4667" t="s">
        <v>14065</v>
      </c>
      <c r="C4667" t="s">
        <v>14066</v>
      </c>
      <c r="D4667" t="s">
        <v>14067</v>
      </c>
      <c r="E4667" t="s">
        <v>14068</v>
      </c>
      <c r="F4667" t="s">
        <v>14067</v>
      </c>
      <c r="G4667" t="s">
        <v>9468</v>
      </c>
      <c r="H4667" t="s">
        <v>8727</v>
      </c>
      <c r="I4667" t="s">
        <v>14086</v>
      </c>
      <c r="J4667">
        <v>35.906748999999998</v>
      </c>
      <c r="K4667">
        <v>38.673155000000001</v>
      </c>
      <c r="L4667" s="1">
        <v>1160</v>
      </c>
      <c r="M4667" s="1">
        <v>0</v>
      </c>
      <c r="N4667" s="1">
        <v>0</v>
      </c>
      <c r="O4667" s="1">
        <v>387</v>
      </c>
      <c r="P4667" s="1">
        <v>0</v>
      </c>
      <c r="Q4667" s="1">
        <v>1547</v>
      </c>
    </row>
    <row r="4668" spans="1:17" x14ac:dyDescent="0.3">
      <c r="A4668" t="s">
        <v>14064</v>
      </c>
      <c r="B4668" t="s">
        <v>14065</v>
      </c>
      <c r="C4668" t="s">
        <v>14066</v>
      </c>
      <c r="D4668" t="s">
        <v>14067</v>
      </c>
      <c r="E4668" t="s">
        <v>14068</v>
      </c>
      <c r="F4668" t="s">
        <v>14067</v>
      </c>
      <c r="G4668" t="s">
        <v>9468</v>
      </c>
      <c r="H4668" t="s">
        <v>8728</v>
      </c>
      <c r="I4668" t="s">
        <v>14087</v>
      </c>
      <c r="J4668">
        <v>35.995877</v>
      </c>
      <c r="K4668">
        <v>38.692534000000002</v>
      </c>
      <c r="L4668" s="1">
        <v>434</v>
      </c>
      <c r="M4668" s="1">
        <v>0</v>
      </c>
      <c r="N4668" s="1">
        <v>0</v>
      </c>
      <c r="O4668" s="1">
        <v>700</v>
      </c>
      <c r="P4668" s="1">
        <v>0</v>
      </c>
      <c r="Q4668" s="1">
        <v>1134</v>
      </c>
    </row>
    <row r="4669" spans="1:17" x14ac:dyDescent="0.3">
      <c r="A4669" t="s">
        <v>14064</v>
      </c>
      <c r="B4669" t="s">
        <v>14065</v>
      </c>
      <c r="C4669" t="s">
        <v>14066</v>
      </c>
      <c r="D4669" t="s">
        <v>14067</v>
      </c>
      <c r="E4669" t="s">
        <v>14068</v>
      </c>
      <c r="F4669" t="s">
        <v>14067</v>
      </c>
      <c r="G4669" t="s">
        <v>9468</v>
      </c>
      <c r="H4669" t="s">
        <v>14088</v>
      </c>
      <c r="I4669" t="s">
        <v>66</v>
      </c>
      <c r="J4669">
        <v>36.048442999999999</v>
      </c>
      <c r="K4669">
        <v>38.797519999999999</v>
      </c>
      <c r="L4669" s="1">
        <v>300</v>
      </c>
      <c r="M4669" s="1">
        <v>0</v>
      </c>
      <c r="N4669" s="1">
        <v>15</v>
      </c>
      <c r="O4669" s="1">
        <v>166</v>
      </c>
      <c r="P4669" s="1">
        <v>4</v>
      </c>
      <c r="Q4669" s="1">
        <v>485</v>
      </c>
    </row>
    <row r="4670" spans="1:17" x14ac:dyDescent="0.3">
      <c r="A4670" t="s">
        <v>14064</v>
      </c>
      <c r="B4670" t="s">
        <v>14065</v>
      </c>
      <c r="C4670" t="s">
        <v>14089</v>
      </c>
      <c r="D4670" t="s">
        <v>7746</v>
      </c>
      <c r="E4670" t="s">
        <v>14090</v>
      </c>
      <c r="F4670" t="s">
        <v>14091</v>
      </c>
      <c r="G4670" t="s">
        <v>9468</v>
      </c>
      <c r="H4670" t="s">
        <v>8729</v>
      </c>
      <c r="I4670" t="s">
        <v>14092</v>
      </c>
      <c r="J4670">
        <v>36.244410999999999</v>
      </c>
      <c r="K4670">
        <v>38.725127000000001</v>
      </c>
      <c r="L4670" s="1">
        <v>63</v>
      </c>
      <c r="M4670" s="1">
        <v>0</v>
      </c>
      <c r="N4670" s="1">
        <v>0</v>
      </c>
      <c r="O4670" s="1">
        <v>0</v>
      </c>
      <c r="P4670" s="1">
        <v>0</v>
      </c>
      <c r="Q4670" s="1">
        <v>63</v>
      </c>
    </row>
    <row r="4671" spans="1:17" x14ac:dyDescent="0.3">
      <c r="A4671" t="s">
        <v>14064</v>
      </c>
      <c r="B4671" t="s">
        <v>14065</v>
      </c>
      <c r="C4671" t="s">
        <v>14066</v>
      </c>
      <c r="D4671" t="s">
        <v>14067</v>
      </c>
      <c r="E4671" t="s">
        <v>14068</v>
      </c>
      <c r="F4671" t="s">
        <v>14067</v>
      </c>
      <c r="G4671" t="s">
        <v>9468</v>
      </c>
      <c r="H4671" t="s">
        <v>14093</v>
      </c>
      <c r="I4671" t="s">
        <v>95</v>
      </c>
      <c r="J4671">
        <v>35.911724</v>
      </c>
      <c r="K4671">
        <v>39.005274</v>
      </c>
      <c r="L4671" s="1">
        <v>1775</v>
      </c>
      <c r="M4671" s="1">
        <v>0</v>
      </c>
      <c r="N4671" s="1">
        <v>25</v>
      </c>
      <c r="O4671" s="1">
        <v>2187</v>
      </c>
      <c r="P4671" s="1">
        <v>0</v>
      </c>
      <c r="Q4671" s="1">
        <v>3987</v>
      </c>
    </row>
    <row r="4672" spans="1:17" x14ac:dyDescent="0.3">
      <c r="A4672" t="s">
        <v>14064</v>
      </c>
      <c r="B4672" t="s">
        <v>14065</v>
      </c>
      <c r="C4672" t="s">
        <v>14066</v>
      </c>
      <c r="D4672" t="s">
        <v>14067</v>
      </c>
      <c r="E4672" t="s">
        <v>14068</v>
      </c>
      <c r="F4672" t="s">
        <v>14067</v>
      </c>
      <c r="G4672" t="s">
        <v>9468</v>
      </c>
      <c r="H4672" t="s">
        <v>8730</v>
      </c>
      <c r="I4672" t="s">
        <v>14094</v>
      </c>
      <c r="J4672">
        <v>36.104703999999998</v>
      </c>
      <c r="K4672">
        <v>38.676858000000003</v>
      </c>
      <c r="L4672" s="1">
        <v>1062</v>
      </c>
      <c r="M4672" s="1">
        <v>0</v>
      </c>
      <c r="N4672" s="1">
        <v>0</v>
      </c>
      <c r="O4672" s="1">
        <v>0</v>
      </c>
      <c r="P4672" s="1">
        <v>0</v>
      </c>
      <c r="Q4672" s="1">
        <v>1062</v>
      </c>
    </row>
    <row r="4673" spans="1:17" x14ac:dyDescent="0.3">
      <c r="A4673" t="s">
        <v>14064</v>
      </c>
      <c r="B4673" t="s">
        <v>14065</v>
      </c>
      <c r="C4673" t="s">
        <v>14066</v>
      </c>
      <c r="D4673" t="s">
        <v>14067</v>
      </c>
      <c r="E4673" t="s">
        <v>14068</v>
      </c>
      <c r="F4673" t="s">
        <v>14067</v>
      </c>
      <c r="G4673" t="s">
        <v>9468</v>
      </c>
      <c r="H4673" t="s">
        <v>8731</v>
      </c>
      <c r="I4673" t="s">
        <v>14095</v>
      </c>
      <c r="J4673">
        <v>35.931874000000001</v>
      </c>
      <c r="K4673">
        <v>39.091571999999999</v>
      </c>
      <c r="L4673" s="1">
        <v>2216</v>
      </c>
      <c r="M4673" s="1">
        <v>0</v>
      </c>
      <c r="N4673" s="1">
        <v>0</v>
      </c>
      <c r="O4673" s="1">
        <v>0</v>
      </c>
      <c r="P4673" s="1">
        <v>0</v>
      </c>
      <c r="Q4673" s="1">
        <v>2216</v>
      </c>
    </row>
    <row r="4674" spans="1:17" x14ac:dyDescent="0.3">
      <c r="A4674" t="s">
        <v>14064</v>
      </c>
      <c r="B4674" t="s">
        <v>14065</v>
      </c>
      <c r="C4674" t="s">
        <v>14066</v>
      </c>
      <c r="D4674" t="s">
        <v>14067</v>
      </c>
      <c r="E4674" t="s">
        <v>14068</v>
      </c>
      <c r="F4674" t="s">
        <v>14067</v>
      </c>
      <c r="G4674" t="s">
        <v>9468</v>
      </c>
      <c r="H4674" t="s">
        <v>14096</v>
      </c>
      <c r="I4674" t="s">
        <v>33</v>
      </c>
      <c r="J4674">
        <v>36.183261999999999</v>
      </c>
      <c r="K4674">
        <v>38.583911999999998</v>
      </c>
      <c r="L4674" s="1">
        <v>360</v>
      </c>
      <c r="M4674" s="1">
        <v>0</v>
      </c>
      <c r="N4674" s="1">
        <v>0</v>
      </c>
      <c r="O4674" s="1">
        <v>19</v>
      </c>
      <c r="P4674" s="1">
        <v>0</v>
      </c>
      <c r="Q4674" s="1">
        <v>379</v>
      </c>
    </row>
    <row r="4675" spans="1:17" x14ac:dyDescent="0.3">
      <c r="A4675" t="s">
        <v>14064</v>
      </c>
      <c r="B4675" t="s">
        <v>14065</v>
      </c>
      <c r="C4675" t="s">
        <v>14066</v>
      </c>
      <c r="D4675" t="s">
        <v>14067</v>
      </c>
      <c r="E4675" t="s">
        <v>14068</v>
      </c>
      <c r="F4675" t="s">
        <v>14067</v>
      </c>
      <c r="G4675" t="s">
        <v>9468</v>
      </c>
      <c r="H4675" t="s">
        <v>14097</v>
      </c>
      <c r="I4675" t="s">
        <v>55</v>
      </c>
      <c r="J4675">
        <v>36.050584000000001</v>
      </c>
      <c r="K4675">
        <v>39.016187000000002</v>
      </c>
      <c r="L4675" s="1">
        <v>1520</v>
      </c>
      <c r="M4675" s="1">
        <v>0</v>
      </c>
      <c r="N4675" s="1">
        <v>0</v>
      </c>
      <c r="O4675" s="1">
        <v>95</v>
      </c>
      <c r="P4675" s="1">
        <v>0</v>
      </c>
      <c r="Q4675" s="1">
        <v>1615</v>
      </c>
    </row>
    <row r="4676" spans="1:17" x14ac:dyDescent="0.3">
      <c r="A4676" t="s">
        <v>14064</v>
      </c>
      <c r="B4676" t="s">
        <v>14065</v>
      </c>
      <c r="C4676" t="s">
        <v>14066</v>
      </c>
      <c r="D4676" t="s">
        <v>14067</v>
      </c>
      <c r="E4676" t="s">
        <v>14068</v>
      </c>
      <c r="F4676" t="s">
        <v>14067</v>
      </c>
      <c r="G4676" t="s">
        <v>9468</v>
      </c>
      <c r="H4676" t="s">
        <v>14098</v>
      </c>
      <c r="I4676" t="s">
        <v>58</v>
      </c>
      <c r="J4676">
        <v>36.131489000000002</v>
      </c>
      <c r="K4676">
        <v>38.965905999999997</v>
      </c>
      <c r="L4676" s="1">
        <v>2210</v>
      </c>
      <c r="M4676" s="1">
        <v>0</v>
      </c>
      <c r="N4676" s="1">
        <v>0</v>
      </c>
      <c r="O4676" s="1">
        <v>194</v>
      </c>
      <c r="P4676" s="1">
        <v>0</v>
      </c>
      <c r="Q4676" s="1">
        <v>2404</v>
      </c>
    </row>
    <row r="4677" spans="1:17" x14ac:dyDescent="0.3">
      <c r="A4677" t="s">
        <v>14064</v>
      </c>
      <c r="B4677" t="s">
        <v>14065</v>
      </c>
      <c r="C4677" t="s">
        <v>14066</v>
      </c>
      <c r="D4677" t="s">
        <v>14067</v>
      </c>
      <c r="E4677" t="s">
        <v>14068</v>
      </c>
      <c r="F4677" t="s">
        <v>14067</v>
      </c>
      <c r="G4677" t="s">
        <v>9468</v>
      </c>
      <c r="H4677" t="s">
        <v>14099</v>
      </c>
      <c r="I4677" t="s">
        <v>119</v>
      </c>
      <c r="J4677">
        <v>35.996696</v>
      </c>
      <c r="K4677">
        <v>38.972814</v>
      </c>
      <c r="L4677" s="1">
        <v>1796</v>
      </c>
      <c r="M4677" s="1">
        <v>0</v>
      </c>
      <c r="N4677" s="1">
        <v>0</v>
      </c>
      <c r="O4677" s="1">
        <v>0</v>
      </c>
      <c r="P4677" s="1">
        <v>0</v>
      </c>
      <c r="Q4677" s="1">
        <v>1796</v>
      </c>
    </row>
    <row r="4678" spans="1:17" x14ac:dyDescent="0.3">
      <c r="A4678" t="s">
        <v>14064</v>
      </c>
      <c r="B4678" t="s">
        <v>14065</v>
      </c>
      <c r="C4678" t="s">
        <v>14066</v>
      </c>
      <c r="D4678" t="s">
        <v>14067</v>
      </c>
      <c r="E4678" t="s">
        <v>14068</v>
      </c>
      <c r="F4678" t="s">
        <v>14067</v>
      </c>
      <c r="G4678" t="s">
        <v>9468</v>
      </c>
      <c r="H4678" t="s">
        <v>8732</v>
      </c>
      <c r="I4678" t="s">
        <v>102</v>
      </c>
      <c r="J4678">
        <v>35.953426</v>
      </c>
      <c r="K4678">
        <v>38.910635999999997</v>
      </c>
      <c r="L4678" s="1">
        <v>2085</v>
      </c>
      <c r="M4678" s="1">
        <v>0</v>
      </c>
      <c r="N4678" s="1">
        <v>0</v>
      </c>
      <c r="O4678" s="1">
        <v>830</v>
      </c>
      <c r="P4678" s="1">
        <v>0</v>
      </c>
      <c r="Q4678" s="1">
        <v>2915</v>
      </c>
    </row>
    <row r="4679" spans="1:17" x14ac:dyDescent="0.3">
      <c r="A4679" t="s">
        <v>14064</v>
      </c>
      <c r="B4679" t="s">
        <v>14065</v>
      </c>
      <c r="C4679" t="s">
        <v>14066</v>
      </c>
      <c r="D4679" t="s">
        <v>14067</v>
      </c>
      <c r="E4679" t="s">
        <v>14068</v>
      </c>
      <c r="F4679" t="s">
        <v>14067</v>
      </c>
      <c r="G4679" t="s">
        <v>9468</v>
      </c>
      <c r="H4679" t="s">
        <v>14100</v>
      </c>
      <c r="I4679" t="s">
        <v>34</v>
      </c>
      <c r="J4679">
        <v>36.203440000000001</v>
      </c>
      <c r="K4679">
        <v>38.716014000000001</v>
      </c>
      <c r="L4679" s="1">
        <v>646</v>
      </c>
      <c r="M4679" s="1">
        <v>0</v>
      </c>
      <c r="N4679" s="1">
        <v>0</v>
      </c>
      <c r="O4679" s="1">
        <v>55</v>
      </c>
      <c r="P4679" s="1">
        <v>0</v>
      </c>
      <c r="Q4679" s="1">
        <v>701</v>
      </c>
    </row>
    <row r="4680" spans="1:17" x14ac:dyDescent="0.3">
      <c r="A4680" t="s">
        <v>14064</v>
      </c>
      <c r="B4680" t="s">
        <v>14065</v>
      </c>
      <c r="C4680" t="s">
        <v>14066</v>
      </c>
      <c r="D4680" t="s">
        <v>14067</v>
      </c>
      <c r="E4680" t="s">
        <v>14068</v>
      </c>
      <c r="F4680" t="s">
        <v>14067</v>
      </c>
      <c r="G4680" t="s">
        <v>9468</v>
      </c>
      <c r="H4680" t="s">
        <v>8733</v>
      </c>
      <c r="I4680" t="s">
        <v>14101</v>
      </c>
      <c r="J4680">
        <v>35.913027999999997</v>
      </c>
      <c r="K4680">
        <v>38.831175999999999</v>
      </c>
      <c r="L4680" s="1">
        <v>797</v>
      </c>
      <c r="M4680" s="1">
        <v>0</v>
      </c>
      <c r="N4680" s="1">
        <v>0</v>
      </c>
      <c r="O4680" s="1">
        <v>341</v>
      </c>
      <c r="P4680" s="1">
        <v>0</v>
      </c>
      <c r="Q4680" s="1">
        <v>1138</v>
      </c>
    </row>
    <row r="4681" spans="1:17" x14ac:dyDescent="0.3">
      <c r="A4681" t="s">
        <v>14064</v>
      </c>
      <c r="B4681" t="s">
        <v>14065</v>
      </c>
      <c r="C4681" t="s">
        <v>14066</v>
      </c>
      <c r="D4681" t="s">
        <v>14067</v>
      </c>
      <c r="E4681" t="s">
        <v>14068</v>
      </c>
      <c r="F4681" t="s">
        <v>14067</v>
      </c>
      <c r="G4681" t="s">
        <v>9468</v>
      </c>
      <c r="H4681" t="s">
        <v>3381</v>
      </c>
      <c r="I4681" t="s">
        <v>3380</v>
      </c>
      <c r="J4681">
        <v>36.135097000000002</v>
      </c>
      <c r="K4681">
        <v>39.028733000000003</v>
      </c>
      <c r="L4681" s="1">
        <v>936</v>
      </c>
      <c r="M4681" s="1">
        <v>0</v>
      </c>
      <c r="N4681" s="1">
        <v>0</v>
      </c>
      <c r="O4681" s="1">
        <v>124</v>
      </c>
      <c r="P4681" s="1">
        <v>0</v>
      </c>
      <c r="Q4681" s="1">
        <v>1060</v>
      </c>
    </row>
    <row r="4682" spans="1:17" x14ac:dyDescent="0.3">
      <c r="A4682" t="s">
        <v>14064</v>
      </c>
      <c r="B4682" t="s">
        <v>14065</v>
      </c>
      <c r="C4682" t="s">
        <v>14066</v>
      </c>
      <c r="D4682" t="s">
        <v>14067</v>
      </c>
      <c r="E4682" t="s">
        <v>14068</v>
      </c>
      <c r="F4682" t="s">
        <v>14067</v>
      </c>
      <c r="G4682" t="s">
        <v>9468</v>
      </c>
      <c r="H4682" t="s">
        <v>4774</v>
      </c>
      <c r="I4682" t="s">
        <v>4773</v>
      </c>
      <c r="J4682">
        <v>35.914042000000002</v>
      </c>
      <c r="K4682">
        <v>38.570292999999999</v>
      </c>
      <c r="L4682" s="1">
        <v>455</v>
      </c>
      <c r="M4682" s="1">
        <v>0</v>
      </c>
      <c r="N4682" s="1">
        <v>0</v>
      </c>
      <c r="O4682" s="1">
        <v>0</v>
      </c>
      <c r="P4682" s="1">
        <v>0</v>
      </c>
      <c r="Q4682" s="1">
        <v>455</v>
      </c>
    </row>
    <row r="4683" spans="1:17" x14ac:dyDescent="0.3">
      <c r="A4683" t="s">
        <v>14064</v>
      </c>
      <c r="B4683" t="s">
        <v>14065</v>
      </c>
      <c r="C4683" t="s">
        <v>14066</v>
      </c>
      <c r="D4683" t="s">
        <v>14067</v>
      </c>
      <c r="E4683" t="s">
        <v>14068</v>
      </c>
      <c r="F4683" t="s">
        <v>14067</v>
      </c>
      <c r="G4683" t="s">
        <v>9468</v>
      </c>
      <c r="H4683" t="s">
        <v>8734</v>
      </c>
      <c r="I4683" t="s">
        <v>14102</v>
      </c>
      <c r="J4683">
        <v>36.141786000000003</v>
      </c>
      <c r="K4683">
        <v>38.707521999999997</v>
      </c>
      <c r="L4683" s="1">
        <v>367</v>
      </c>
      <c r="M4683" s="1">
        <v>0</v>
      </c>
      <c r="N4683" s="1">
        <v>0</v>
      </c>
      <c r="O4683" s="1">
        <v>0</v>
      </c>
      <c r="P4683" s="1">
        <v>0</v>
      </c>
      <c r="Q4683" s="1">
        <v>367</v>
      </c>
    </row>
    <row r="4684" spans="1:17" x14ac:dyDescent="0.3">
      <c r="A4684" t="s">
        <v>14064</v>
      </c>
      <c r="B4684" t="s">
        <v>14065</v>
      </c>
      <c r="C4684" t="s">
        <v>14066</v>
      </c>
      <c r="D4684" t="s">
        <v>14067</v>
      </c>
      <c r="E4684" t="s">
        <v>14068</v>
      </c>
      <c r="F4684" t="s">
        <v>14067</v>
      </c>
      <c r="G4684" t="s">
        <v>9468</v>
      </c>
      <c r="H4684" t="s">
        <v>8735</v>
      </c>
      <c r="I4684" t="s">
        <v>14103</v>
      </c>
      <c r="J4684">
        <v>36.257390999999998</v>
      </c>
      <c r="K4684">
        <v>38.970742999999999</v>
      </c>
      <c r="L4684" s="1">
        <v>259</v>
      </c>
      <c r="M4684" s="1">
        <v>0</v>
      </c>
      <c r="N4684" s="1">
        <v>0</v>
      </c>
      <c r="O4684" s="1">
        <v>109</v>
      </c>
      <c r="P4684" s="1">
        <v>0</v>
      </c>
      <c r="Q4684" s="1">
        <v>368</v>
      </c>
    </row>
    <row r="4685" spans="1:17" x14ac:dyDescent="0.3">
      <c r="A4685" t="s">
        <v>14064</v>
      </c>
      <c r="B4685" t="s">
        <v>14065</v>
      </c>
      <c r="C4685" t="s">
        <v>14066</v>
      </c>
      <c r="D4685" t="s">
        <v>14067</v>
      </c>
      <c r="E4685" t="s">
        <v>14068</v>
      </c>
      <c r="F4685" t="s">
        <v>14067</v>
      </c>
      <c r="G4685" t="s">
        <v>9468</v>
      </c>
      <c r="H4685" t="s">
        <v>8736</v>
      </c>
      <c r="I4685" t="s">
        <v>14104</v>
      </c>
      <c r="J4685">
        <v>36.066777000000002</v>
      </c>
      <c r="K4685">
        <v>38.905256999999999</v>
      </c>
      <c r="L4685" s="1">
        <v>1091</v>
      </c>
      <c r="M4685" s="1">
        <v>0</v>
      </c>
      <c r="N4685" s="1">
        <v>29</v>
      </c>
      <c r="O4685" s="1">
        <v>1605</v>
      </c>
      <c r="P4685" s="1">
        <v>7</v>
      </c>
      <c r="Q4685" s="1">
        <v>2732</v>
      </c>
    </row>
    <row r="4686" spans="1:17" x14ac:dyDescent="0.3">
      <c r="A4686" t="s">
        <v>14064</v>
      </c>
      <c r="B4686" t="s">
        <v>14065</v>
      </c>
      <c r="C4686" t="s">
        <v>14066</v>
      </c>
      <c r="D4686" t="s">
        <v>14067</v>
      </c>
      <c r="E4686" t="s">
        <v>14068</v>
      </c>
      <c r="F4686" t="s">
        <v>14067</v>
      </c>
      <c r="G4686" t="s">
        <v>9468</v>
      </c>
      <c r="H4686" t="s">
        <v>14105</v>
      </c>
      <c r="I4686" t="s">
        <v>14106</v>
      </c>
      <c r="J4686">
        <v>35.971564999999998</v>
      </c>
      <c r="K4686">
        <v>38.919018999999999</v>
      </c>
      <c r="L4686" s="1">
        <v>1312</v>
      </c>
      <c r="M4686" s="1">
        <v>0</v>
      </c>
      <c r="N4686" s="1">
        <v>0</v>
      </c>
      <c r="O4686" s="1">
        <v>1852</v>
      </c>
      <c r="P4686" s="1">
        <v>0</v>
      </c>
      <c r="Q4686" s="1">
        <v>3164</v>
      </c>
    </row>
    <row r="4687" spans="1:17" x14ac:dyDescent="0.3">
      <c r="A4687" t="s">
        <v>14064</v>
      </c>
      <c r="B4687" t="s">
        <v>14065</v>
      </c>
      <c r="C4687" t="s">
        <v>14066</v>
      </c>
      <c r="D4687" t="s">
        <v>14067</v>
      </c>
      <c r="E4687" t="s">
        <v>14068</v>
      </c>
      <c r="F4687" t="s">
        <v>14067</v>
      </c>
      <c r="G4687" t="s">
        <v>9468</v>
      </c>
      <c r="H4687" t="s">
        <v>8737</v>
      </c>
      <c r="I4687" t="s">
        <v>14107</v>
      </c>
      <c r="J4687">
        <v>36.064503999999999</v>
      </c>
      <c r="K4687">
        <v>38.698573000000003</v>
      </c>
      <c r="L4687" s="1">
        <v>597</v>
      </c>
      <c r="M4687" s="1">
        <v>0</v>
      </c>
      <c r="N4687" s="1">
        <v>0</v>
      </c>
      <c r="O4687" s="1">
        <v>1784</v>
      </c>
      <c r="P4687" s="1">
        <v>0</v>
      </c>
      <c r="Q4687" s="1">
        <v>2381</v>
      </c>
    </row>
    <row r="4688" spans="1:17" x14ac:dyDescent="0.3">
      <c r="A4688" t="s">
        <v>14064</v>
      </c>
      <c r="B4688" t="s">
        <v>14065</v>
      </c>
      <c r="C4688" t="s">
        <v>14066</v>
      </c>
      <c r="D4688" t="s">
        <v>14067</v>
      </c>
      <c r="E4688" t="s">
        <v>14068</v>
      </c>
      <c r="F4688" t="s">
        <v>14067</v>
      </c>
      <c r="G4688" t="s">
        <v>9468</v>
      </c>
      <c r="H4688" t="s">
        <v>8738</v>
      </c>
      <c r="I4688" t="s">
        <v>14108</v>
      </c>
      <c r="J4688">
        <v>36.298378999999997</v>
      </c>
      <c r="K4688">
        <v>39.052205000000001</v>
      </c>
      <c r="L4688" s="1">
        <v>1640</v>
      </c>
      <c r="M4688" s="1">
        <v>0</v>
      </c>
      <c r="N4688" s="1">
        <v>0</v>
      </c>
      <c r="O4688" s="1">
        <v>373</v>
      </c>
      <c r="P4688" s="1">
        <v>0</v>
      </c>
      <c r="Q4688" s="1">
        <v>2013</v>
      </c>
    </row>
    <row r="4689" spans="1:17" x14ac:dyDescent="0.3">
      <c r="A4689" t="s">
        <v>14064</v>
      </c>
      <c r="B4689" t="s">
        <v>14065</v>
      </c>
      <c r="C4689" t="s">
        <v>14066</v>
      </c>
      <c r="D4689" t="s">
        <v>14067</v>
      </c>
      <c r="E4689" t="s">
        <v>14068</v>
      </c>
      <c r="F4689" t="s">
        <v>14067</v>
      </c>
      <c r="G4689" t="s">
        <v>9468</v>
      </c>
      <c r="H4689" t="s">
        <v>1959</v>
      </c>
      <c r="I4689" t="s">
        <v>1958</v>
      </c>
      <c r="J4689">
        <v>35.896374000000002</v>
      </c>
      <c r="K4689">
        <v>38.615433000000003</v>
      </c>
      <c r="L4689" s="1">
        <v>2572</v>
      </c>
      <c r="M4689" s="1">
        <v>0</v>
      </c>
      <c r="N4689" s="1">
        <v>0</v>
      </c>
      <c r="O4689" s="1">
        <v>0</v>
      </c>
      <c r="P4689" s="1">
        <v>0</v>
      </c>
      <c r="Q4689" s="1">
        <v>2572</v>
      </c>
    </row>
    <row r="4690" spans="1:17" x14ac:dyDescent="0.3">
      <c r="A4690" t="s">
        <v>14064</v>
      </c>
      <c r="B4690" t="s">
        <v>14065</v>
      </c>
      <c r="C4690" t="s">
        <v>14066</v>
      </c>
      <c r="D4690" t="s">
        <v>14067</v>
      </c>
      <c r="E4690" t="s">
        <v>14068</v>
      </c>
      <c r="F4690" t="s">
        <v>14067</v>
      </c>
      <c r="G4690" t="s">
        <v>9468</v>
      </c>
      <c r="H4690" t="s">
        <v>8739</v>
      </c>
      <c r="I4690" t="s">
        <v>14109</v>
      </c>
      <c r="J4690">
        <v>35.911895000000001</v>
      </c>
      <c r="K4690">
        <v>38.922226000000002</v>
      </c>
      <c r="L4690" s="1">
        <v>2687</v>
      </c>
      <c r="M4690" s="1">
        <v>0</v>
      </c>
      <c r="N4690" s="1">
        <v>0</v>
      </c>
      <c r="O4690" s="1">
        <v>489</v>
      </c>
      <c r="P4690" s="1">
        <v>0</v>
      </c>
      <c r="Q4690" s="1">
        <v>3176</v>
      </c>
    </row>
    <row r="4691" spans="1:17" x14ac:dyDescent="0.3">
      <c r="A4691" t="s">
        <v>14064</v>
      </c>
      <c r="B4691" t="s">
        <v>14065</v>
      </c>
      <c r="C4691" t="s">
        <v>14066</v>
      </c>
      <c r="D4691" t="s">
        <v>14067</v>
      </c>
      <c r="E4691" t="s">
        <v>14068</v>
      </c>
      <c r="F4691" t="s">
        <v>14067</v>
      </c>
      <c r="G4691" t="s">
        <v>9468</v>
      </c>
      <c r="H4691" t="s">
        <v>8740</v>
      </c>
      <c r="I4691" t="s">
        <v>14110</v>
      </c>
      <c r="J4691">
        <v>36.015962999999999</v>
      </c>
      <c r="K4691">
        <v>38.885671000000002</v>
      </c>
      <c r="L4691" s="1">
        <v>1474</v>
      </c>
      <c r="M4691" s="1">
        <v>0</v>
      </c>
      <c r="N4691" s="1">
        <v>0</v>
      </c>
      <c r="O4691" s="1">
        <v>590</v>
      </c>
      <c r="P4691" s="1">
        <v>0</v>
      </c>
      <c r="Q4691" s="1">
        <v>2064</v>
      </c>
    </row>
    <row r="4692" spans="1:17" x14ac:dyDescent="0.3">
      <c r="A4692" t="s">
        <v>14064</v>
      </c>
      <c r="B4692" t="s">
        <v>14065</v>
      </c>
      <c r="C4692" t="s">
        <v>14066</v>
      </c>
      <c r="D4692" t="s">
        <v>14067</v>
      </c>
      <c r="E4692" t="s">
        <v>14068</v>
      </c>
      <c r="F4692" t="s">
        <v>14067</v>
      </c>
      <c r="G4692" t="s">
        <v>9468</v>
      </c>
      <c r="H4692" t="s">
        <v>14111</v>
      </c>
      <c r="I4692" t="s">
        <v>113</v>
      </c>
      <c r="J4692">
        <v>36.158127</v>
      </c>
      <c r="K4692">
        <v>39.020480999999997</v>
      </c>
      <c r="L4692" s="1">
        <v>1402</v>
      </c>
      <c r="M4692" s="1">
        <v>0</v>
      </c>
      <c r="N4692" s="1">
        <v>0</v>
      </c>
      <c r="O4692" s="1">
        <v>333</v>
      </c>
      <c r="P4692" s="1">
        <v>0</v>
      </c>
      <c r="Q4692" s="1">
        <v>1735</v>
      </c>
    </row>
    <row r="4693" spans="1:17" x14ac:dyDescent="0.3">
      <c r="A4693" t="s">
        <v>14064</v>
      </c>
      <c r="B4693" t="s">
        <v>14065</v>
      </c>
      <c r="C4693" t="s">
        <v>14066</v>
      </c>
      <c r="D4693" t="s">
        <v>14067</v>
      </c>
      <c r="E4693" t="s">
        <v>14068</v>
      </c>
      <c r="F4693" t="s">
        <v>14067</v>
      </c>
      <c r="G4693" t="s">
        <v>9468</v>
      </c>
      <c r="H4693" t="s">
        <v>8741</v>
      </c>
      <c r="I4693" t="s">
        <v>14112</v>
      </c>
      <c r="J4693">
        <v>36.222932</v>
      </c>
      <c r="K4693">
        <v>39.020077000000001</v>
      </c>
      <c r="L4693" s="1">
        <v>1972</v>
      </c>
      <c r="M4693" s="1">
        <v>0</v>
      </c>
      <c r="N4693" s="1">
        <v>0</v>
      </c>
      <c r="O4693" s="1">
        <v>166</v>
      </c>
      <c r="P4693" s="1">
        <v>0</v>
      </c>
      <c r="Q4693" s="1">
        <v>2138</v>
      </c>
    </row>
    <row r="4694" spans="1:17" x14ac:dyDescent="0.3">
      <c r="A4694" t="s">
        <v>14064</v>
      </c>
      <c r="B4694" t="s">
        <v>14065</v>
      </c>
      <c r="C4694" t="s">
        <v>14066</v>
      </c>
      <c r="D4694" t="s">
        <v>14067</v>
      </c>
      <c r="E4694" t="s">
        <v>14068</v>
      </c>
      <c r="F4694" t="s">
        <v>14067</v>
      </c>
      <c r="G4694" t="s">
        <v>9468</v>
      </c>
      <c r="H4694" t="s">
        <v>14113</v>
      </c>
      <c r="I4694" t="s">
        <v>35</v>
      </c>
      <c r="J4694">
        <v>36.219827000000002</v>
      </c>
      <c r="K4694">
        <v>38.700882999999997</v>
      </c>
      <c r="L4694" s="1">
        <v>1612</v>
      </c>
      <c r="M4694" s="1">
        <v>0</v>
      </c>
      <c r="N4694" s="1">
        <v>0</v>
      </c>
      <c r="O4694" s="1">
        <v>110</v>
      </c>
      <c r="P4694" s="1">
        <v>0</v>
      </c>
      <c r="Q4694" s="1">
        <v>1722</v>
      </c>
    </row>
    <row r="4695" spans="1:17" x14ac:dyDescent="0.3">
      <c r="A4695" t="s">
        <v>14064</v>
      </c>
      <c r="B4695" t="s">
        <v>14065</v>
      </c>
      <c r="C4695" t="s">
        <v>14066</v>
      </c>
      <c r="D4695" t="s">
        <v>14067</v>
      </c>
      <c r="E4695" t="s">
        <v>14068</v>
      </c>
      <c r="F4695" t="s">
        <v>14067</v>
      </c>
      <c r="G4695" t="s">
        <v>9468</v>
      </c>
      <c r="H4695" t="s">
        <v>8742</v>
      </c>
      <c r="I4695" t="s">
        <v>14114</v>
      </c>
      <c r="J4695">
        <v>36.033017000000001</v>
      </c>
      <c r="K4695">
        <v>38.727108999999999</v>
      </c>
      <c r="L4695" s="1">
        <v>514</v>
      </c>
      <c r="M4695" s="1">
        <v>0</v>
      </c>
      <c r="N4695" s="1">
        <v>0</v>
      </c>
      <c r="O4695" s="1">
        <v>525</v>
      </c>
      <c r="P4695" s="1">
        <v>0</v>
      </c>
      <c r="Q4695" s="1">
        <v>1039</v>
      </c>
    </row>
    <row r="4696" spans="1:17" x14ac:dyDescent="0.3">
      <c r="A4696" t="s">
        <v>14064</v>
      </c>
      <c r="B4696" t="s">
        <v>14065</v>
      </c>
      <c r="C4696" t="s">
        <v>14066</v>
      </c>
      <c r="D4696" t="s">
        <v>14067</v>
      </c>
      <c r="E4696" t="s">
        <v>14068</v>
      </c>
      <c r="F4696" t="s">
        <v>14067</v>
      </c>
      <c r="G4696" t="s">
        <v>9468</v>
      </c>
      <c r="H4696" t="s">
        <v>6421</v>
      </c>
      <c r="I4696" t="s">
        <v>6420</v>
      </c>
      <c r="J4696">
        <v>36.077370999999999</v>
      </c>
      <c r="K4696">
        <v>39.055934000000001</v>
      </c>
      <c r="L4696" s="1">
        <v>887</v>
      </c>
      <c r="M4696" s="1">
        <v>0</v>
      </c>
      <c r="N4696" s="1">
        <v>0</v>
      </c>
      <c r="O4696" s="1">
        <v>333</v>
      </c>
      <c r="P4696" s="1">
        <v>0</v>
      </c>
      <c r="Q4696" s="1">
        <v>1220</v>
      </c>
    </row>
    <row r="4697" spans="1:17" x14ac:dyDescent="0.3">
      <c r="A4697" t="s">
        <v>14064</v>
      </c>
      <c r="B4697" t="s">
        <v>14065</v>
      </c>
      <c r="C4697" t="s">
        <v>14066</v>
      </c>
      <c r="D4697" t="s">
        <v>14067</v>
      </c>
      <c r="E4697" t="s">
        <v>14068</v>
      </c>
      <c r="F4697" t="s">
        <v>14067</v>
      </c>
      <c r="G4697" t="s">
        <v>9468</v>
      </c>
      <c r="H4697" t="s">
        <v>14115</v>
      </c>
      <c r="I4697" t="s">
        <v>122</v>
      </c>
      <c r="J4697">
        <v>35.988038000000003</v>
      </c>
      <c r="K4697">
        <v>38.923372999999998</v>
      </c>
      <c r="L4697" s="1">
        <v>2081</v>
      </c>
      <c r="M4697" s="1">
        <v>0</v>
      </c>
      <c r="N4697" s="1">
        <v>0</v>
      </c>
      <c r="O4697" s="1">
        <v>490</v>
      </c>
      <c r="P4697" s="1">
        <v>0</v>
      </c>
      <c r="Q4697" s="1">
        <v>2571</v>
      </c>
    </row>
    <row r="4698" spans="1:17" x14ac:dyDescent="0.3">
      <c r="A4698" t="s">
        <v>14064</v>
      </c>
      <c r="B4698" t="s">
        <v>14065</v>
      </c>
      <c r="C4698" t="s">
        <v>14066</v>
      </c>
      <c r="D4698" t="s">
        <v>14067</v>
      </c>
      <c r="E4698" t="s">
        <v>14068</v>
      </c>
      <c r="F4698" t="s">
        <v>14067</v>
      </c>
      <c r="G4698" t="s">
        <v>9468</v>
      </c>
      <c r="H4698" t="s">
        <v>8743</v>
      </c>
      <c r="I4698" t="s">
        <v>14116</v>
      </c>
      <c r="J4698">
        <v>35.927719000000003</v>
      </c>
      <c r="K4698">
        <v>38.741988999999997</v>
      </c>
      <c r="L4698" s="1">
        <v>4522</v>
      </c>
      <c r="M4698" s="1">
        <v>0</v>
      </c>
      <c r="N4698" s="1">
        <v>0</v>
      </c>
      <c r="O4698" s="1">
        <v>3339</v>
      </c>
      <c r="P4698" s="1">
        <v>0</v>
      </c>
      <c r="Q4698" s="1">
        <v>7861</v>
      </c>
    </row>
    <row r="4699" spans="1:17" x14ac:dyDescent="0.3">
      <c r="A4699" t="s">
        <v>14064</v>
      </c>
      <c r="B4699" t="s">
        <v>14065</v>
      </c>
      <c r="C4699" t="s">
        <v>14066</v>
      </c>
      <c r="D4699" t="s">
        <v>14067</v>
      </c>
      <c r="E4699" t="s">
        <v>14068</v>
      </c>
      <c r="F4699" t="s">
        <v>14067</v>
      </c>
      <c r="G4699" t="s">
        <v>9468</v>
      </c>
      <c r="H4699" t="s">
        <v>14117</v>
      </c>
      <c r="I4699" t="s">
        <v>240</v>
      </c>
      <c r="J4699">
        <v>35.904893000000001</v>
      </c>
      <c r="K4699">
        <v>39.019049000000003</v>
      </c>
      <c r="L4699" s="1">
        <v>1672</v>
      </c>
      <c r="M4699" s="1">
        <v>0</v>
      </c>
      <c r="N4699" s="1">
        <v>0</v>
      </c>
      <c r="O4699" s="1">
        <v>333</v>
      </c>
      <c r="P4699" s="1">
        <v>0</v>
      </c>
      <c r="Q4699" s="1">
        <v>2005</v>
      </c>
    </row>
    <row r="4700" spans="1:17" x14ac:dyDescent="0.3">
      <c r="A4700" t="s">
        <v>14064</v>
      </c>
      <c r="B4700" t="s">
        <v>14065</v>
      </c>
      <c r="C4700" t="s">
        <v>14066</v>
      </c>
      <c r="D4700" t="s">
        <v>14067</v>
      </c>
      <c r="E4700" t="s">
        <v>14068</v>
      </c>
      <c r="F4700" t="s">
        <v>14067</v>
      </c>
      <c r="G4700" t="s">
        <v>9468</v>
      </c>
      <c r="H4700" t="s">
        <v>8744</v>
      </c>
      <c r="I4700" t="s">
        <v>14118</v>
      </c>
      <c r="J4700">
        <v>35.992041999999998</v>
      </c>
      <c r="K4700">
        <v>38.738126000000001</v>
      </c>
      <c r="L4700" s="1">
        <v>941</v>
      </c>
      <c r="M4700" s="1">
        <v>0</v>
      </c>
      <c r="N4700" s="1">
        <v>0</v>
      </c>
      <c r="O4700" s="1">
        <v>1975</v>
      </c>
      <c r="P4700" s="1">
        <v>0</v>
      </c>
      <c r="Q4700" s="1">
        <v>2916</v>
      </c>
    </row>
    <row r="4701" spans="1:17" x14ac:dyDescent="0.3">
      <c r="A4701" t="s">
        <v>14064</v>
      </c>
      <c r="B4701" t="s">
        <v>14065</v>
      </c>
      <c r="C4701" t="s">
        <v>14066</v>
      </c>
      <c r="D4701" t="s">
        <v>14067</v>
      </c>
      <c r="E4701" t="s">
        <v>14068</v>
      </c>
      <c r="F4701" t="s">
        <v>14067</v>
      </c>
      <c r="G4701" t="s">
        <v>9468</v>
      </c>
      <c r="H4701" t="s">
        <v>14119</v>
      </c>
      <c r="I4701" t="s">
        <v>14120</v>
      </c>
      <c r="J4701">
        <v>36.045321000000001</v>
      </c>
      <c r="K4701">
        <v>38.725662</v>
      </c>
      <c r="L4701" s="1">
        <v>8550</v>
      </c>
      <c r="M4701" s="1">
        <v>0</v>
      </c>
      <c r="N4701" s="1">
        <v>0</v>
      </c>
      <c r="O4701" s="1">
        <v>313</v>
      </c>
      <c r="P4701" s="1">
        <v>0</v>
      </c>
      <c r="Q4701" s="1">
        <v>8863</v>
      </c>
    </row>
    <row r="4702" spans="1:17" x14ac:dyDescent="0.3">
      <c r="A4702" t="s">
        <v>14064</v>
      </c>
      <c r="B4702" t="s">
        <v>14065</v>
      </c>
      <c r="C4702" t="s">
        <v>14066</v>
      </c>
      <c r="D4702" t="s">
        <v>14067</v>
      </c>
      <c r="E4702" t="s">
        <v>14068</v>
      </c>
      <c r="F4702" t="s">
        <v>14067</v>
      </c>
      <c r="G4702" t="s">
        <v>9468</v>
      </c>
      <c r="H4702" t="s">
        <v>8745</v>
      </c>
      <c r="I4702" t="s">
        <v>14121</v>
      </c>
      <c r="J4702">
        <v>36.133203999999999</v>
      </c>
      <c r="K4702">
        <v>38.868783999999998</v>
      </c>
      <c r="L4702" s="1">
        <v>1149</v>
      </c>
      <c r="M4702" s="1">
        <v>0</v>
      </c>
      <c r="N4702" s="1">
        <v>0</v>
      </c>
      <c r="O4702" s="1">
        <v>849</v>
      </c>
      <c r="P4702" s="1">
        <v>0</v>
      </c>
      <c r="Q4702" s="1">
        <v>1998</v>
      </c>
    </row>
    <row r="4703" spans="1:17" x14ac:dyDescent="0.3">
      <c r="A4703" t="s">
        <v>14064</v>
      </c>
      <c r="B4703" t="s">
        <v>14065</v>
      </c>
      <c r="C4703" t="s">
        <v>14066</v>
      </c>
      <c r="D4703" t="s">
        <v>14067</v>
      </c>
      <c r="E4703" t="s">
        <v>14068</v>
      </c>
      <c r="F4703" t="s">
        <v>14067</v>
      </c>
      <c r="G4703" t="s">
        <v>9468</v>
      </c>
      <c r="H4703" t="s">
        <v>8746</v>
      </c>
      <c r="I4703" t="s">
        <v>14122</v>
      </c>
      <c r="J4703">
        <v>35.910963000000002</v>
      </c>
      <c r="K4703">
        <v>38.756345000000003</v>
      </c>
      <c r="L4703" s="1">
        <v>730</v>
      </c>
      <c r="M4703" s="1">
        <v>0</v>
      </c>
      <c r="N4703" s="1">
        <v>0</v>
      </c>
      <c r="O4703" s="1">
        <v>277</v>
      </c>
      <c r="P4703" s="1">
        <v>0</v>
      </c>
      <c r="Q4703" s="1">
        <v>1007</v>
      </c>
    </row>
    <row r="4704" spans="1:17" x14ac:dyDescent="0.3">
      <c r="A4704" t="s">
        <v>14064</v>
      </c>
      <c r="B4704" t="s">
        <v>14065</v>
      </c>
      <c r="C4704" t="s">
        <v>14066</v>
      </c>
      <c r="D4704" t="s">
        <v>14067</v>
      </c>
      <c r="E4704" t="s">
        <v>14068</v>
      </c>
      <c r="F4704" t="s">
        <v>14067</v>
      </c>
      <c r="G4704" t="s">
        <v>9468</v>
      </c>
      <c r="H4704" t="s">
        <v>8747</v>
      </c>
      <c r="I4704" t="s">
        <v>14123</v>
      </c>
      <c r="J4704">
        <v>36.206493000000002</v>
      </c>
      <c r="K4704">
        <v>38.790686000000001</v>
      </c>
      <c r="L4704" s="1">
        <v>704</v>
      </c>
      <c r="M4704" s="1">
        <v>0</v>
      </c>
      <c r="N4704" s="1">
        <v>0</v>
      </c>
      <c r="O4704" s="1">
        <v>0</v>
      </c>
      <c r="P4704" s="1">
        <v>0</v>
      </c>
      <c r="Q4704" s="1">
        <v>704</v>
      </c>
    </row>
    <row r="4705" spans="1:17" x14ac:dyDescent="0.3">
      <c r="A4705" t="s">
        <v>14064</v>
      </c>
      <c r="B4705" t="s">
        <v>14065</v>
      </c>
      <c r="C4705" t="s">
        <v>14066</v>
      </c>
      <c r="D4705" t="s">
        <v>14067</v>
      </c>
      <c r="E4705" t="s">
        <v>14068</v>
      </c>
      <c r="F4705" t="s">
        <v>14067</v>
      </c>
      <c r="G4705" t="s">
        <v>9468</v>
      </c>
      <c r="H4705" t="s">
        <v>14124</v>
      </c>
      <c r="I4705" t="s">
        <v>99</v>
      </c>
      <c r="J4705">
        <v>36.148251999999999</v>
      </c>
      <c r="K4705">
        <v>39.029995999999997</v>
      </c>
      <c r="L4705" s="1">
        <v>372</v>
      </c>
      <c r="M4705" s="1">
        <v>0</v>
      </c>
      <c r="N4705" s="1">
        <v>0</v>
      </c>
      <c r="O4705" s="1">
        <v>0</v>
      </c>
      <c r="P4705" s="1">
        <v>0</v>
      </c>
      <c r="Q4705" s="1">
        <v>372</v>
      </c>
    </row>
    <row r="4706" spans="1:17" x14ac:dyDescent="0.3">
      <c r="A4706" t="s">
        <v>14064</v>
      </c>
      <c r="B4706" t="s">
        <v>14065</v>
      </c>
      <c r="C4706" t="s">
        <v>14066</v>
      </c>
      <c r="D4706" t="s">
        <v>14067</v>
      </c>
      <c r="E4706" t="s">
        <v>14068</v>
      </c>
      <c r="F4706" t="s">
        <v>14067</v>
      </c>
      <c r="G4706" t="s">
        <v>9468</v>
      </c>
      <c r="H4706" t="s">
        <v>4620</v>
      </c>
      <c r="I4706" t="s">
        <v>4619</v>
      </c>
      <c r="J4706">
        <v>35.906174</v>
      </c>
      <c r="K4706">
        <v>38.964264999999997</v>
      </c>
      <c r="L4706" s="1">
        <v>2436</v>
      </c>
      <c r="M4706" s="1">
        <v>0</v>
      </c>
      <c r="N4706" s="1">
        <v>266</v>
      </c>
      <c r="O4706" s="1">
        <v>197</v>
      </c>
      <c r="P4706" s="1">
        <v>0</v>
      </c>
      <c r="Q4706" s="1">
        <v>2899</v>
      </c>
    </row>
    <row r="4707" spans="1:17" x14ac:dyDescent="0.3">
      <c r="A4707" t="s">
        <v>14064</v>
      </c>
      <c r="B4707" t="s">
        <v>14065</v>
      </c>
      <c r="C4707" t="s">
        <v>14066</v>
      </c>
      <c r="D4707" t="s">
        <v>14067</v>
      </c>
      <c r="E4707" t="s">
        <v>14068</v>
      </c>
      <c r="F4707" t="s">
        <v>14067</v>
      </c>
      <c r="G4707" t="s">
        <v>9468</v>
      </c>
      <c r="H4707" t="s">
        <v>14125</v>
      </c>
      <c r="I4707" t="s">
        <v>125</v>
      </c>
      <c r="J4707">
        <v>36.056238</v>
      </c>
      <c r="K4707">
        <v>38.945995000000003</v>
      </c>
      <c r="L4707" s="1">
        <v>893</v>
      </c>
      <c r="M4707" s="1">
        <v>0</v>
      </c>
      <c r="N4707" s="1">
        <v>0</v>
      </c>
      <c r="O4707" s="1">
        <v>169</v>
      </c>
      <c r="P4707" s="1">
        <v>0</v>
      </c>
      <c r="Q4707" s="1">
        <v>1062</v>
      </c>
    </row>
    <row r="4708" spans="1:17" x14ac:dyDescent="0.3">
      <c r="A4708" t="s">
        <v>14064</v>
      </c>
      <c r="B4708" t="s">
        <v>14065</v>
      </c>
      <c r="C4708" t="s">
        <v>14066</v>
      </c>
      <c r="D4708" t="s">
        <v>14067</v>
      </c>
      <c r="E4708" t="s">
        <v>14068</v>
      </c>
      <c r="F4708" t="s">
        <v>14067</v>
      </c>
      <c r="G4708" t="s">
        <v>9468</v>
      </c>
      <c r="H4708" t="s">
        <v>14126</v>
      </c>
      <c r="I4708" t="s">
        <v>194</v>
      </c>
      <c r="J4708">
        <v>36.131196000000003</v>
      </c>
      <c r="K4708">
        <v>38.784229000000003</v>
      </c>
      <c r="L4708" s="1">
        <v>922</v>
      </c>
      <c r="M4708" s="1">
        <v>0</v>
      </c>
      <c r="N4708" s="1">
        <v>0</v>
      </c>
      <c r="O4708" s="1">
        <v>1494</v>
      </c>
      <c r="P4708" s="1">
        <v>0</v>
      </c>
      <c r="Q4708" s="1">
        <v>2416</v>
      </c>
    </row>
    <row r="4709" spans="1:17" x14ac:dyDescent="0.3">
      <c r="A4709" t="s">
        <v>14064</v>
      </c>
      <c r="B4709" t="s">
        <v>14065</v>
      </c>
      <c r="C4709" t="s">
        <v>14066</v>
      </c>
      <c r="D4709" t="s">
        <v>14067</v>
      </c>
      <c r="E4709" t="s">
        <v>14068</v>
      </c>
      <c r="F4709" t="s">
        <v>14067</v>
      </c>
      <c r="G4709" t="s">
        <v>9468</v>
      </c>
      <c r="H4709" t="s">
        <v>8748</v>
      </c>
      <c r="I4709" t="s">
        <v>14127</v>
      </c>
      <c r="J4709">
        <v>36.276457999999998</v>
      </c>
      <c r="K4709">
        <v>39.249692000000003</v>
      </c>
      <c r="L4709" s="1">
        <v>438</v>
      </c>
      <c r="M4709" s="1">
        <v>0</v>
      </c>
      <c r="N4709" s="1">
        <v>0</v>
      </c>
      <c r="O4709" s="1">
        <v>174</v>
      </c>
      <c r="P4709" s="1">
        <v>266</v>
      </c>
      <c r="Q4709" s="1">
        <v>878</v>
      </c>
    </row>
    <row r="4710" spans="1:17" x14ac:dyDescent="0.3">
      <c r="A4710" t="s">
        <v>14064</v>
      </c>
      <c r="B4710" t="s">
        <v>14065</v>
      </c>
      <c r="C4710" t="s">
        <v>14066</v>
      </c>
      <c r="D4710" t="s">
        <v>14067</v>
      </c>
      <c r="E4710" t="s">
        <v>14068</v>
      </c>
      <c r="F4710" t="s">
        <v>14067</v>
      </c>
      <c r="G4710" t="s">
        <v>9468</v>
      </c>
      <c r="H4710" t="s">
        <v>8749</v>
      </c>
      <c r="I4710" t="s">
        <v>14128</v>
      </c>
      <c r="J4710">
        <v>35.881520999999999</v>
      </c>
      <c r="K4710">
        <v>38.722976000000003</v>
      </c>
      <c r="L4710" s="1">
        <v>1388</v>
      </c>
      <c r="M4710" s="1">
        <v>0</v>
      </c>
      <c r="N4710" s="1">
        <v>0</v>
      </c>
      <c r="O4710" s="1">
        <v>249</v>
      </c>
      <c r="P4710" s="1">
        <v>0</v>
      </c>
      <c r="Q4710" s="1">
        <v>1637</v>
      </c>
    </row>
    <row r="4711" spans="1:17" x14ac:dyDescent="0.3">
      <c r="A4711" t="s">
        <v>14064</v>
      </c>
      <c r="B4711" t="s">
        <v>14065</v>
      </c>
      <c r="C4711" t="s">
        <v>14066</v>
      </c>
      <c r="D4711" t="s">
        <v>14067</v>
      </c>
      <c r="E4711" t="s">
        <v>14068</v>
      </c>
      <c r="F4711" t="s">
        <v>14067</v>
      </c>
      <c r="G4711" t="s">
        <v>9468</v>
      </c>
      <c r="H4711" t="s">
        <v>8750</v>
      </c>
      <c r="I4711" t="s">
        <v>14129</v>
      </c>
      <c r="J4711">
        <v>36.310108999999997</v>
      </c>
      <c r="K4711">
        <v>38.928719999999998</v>
      </c>
      <c r="L4711" s="1">
        <v>0</v>
      </c>
      <c r="M4711" s="1">
        <v>0</v>
      </c>
      <c r="N4711" s="1">
        <v>0</v>
      </c>
      <c r="O4711" s="1">
        <v>0</v>
      </c>
      <c r="P4711" s="1">
        <v>0</v>
      </c>
      <c r="Q4711" s="1">
        <v>0</v>
      </c>
    </row>
    <row r="4712" spans="1:17" x14ac:dyDescent="0.3">
      <c r="A4712" t="s">
        <v>14064</v>
      </c>
      <c r="B4712" t="s">
        <v>14065</v>
      </c>
      <c r="C4712" t="s">
        <v>14066</v>
      </c>
      <c r="D4712" t="s">
        <v>14067</v>
      </c>
      <c r="E4712" t="s">
        <v>14068</v>
      </c>
      <c r="F4712" t="s">
        <v>14067</v>
      </c>
      <c r="G4712" t="s">
        <v>9468</v>
      </c>
      <c r="H4712" t="s">
        <v>14130</v>
      </c>
      <c r="I4712" t="s">
        <v>123</v>
      </c>
      <c r="J4712">
        <v>35.976736000000002</v>
      </c>
      <c r="K4712">
        <v>38.873725</v>
      </c>
      <c r="L4712" s="1">
        <v>735</v>
      </c>
      <c r="M4712" s="1">
        <v>0</v>
      </c>
      <c r="N4712" s="1">
        <v>0</v>
      </c>
      <c r="O4712" s="1">
        <v>1764</v>
      </c>
      <c r="P4712" s="1">
        <v>0</v>
      </c>
      <c r="Q4712" s="1">
        <v>2499</v>
      </c>
    </row>
    <row r="4713" spans="1:17" x14ac:dyDescent="0.3">
      <c r="A4713" t="s">
        <v>14064</v>
      </c>
      <c r="B4713" t="s">
        <v>14065</v>
      </c>
      <c r="C4713" t="s">
        <v>14066</v>
      </c>
      <c r="D4713" t="s">
        <v>14067</v>
      </c>
      <c r="E4713" t="s">
        <v>14068</v>
      </c>
      <c r="F4713" t="s">
        <v>14067</v>
      </c>
      <c r="G4713" t="s">
        <v>9468</v>
      </c>
      <c r="H4713" t="s">
        <v>14131</v>
      </c>
      <c r="I4713" t="s">
        <v>106</v>
      </c>
      <c r="J4713">
        <v>36.119065999999997</v>
      </c>
      <c r="K4713">
        <v>39.181936999999998</v>
      </c>
      <c r="L4713" s="1">
        <v>670</v>
      </c>
      <c r="M4713" s="1">
        <v>0</v>
      </c>
      <c r="N4713" s="1">
        <v>0</v>
      </c>
      <c r="O4713" s="1">
        <v>0</v>
      </c>
      <c r="P4713" s="1">
        <v>0</v>
      </c>
      <c r="Q4713" s="1">
        <v>670</v>
      </c>
    </row>
    <row r="4714" spans="1:17" x14ac:dyDescent="0.3">
      <c r="A4714" t="s">
        <v>14064</v>
      </c>
      <c r="B4714" t="s">
        <v>14065</v>
      </c>
      <c r="C4714" t="s">
        <v>14066</v>
      </c>
      <c r="D4714" t="s">
        <v>14067</v>
      </c>
      <c r="E4714" t="s">
        <v>14132</v>
      </c>
      <c r="F4714" t="s">
        <v>14133</v>
      </c>
      <c r="G4714" t="s">
        <v>9468</v>
      </c>
      <c r="H4714" t="s">
        <v>14134</v>
      </c>
      <c r="I4714" t="s">
        <v>161</v>
      </c>
      <c r="J4714">
        <v>35.813882</v>
      </c>
      <c r="K4714">
        <v>39.372985999999997</v>
      </c>
      <c r="L4714" s="1">
        <v>4222</v>
      </c>
      <c r="M4714" s="1">
        <v>0</v>
      </c>
      <c r="N4714" s="1">
        <v>0</v>
      </c>
      <c r="O4714" s="1">
        <v>0</v>
      </c>
      <c r="P4714" s="1">
        <v>0</v>
      </c>
      <c r="Q4714" s="1">
        <v>4222</v>
      </c>
    </row>
    <row r="4715" spans="1:17" x14ac:dyDescent="0.3">
      <c r="A4715" t="s">
        <v>14064</v>
      </c>
      <c r="B4715" t="s">
        <v>14065</v>
      </c>
      <c r="C4715" t="s">
        <v>14066</v>
      </c>
      <c r="D4715" t="s">
        <v>14067</v>
      </c>
      <c r="E4715" t="s">
        <v>14132</v>
      </c>
      <c r="F4715" t="s">
        <v>14133</v>
      </c>
      <c r="G4715" t="s">
        <v>9468</v>
      </c>
      <c r="H4715" t="s">
        <v>14135</v>
      </c>
      <c r="I4715" t="s">
        <v>164</v>
      </c>
      <c r="J4715">
        <v>35.773209000000001</v>
      </c>
      <c r="K4715">
        <v>39.401392000000001</v>
      </c>
      <c r="L4715" s="1">
        <v>1615</v>
      </c>
      <c r="M4715" s="1">
        <v>31</v>
      </c>
      <c r="N4715" s="1">
        <v>0</v>
      </c>
      <c r="O4715" s="1">
        <v>0</v>
      </c>
      <c r="P4715" s="1">
        <v>0</v>
      </c>
      <c r="Q4715" s="1">
        <v>1646</v>
      </c>
    </row>
    <row r="4716" spans="1:17" x14ac:dyDescent="0.3">
      <c r="A4716" t="s">
        <v>14064</v>
      </c>
      <c r="B4716" t="s">
        <v>14065</v>
      </c>
      <c r="C4716" t="s">
        <v>14066</v>
      </c>
      <c r="D4716" t="s">
        <v>14067</v>
      </c>
      <c r="E4716" t="s">
        <v>14132</v>
      </c>
      <c r="F4716" t="s">
        <v>14133</v>
      </c>
      <c r="G4716" t="s">
        <v>9468</v>
      </c>
      <c r="H4716" t="s">
        <v>14136</v>
      </c>
      <c r="I4716" t="s">
        <v>241</v>
      </c>
      <c r="J4716">
        <v>35.860475999999998</v>
      </c>
      <c r="K4716">
        <v>39.111635</v>
      </c>
      <c r="L4716" s="1">
        <v>996</v>
      </c>
      <c r="M4716" s="1">
        <v>0</v>
      </c>
      <c r="N4716" s="1">
        <v>0</v>
      </c>
      <c r="O4716" s="1">
        <v>300</v>
      </c>
      <c r="P4716" s="1">
        <v>0</v>
      </c>
      <c r="Q4716" s="1">
        <v>1296</v>
      </c>
    </row>
    <row r="4717" spans="1:17" x14ac:dyDescent="0.3">
      <c r="A4717" t="s">
        <v>14064</v>
      </c>
      <c r="B4717" t="s">
        <v>14065</v>
      </c>
      <c r="C4717" t="s">
        <v>14066</v>
      </c>
      <c r="D4717" t="s">
        <v>14067</v>
      </c>
      <c r="E4717" t="s">
        <v>14132</v>
      </c>
      <c r="F4717" t="s">
        <v>14133</v>
      </c>
      <c r="G4717" t="s">
        <v>9468</v>
      </c>
      <c r="H4717" t="s">
        <v>14137</v>
      </c>
      <c r="I4717" t="s">
        <v>217</v>
      </c>
      <c r="J4717">
        <v>35.827156000000002</v>
      </c>
      <c r="K4717">
        <v>39.358330000000002</v>
      </c>
      <c r="L4717" s="1">
        <v>188</v>
      </c>
      <c r="M4717" s="1">
        <v>0</v>
      </c>
      <c r="N4717" s="1">
        <v>0</v>
      </c>
      <c r="O4717" s="1">
        <v>0</v>
      </c>
      <c r="P4717" s="1">
        <v>0</v>
      </c>
      <c r="Q4717" s="1">
        <v>188</v>
      </c>
    </row>
    <row r="4718" spans="1:17" x14ac:dyDescent="0.3">
      <c r="A4718" t="s">
        <v>14064</v>
      </c>
      <c r="B4718" t="s">
        <v>14065</v>
      </c>
      <c r="C4718" t="s">
        <v>14066</v>
      </c>
      <c r="D4718" t="s">
        <v>14067</v>
      </c>
      <c r="E4718" t="s">
        <v>14132</v>
      </c>
      <c r="F4718" t="s">
        <v>14133</v>
      </c>
      <c r="G4718" t="s">
        <v>9468</v>
      </c>
      <c r="H4718" t="s">
        <v>14138</v>
      </c>
      <c r="I4718" t="s">
        <v>218</v>
      </c>
      <c r="J4718">
        <v>35.810918000000001</v>
      </c>
      <c r="K4718">
        <v>39.264304000000003</v>
      </c>
      <c r="L4718" s="1">
        <v>5283</v>
      </c>
      <c r="M4718" s="1">
        <v>75</v>
      </c>
      <c r="N4718" s="1">
        <v>0</v>
      </c>
      <c r="O4718" s="1">
        <v>0</v>
      </c>
      <c r="P4718" s="1">
        <v>14</v>
      </c>
      <c r="Q4718" s="1">
        <v>5372</v>
      </c>
    </row>
    <row r="4719" spans="1:17" x14ac:dyDescent="0.3">
      <c r="A4719" t="s">
        <v>14064</v>
      </c>
      <c r="B4719" t="s">
        <v>14065</v>
      </c>
      <c r="C4719" t="s">
        <v>14066</v>
      </c>
      <c r="D4719" t="s">
        <v>14067</v>
      </c>
      <c r="E4719" t="s">
        <v>14132</v>
      </c>
      <c r="F4719" t="s">
        <v>14133</v>
      </c>
      <c r="G4719" t="s">
        <v>9468</v>
      </c>
      <c r="H4719" t="s">
        <v>14139</v>
      </c>
      <c r="I4719" t="s">
        <v>124</v>
      </c>
      <c r="J4719">
        <v>35.865234999999998</v>
      </c>
      <c r="K4719">
        <v>39.090386000000002</v>
      </c>
      <c r="L4719" s="1">
        <v>141</v>
      </c>
      <c r="M4719" s="1">
        <v>0</v>
      </c>
      <c r="N4719" s="1">
        <v>0</v>
      </c>
      <c r="O4719" s="1">
        <v>36</v>
      </c>
      <c r="P4719" s="1">
        <v>0</v>
      </c>
      <c r="Q4719" s="1">
        <v>177</v>
      </c>
    </row>
    <row r="4720" spans="1:17" x14ac:dyDescent="0.3">
      <c r="A4720" t="s">
        <v>14064</v>
      </c>
      <c r="B4720" t="s">
        <v>14065</v>
      </c>
      <c r="C4720" t="s">
        <v>14066</v>
      </c>
      <c r="D4720" t="s">
        <v>14067</v>
      </c>
      <c r="E4720" t="s">
        <v>14132</v>
      </c>
      <c r="F4720" t="s">
        <v>14133</v>
      </c>
      <c r="G4720" t="s">
        <v>9468</v>
      </c>
      <c r="H4720" t="s">
        <v>14140</v>
      </c>
      <c r="I4720" t="s">
        <v>219</v>
      </c>
      <c r="J4720">
        <v>35.846577000000003</v>
      </c>
      <c r="K4720">
        <v>39.174821000000001</v>
      </c>
      <c r="L4720" s="1">
        <v>962</v>
      </c>
      <c r="M4720" s="1">
        <v>0</v>
      </c>
      <c r="N4720" s="1">
        <v>0</v>
      </c>
      <c r="O4720" s="1">
        <v>0</v>
      </c>
      <c r="P4720" s="1">
        <v>0</v>
      </c>
      <c r="Q4720" s="1">
        <v>962</v>
      </c>
    </row>
    <row r="4721" spans="1:17" x14ac:dyDescent="0.3">
      <c r="A4721" t="s">
        <v>14064</v>
      </c>
      <c r="B4721" t="s">
        <v>14065</v>
      </c>
      <c r="C4721" t="s">
        <v>14066</v>
      </c>
      <c r="D4721" t="s">
        <v>14067</v>
      </c>
      <c r="E4721" t="s">
        <v>14132</v>
      </c>
      <c r="F4721" t="s">
        <v>14133</v>
      </c>
      <c r="G4721" t="s">
        <v>9468</v>
      </c>
      <c r="H4721" t="s">
        <v>14141</v>
      </c>
      <c r="I4721" t="s">
        <v>248</v>
      </c>
      <c r="J4721">
        <v>35.795265999999998</v>
      </c>
      <c r="K4721">
        <v>39.317148000000003</v>
      </c>
      <c r="L4721" s="1">
        <v>1284</v>
      </c>
      <c r="M4721" s="1">
        <v>0</v>
      </c>
      <c r="N4721" s="1">
        <v>0</v>
      </c>
      <c r="O4721" s="1">
        <v>0</v>
      </c>
      <c r="P4721" s="1">
        <v>0</v>
      </c>
      <c r="Q4721" s="1">
        <v>1284</v>
      </c>
    </row>
    <row r="4722" spans="1:17" x14ac:dyDescent="0.3">
      <c r="A4722" t="s">
        <v>14064</v>
      </c>
      <c r="B4722" t="s">
        <v>14065</v>
      </c>
      <c r="C4722" t="s">
        <v>14066</v>
      </c>
      <c r="D4722" t="s">
        <v>14067</v>
      </c>
      <c r="E4722" t="s">
        <v>14132</v>
      </c>
      <c r="F4722" t="s">
        <v>14133</v>
      </c>
      <c r="G4722" t="s">
        <v>9468</v>
      </c>
      <c r="H4722" t="s">
        <v>14142</v>
      </c>
      <c r="I4722" t="s">
        <v>255</v>
      </c>
      <c r="J4722">
        <v>35.854388999999998</v>
      </c>
      <c r="K4722">
        <v>39.131641000000002</v>
      </c>
      <c r="L4722" s="1">
        <v>2547</v>
      </c>
      <c r="M4722" s="1">
        <v>0</v>
      </c>
      <c r="N4722" s="1">
        <v>5</v>
      </c>
      <c r="O4722" s="1">
        <v>511</v>
      </c>
      <c r="P4722" s="1">
        <v>0</v>
      </c>
      <c r="Q4722" s="1">
        <v>3063</v>
      </c>
    </row>
    <row r="4723" spans="1:17" x14ac:dyDescent="0.3">
      <c r="A4723" t="s">
        <v>14064</v>
      </c>
      <c r="B4723" t="s">
        <v>14065</v>
      </c>
      <c r="C4723" t="s">
        <v>14066</v>
      </c>
      <c r="D4723" t="s">
        <v>14067</v>
      </c>
      <c r="E4723" t="s">
        <v>14132</v>
      </c>
      <c r="F4723" t="s">
        <v>14133</v>
      </c>
      <c r="G4723" t="s">
        <v>9468</v>
      </c>
      <c r="H4723" t="s">
        <v>14143</v>
      </c>
      <c r="I4723" t="s">
        <v>256</v>
      </c>
      <c r="J4723">
        <v>35.827215000000002</v>
      </c>
      <c r="K4723">
        <v>39.215473000000003</v>
      </c>
      <c r="L4723" s="1">
        <v>3157</v>
      </c>
      <c r="M4723" s="1">
        <v>0</v>
      </c>
      <c r="N4723" s="1">
        <v>7</v>
      </c>
      <c r="O4723" s="1">
        <v>0</v>
      </c>
      <c r="P4723" s="1">
        <v>3</v>
      </c>
      <c r="Q4723" s="1">
        <v>3167</v>
      </c>
    </row>
    <row r="4724" spans="1:17" x14ac:dyDescent="0.3">
      <c r="A4724" t="s">
        <v>14064</v>
      </c>
      <c r="B4724" t="s">
        <v>14065</v>
      </c>
      <c r="C4724" t="s">
        <v>14066</v>
      </c>
      <c r="D4724" t="s">
        <v>14067</v>
      </c>
      <c r="E4724" t="s">
        <v>14132</v>
      </c>
      <c r="F4724" t="s">
        <v>14133</v>
      </c>
      <c r="G4724" t="s">
        <v>9468</v>
      </c>
      <c r="H4724" t="s">
        <v>14144</v>
      </c>
      <c r="I4724" t="s">
        <v>257</v>
      </c>
      <c r="J4724">
        <v>35.819344999999998</v>
      </c>
      <c r="K4724">
        <v>39.240155999999999</v>
      </c>
      <c r="L4724" s="1">
        <v>4181</v>
      </c>
      <c r="M4724" s="1">
        <v>17</v>
      </c>
      <c r="N4724" s="1">
        <v>0</v>
      </c>
      <c r="O4724" s="1">
        <v>0</v>
      </c>
      <c r="P4724" s="1">
        <v>0</v>
      </c>
      <c r="Q4724" s="1">
        <v>4198</v>
      </c>
    </row>
    <row r="4725" spans="1:17" x14ac:dyDescent="0.3">
      <c r="A4725" t="s">
        <v>14064</v>
      </c>
      <c r="B4725" t="s">
        <v>14065</v>
      </c>
      <c r="C4725" t="s">
        <v>14066</v>
      </c>
      <c r="D4725" t="s">
        <v>14067</v>
      </c>
      <c r="E4725" t="s">
        <v>14132</v>
      </c>
      <c r="F4725" t="s">
        <v>14133</v>
      </c>
      <c r="G4725" t="s">
        <v>9468</v>
      </c>
      <c r="H4725" t="s">
        <v>14145</v>
      </c>
      <c r="I4725" t="s">
        <v>259</v>
      </c>
      <c r="J4725">
        <v>35.694448000000001</v>
      </c>
      <c r="K4725">
        <v>39.236806999999999</v>
      </c>
      <c r="L4725" s="1">
        <v>39</v>
      </c>
      <c r="M4725" s="1">
        <v>0</v>
      </c>
      <c r="N4725" s="1">
        <v>0</v>
      </c>
      <c r="O4725" s="1">
        <v>0</v>
      </c>
      <c r="P4725" s="1">
        <v>0</v>
      </c>
      <c r="Q4725" s="1">
        <v>39</v>
      </c>
    </row>
    <row r="4726" spans="1:17" x14ac:dyDescent="0.3">
      <c r="A4726" t="s">
        <v>14064</v>
      </c>
      <c r="B4726" t="s">
        <v>14065</v>
      </c>
      <c r="C4726" t="s">
        <v>14066</v>
      </c>
      <c r="D4726" t="s">
        <v>14067</v>
      </c>
      <c r="E4726" t="s">
        <v>14132</v>
      </c>
      <c r="F4726" t="s">
        <v>14133</v>
      </c>
      <c r="G4726" t="s">
        <v>9468</v>
      </c>
      <c r="H4726" t="s">
        <v>14146</v>
      </c>
      <c r="I4726" t="s">
        <v>227</v>
      </c>
      <c r="J4726">
        <v>35.873367000000002</v>
      </c>
      <c r="K4726">
        <v>39.074420000000003</v>
      </c>
      <c r="L4726" s="1">
        <v>326</v>
      </c>
      <c r="M4726" s="1">
        <v>0</v>
      </c>
      <c r="N4726" s="1">
        <v>6</v>
      </c>
      <c r="O4726" s="1">
        <v>0</v>
      </c>
      <c r="P4726" s="1">
        <v>0</v>
      </c>
      <c r="Q4726" s="1">
        <v>332</v>
      </c>
    </row>
    <row r="4727" spans="1:17" x14ac:dyDescent="0.3">
      <c r="A4727" t="s">
        <v>14064</v>
      </c>
      <c r="B4727" t="s">
        <v>14065</v>
      </c>
      <c r="C4727" t="s">
        <v>14066</v>
      </c>
      <c r="D4727" t="s">
        <v>14067</v>
      </c>
      <c r="E4727" t="s">
        <v>14147</v>
      </c>
      <c r="F4727" t="s">
        <v>14148</v>
      </c>
      <c r="G4727" t="s">
        <v>9468</v>
      </c>
      <c r="H4727" t="s">
        <v>8751</v>
      </c>
      <c r="I4727" t="s">
        <v>14149</v>
      </c>
      <c r="J4727">
        <v>35.856107999999999</v>
      </c>
      <c r="K4727">
        <v>39.418035000000003</v>
      </c>
      <c r="L4727" s="1">
        <v>2680</v>
      </c>
      <c r="M4727" s="1">
        <v>0</v>
      </c>
      <c r="N4727" s="1">
        <v>0</v>
      </c>
      <c r="O4727" s="1">
        <v>459</v>
      </c>
      <c r="P4727" s="1">
        <v>0</v>
      </c>
      <c r="Q4727" s="1">
        <v>3139</v>
      </c>
    </row>
    <row r="4728" spans="1:17" x14ac:dyDescent="0.3">
      <c r="A4728" t="s">
        <v>14064</v>
      </c>
      <c r="B4728" t="s">
        <v>14065</v>
      </c>
      <c r="C4728" t="s">
        <v>14066</v>
      </c>
      <c r="D4728" t="s">
        <v>14067</v>
      </c>
      <c r="E4728" t="s">
        <v>14147</v>
      </c>
      <c r="F4728" t="s">
        <v>14148</v>
      </c>
      <c r="G4728" t="s">
        <v>9468</v>
      </c>
      <c r="H4728" t="s">
        <v>14150</v>
      </c>
      <c r="I4728" t="s">
        <v>138</v>
      </c>
      <c r="J4728">
        <v>35.857298</v>
      </c>
      <c r="K4728">
        <v>39.375915999999997</v>
      </c>
      <c r="L4728" s="1">
        <v>1434</v>
      </c>
      <c r="M4728" s="1">
        <v>0</v>
      </c>
      <c r="N4728" s="1">
        <v>0</v>
      </c>
      <c r="O4728" s="1">
        <v>459</v>
      </c>
      <c r="P4728" s="1">
        <v>0</v>
      </c>
      <c r="Q4728" s="1">
        <v>1893</v>
      </c>
    </row>
    <row r="4729" spans="1:17" x14ac:dyDescent="0.3">
      <c r="A4729" t="s">
        <v>14064</v>
      </c>
      <c r="B4729" t="s">
        <v>14065</v>
      </c>
      <c r="C4729" t="s">
        <v>14066</v>
      </c>
      <c r="D4729" t="s">
        <v>14067</v>
      </c>
      <c r="E4729" t="s">
        <v>14147</v>
      </c>
      <c r="F4729" t="s">
        <v>14148</v>
      </c>
      <c r="G4729" t="s">
        <v>9468</v>
      </c>
      <c r="H4729" t="s">
        <v>1527</v>
      </c>
      <c r="I4729" t="s">
        <v>1526</v>
      </c>
      <c r="J4729">
        <v>35.945374999999999</v>
      </c>
      <c r="K4729">
        <v>39.134889000000001</v>
      </c>
      <c r="L4729" s="1">
        <v>3307</v>
      </c>
      <c r="M4729" s="1">
        <v>0</v>
      </c>
      <c r="N4729" s="1">
        <v>0</v>
      </c>
      <c r="O4729" s="1">
        <v>229</v>
      </c>
      <c r="P4729" s="1">
        <v>0</v>
      </c>
      <c r="Q4729" s="1">
        <v>3536</v>
      </c>
    </row>
    <row r="4730" spans="1:17" x14ac:dyDescent="0.3">
      <c r="A4730" t="s">
        <v>14064</v>
      </c>
      <c r="B4730" t="s">
        <v>14065</v>
      </c>
      <c r="C4730" t="s">
        <v>14066</v>
      </c>
      <c r="D4730" t="s">
        <v>14067</v>
      </c>
      <c r="E4730" t="s">
        <v>14147</v>
      </c>
      <c r="F4730" t="s">
        <v>14148</v>
      </c>
      <c r="G4730" t="s">
        <v>9468</v>
      </c>
      <c r="H4730" t="s">
        <v>8752</v>
      </c>
      <c r="I4730" t="s">
        <v>14151</v>
      </c>
      <c r="J4730">
        <v>35.850102999999997</v>
      </c>
      <c r="K4730">
        <v>39.438251999999999</v>
      </c>
      <c r="L4730" s="1">
        <v>2510</v>
      </c>
      <c r="M4730" s="1">
        <v>0</v>
      </c>
      <c r="N4730" s="1">
        <v>0</v>
      </c>
      <c r="O4730" s="1">
        <v>229</v>
      </c>
      <c r="P4730" s="1">
        <v>0</v>
      </c>
      <c r="Q4730" s="1">
        <v>2739</v>
      </c>
    </row>
    <row r="4731" spans="1:17" x14ac:dyDescent="0.3">
      <c r="A4731" t="s">
        <v>14064</v>
      </c>
      <c r="B4731" t="s">
        <v>14065</v>
      </c>
      <c r="C4731" t="s">
        <v>14066</v>
      </c>
      <c r="D4731" t="s">
        <v>14067</v>
      </c>
      <c r="E4731" t="s">
        <v>14147</v>
      </c>
      <c r="F4731" t="s">
        <v>14148</v>
      </c>
      <c r="G4731" t="s">
        <v>9468</v>
      </c>
      <c r="H4731" t="s">
        <v>14152</v>
      </c>
      <c r="I4731" t="s">
        <v>43</v>
      </c>
      <c r="J4731">
        <v>36.094808999999998</v>
      </c>
      <c r="K4731">
        <v>39.639166000000003</v>
      </c>
      <c r="L4731" s="1">
        <v>760</v>
      </c>
      <c r="M4731" s="1">
        <v>0</v>
      </c>
      <c r="N4731" s="1">
        <v>0</v>
      </c>
      <c r="O4731" s="1">
        <v>827</v>
      </c>
      <c r="P4731" s="1">
        <v>0</v>
      </c>
      <c r="Q4731" s="1">
        <v>1587</v>
      </c>
    </row>
    <row r="4732" spans="1:17" x14ac:dyDescent="0.3">
      <c r="A4732" t="s">
        <v>14064</v>
      </c>
      <c r="B4732" t="s">
        <v>14065</v>
      </c>
      <c r="C4732" t="s">
        <v>14066</v>
      </c>
      <c r="D4732" t="s">
        <v>14067</v>
      </c>
      <c r="E4732" t="s">
        <v>14147</v>
      </c>
      <c r="F4732" t="s">
        <v>14148</v>
      </c>
      <c r="G4732" t="s">
        <v>9468</v>
      </c>
      <c r="H4732" t="s">
        <v>5646</v>
      </c>
      <c r="I4732" t="s">
        <v>5645</v>
      </c>
      <c r="J4732">
        <v>35.916043999999999</v>
      </c>
      <c r="K4732">
        <v>39.164126000000003</v>
      </c>
      <c r="L4732" s="1">
        <v>2350</v>
      </c>
      <c r="M4732" s="1">
        <v>0</v>
      </c>
      <c r="N4732" s="1">
        <v>0</v>
      </c>
      <c r="O4732" s="1">
        <v>357</v>
      </c>
      <c r="P4732" s="1">
        <v>0</v>
      </c>
      <c r="Q4732" s="1">
        <v>2707</v>
      </c>
    </row>
    <row r="4733" spans="1:17" x14ac:dyDescent="0.3">
      <c r="A4733" t="s">
        <v>14064</v>
      </c>
      <c r="B4733" t="s">
        <v>14065</v>
      </c>
      <c r="C4733" t="s">
        <v>14066</v>
      </c>
      <c r="D4733" t="s">
        <v>14067</v>
      </c>
      <c r="E4733" t="s">
        <v>14147</v>
      </c>
      <c r="F4733" t="s">
        <v>14148</v>
      </c>
      <c r="G4733" t="s">
        <v>9468</v>
      </c>
      <c r="H4733" t="s">
        <v>8753</v>
      </c>
      <c r="I4733" t="s">
        <v>14153</v>
      </c>
      <c r="J4733">
        <v>35.824074000000003</v>
      </c>
      <c r="K4733">
        <v>39.525013999999999</v>
      </c>
      <c r="L4733" s="1">
        <v>1160</v>
      </c>
      <c r="M4733" s="1">
        <v>0</v>
      </c>
      <c r="N4733" s="1">
        <v>0</v>
      </c>
      <c r="O4733" s="1">
        <v>357</v>
      </c>
      <c r="P4733" s="1">
        <v>0</v>
      </c>
      <c r="Q4733" s="1">
        <v>1517</v>
      </c>
    </row>
    <row r="4734" spans="1:17" x14ac:dyDescent="0.3">
      <c r="A4734" t="s">
        <v>14064</v>
      </c>
      <c r="B4734" t="s">
        <v>14065</v>
      </c>
      <c r="C4734" t="s">
        <v>14066</v>
      </c>
      <c r="D4734" t="s">
        <v>14067</v>
      </c>
      <c r="E4734" t="s">
        <v>14147</v>
      </c>
      <c r="F4734" t="s">
        <v>14148</v>
      </c>
      <c r="G4734" t="s">
        <v>9468</v>
      </c>
      <c r="H4734" t="s">
        <v>8754</v>
      </c>
      <c r="I4734" t="s">
        <v>14154</v>
      </c>
      <c r="J4734">
        <v>35.803216999999997</v>
      </c>
      <c r="K4734">
        <v>39.651797000000002</v>
      </c>
      <c r="L4734" s="1">
        <v>2820</v>
      </c>
      <c r="M4734" s="1">
        <v>0</v>
      </c>
      <c r="N4734" s="1">
        <v>0</v>
      </c>
      <c r="O4734" s="1">
        <v>972</v>
      </c>
      <c r="P4734" s="1">
        <v>0</v>
      </c>
      <c r="Q4734" s="1">
        <v>3792</v>
      </c>
    </row>
    <row r="4735" spans="1:17" x14ac:dyDescent="0.3">
      <c r="A4735" t="s">
        <v>14064</v>
      </c>
      <c r="B4735" t="s">
        <v>14065</v>
      </c>
      <c r="C4735" t="s">
        <v>14066</v>
      </c>
      <c r="D4735" t="s">
        <v>14067</v>
      </c>
      <c r="E4735" t="s">
        <v>14147</v>
      </c>
      <c r="F4735" t="s">
        <v>14148</v>
      </c>
      <c r="G4735" t="s">
        <v>9468</v>
      </c>
      <c r="H4735" t="s">
        <v>8755</v>
      </c>
      <c r="I4735" t="s">
        <v>14155</v>
      </c>
      <c r="J4735">
        <v>35.829745000000003</v>
      </c>
      <c r="K4735">
        <v>39.470256999999997</v>
      </c>
      <c r="L4735" s="1">
        <v>940</v>
      </c>
      <c r="M4735" s="1">
        <v>0</v>
      </c>
      <c r="N4735" s="1">
        <v>0</v>
      </c>
      <c r="O4735" s="1">
        <v>307</v>
      </c>
      <c r="P4735" s="1">
        <v>0</v>
      </c>
      <c r="Q4735" s="1">
        <v>1247</v>
      </c>
    </row>
    <row r="4736" spans="1:17" x14ac:dyDescent="0.3">
      <c r="A4736" t="s">
        <v>14064</v>
      </c>
      <c r="B4736" t="s">
        <v>14065</v>
      </c>
      <c r="C4736" t="s">
        <v>14066</v>
      </c>
      <c r="D4736" t="s">
        <v>14067</v>
      </c>
      <c r="E4736" t="s">
        <v>14147</v>
      </c>
      <c r="F4736" t="s">
        <v>14148</v>
      </c>
      <c r="G4736" t="s">
        <v>9468</v>
      </c>
      <c r="H4736" t="s">
        <v>14156</v>
      </c>
      <c r="I4736" t="s">
        <v>3</v>
      </c>
      <c r="J4736">
        <v>35.869880000000002</v>
      </c>
      <c r="K4736">
        <v>39.281334000000001</v>
      </c>
      <c r="L4736" s="1">
        <v>4800</v>
      </c>
      <c r="M4736" s="1">
        <v>0</v>
      </c>
      <c r="N4736" s="1">
        <v>0</v>
      </c>
      <c r="O4736" s="1">
        <v>0</v>
      </c>
      <c r="P4736" s="1">
        <v>0</v>
      </c>
      <c r="Q4736" s="1">
        <v>4800</v>
      </c>
    </row>
    <row r="4737" spans="1:17" x14ac:dyDescent="0.3">
      <c r="A4737" t="s">
        <v>14064</v>
      </c>
      <c r="B4737" t="s">
        <v>14065</v>
      </c>
      <c r="C4737" t="s">
        <v>14066</v>
      </c>
      <c r="D4737" t="s">
        <v>14067</v>
      </c>
      <c r="E4737" t="s">
        <v>14147</v>
      </c>
      <c r="F4737" t="s">
        <v>14148</v>
      </c>
      <c r="G4737" t="s">
        <v>9468</v>
      </c>
      <c r="H4737" t="s">
        <v>14157</v>
      </c>
      <c r="I4737" t="s">
        <v>7</v>
      </c>
      <c r="J4737">
        <v>35.865597000000001</v>
      </c>
      <c r="K4737">
        <v>39.342986000000003</v>
      </c>
      <c r="L4737" s="1">
        <v>1220</v>
      </c>
      <c r="M4737" s="1">
        <v>0</v>
      </c>
      <c r="N4737" s="1">
        <v>0</v>
      </c>
      <c r="O4737" s="1">
        <v>357</v>
      </c>
      <c r="P4737" s="1">
        <v>0</v>
      </c>
      <c r="Q4737" s="1">
        <v>1577</v>
      </c>
    </row>
    <row r="4738" spans="1:17" x14ac:dyDescent="0.3">
      <c r="A4738" t="s">
        <v>14064</v>
      </c>
      <c r="B4738" t="s">
        <v>14065</v>
      </c>
      <c r="C4738" t="s">
        <v>14066</v>
      </c>
      <c r="D4738" t="s">
        <v>14067</v>
      </c>
      <c r="E4738" t="s">
        <v>14147</v>
      </c>
      <c r="F4738" t="s">
        <v>14148</v>
      </c>
      <c r="G4738" t="s">
        <v>9468</v>
      </c>
      <c r="H4738" t="s">
        <v>8756</v>
      </c>
      <c r="I4738" t="s">
        <v>14158</v>
      </c>
      <c r="J4738">
        <v>35.983671999999999</v>
      </c>
      <c r="K4738">
        <v>39.648806</v>
      </c>
      <c r="L4738" s="1">
        <v>1805</v>
      </c>
      <c r="M4738" s="1">
        <v>0</v>
      </c>
      <c r="N4738" s="1">
        <v>0</v>
      </c>
      <c r="O4738" s="1">
        <v>301</v>
      </c>
      <c r="P4738" s="1">
        <v>0</v>
      </c>
      <c r="Q4738" s="1">
        <v>2106</v>
      </c>
    </row>
    <row r="4739" spans="1:17" x14ac:dyDescent="0.3">
      <c r="A4739" t="s">
        <v>14064</v>
      </c>
      <c r="B4739" t="s">
        <v>14065</v>
      </c>
      <c r="C4739" t="s">
        <v>14066</v>
      </c>
      <c r="D4739" t="s">
        <v>14067</v>
      </c>
      <c r="E4739" t="s">
        <v>14147</v>
      </c>
      <c r="F4739" t="s">
        <v>14148</v>
      </c>
      <c r="G4739" t="s">
        <v>9468</v>
      </c>
      <c r="H4739" t="s">
        <v>14159</v>
      </c>
      <c r="I4739" t="s">
        <v>44</v>
      </c>
      <c r="J4739">
        <v>35.879502000000002</v>
      </c>
      <c r="K4739">
        <v>39.197369999999999</v>
      </c>
      <c r="L4739" s="1">
        <v>2070</v>
      </c>
      <c r="M4739" s="1">
        <v>0</v>
      </c>
      <c r="N4739" s="1">
        <v>0</v>
      </c>
      <c r="O4739" s="1">
        <v>0</v>
      </c>
      <c r="P4739" s="1">
        <v>0</v>
      </c>
      <c r="Q4739" s="1">
        <v>2070</v>
      </c>
    </row>
    <row r="4740" spans="1:17" x14ac:dyDescent="0.3">
      <c r="A4740" t="s">
        <v>14064</v>
      </c>
      <c r="B4740" t="s">
        <v>14065</v>
      </c>
      <c r="C4740" t="s">
        <v>14066</v>
      </c>
      <c r="D4740" t="s">
        <v>14067</v>
      </c>
      <c r="E4740" t="s">
        <v>14147</v>
      </c>
      <c r="F4740" t="s">
        <v>14148</v>
      </c>
      <c r="G4740" t="s">
        <v>9468</v>
      </c>
      <c r="H4740" t="s">
        <v>2755</v>
      </c>
      <c r="I4740" t="s">
        <v>2754</v>
      </c>
      <c r="J4740">
        <v>35.854841999999998</v>
      </c>
      <c r="K4740">
        <v>39.326723000000001</v>
      </c>
      <c r="L4740" s="1">
        <v>1173</v>
      </c>
      <c r="M4740" s="1">
        <v>0</v>
      </c>
      <c r="N4740" s="1">
        <v>0</v>
      </c>
      <c r="O4740" s="1">
        <v>0</v>
      </c>
      <c r="P4740" s="1">
        <v>0</v>
      </c>
      <c r="Q4740" s="1">
        <v>1173</v>
      </c>
    </row>
    <row r="4741" spans="1:17" x14ac:dyDescent="0.3">
      <c r="A4741" t="s">
        <v>14064</v>
      </c>
      <c r="B4741" t="s">
        <v>14065</v>
      </c>
      <c r="C4741" t="s">
        <v>14066</v>
      </c>
      <c r="D4741" t="s">
        <v>14067</v>
      </c>
      <c r="E4741" t="s">
        <v>14147</v>
      </c>
      <c r="F4741" t="s">
        <v>14148</v>
      </c>
      <c r="G4741" t="s">
        <v>9468</v>
      </c>
      <c r="H4741" t="s">
        <v>14160</v>
      </c>
      <c r="I4741" t="s">
        <v>129</v>
      </c>
      <c r="J4741">
        <v>35.844071</v>
      </c>
      <c r="K4741">
        <v>39.460543999999999</v>
      </c>
      <c r="L4741" s="1">
        <v>1196</v>
      </c>
      <c r="M4741" s="1">
        <v>0</v>
      </c>
      <c r="N4741" s="1">
        <v>0</v>
      </c>
      <c r="O4741" s="1">
        <v>158</v>
      </c>
      <c r="P4741" s="1">
        <v>0</v>
      </c>
      <c r="Q4741" s="1">
        <v>1354</v>
      </c>
    </row>
    <row r="4742" spans="1:17" x14ac:dyDescent="0.3">
      <c r="A4742" t="s">
        <v>14064</v>
      </c>
      <c r="B4742" t="s">
        <v>14065</v>
      </c>
      <c r="C4742" t="s">
        <v>14066</v>
      </c>
      <c r="D4742" t="s">
        <v>14067</v>
      </c>
      <c r="E4742" t="s">
        <v>14147</v>
      </c>
      <c r="F4742" t="s">
        <v>14148</v>
      </c>
      <c r="G4742" t="s">
        <v>9468</v>
      </c>
      <c r="H4742" t="s">
        <v>14161</v>
      </c>
      <c r="I4742" t="s">
        <v>96</v>
      </c>
      <c r="J4742">
        <v>35.976022999999998</v>
      </c>
      <c r="K4742">
        <v>39.290039</v>
      </c>
      <c r="L4742" s="1">
        <v>602</v>
      </c>
      <c r="M4742" s="1">
        <v>0</v>
      </c>
      <c r="N4742" s="1">
        <v>0</v>
      </c>
      <c r="O4742" s="1">
        <v>142</v>
      </c>
      <c r="P4742" s="1">
        <v>0</v>
      </c>
      <c r="Q4742" s="1">
        <v>744</v>
      </c>
    </row>
    <row r="4743" spans="1:17" x14ac:dyDescent="0.3">
      <c r="A4743" t="s">
        <v>14064</v>
      </c>
      <c r="B4743" t="s">
        <v>14065</v>
      </c>
      <c r="C4743" t="s">
        <v>14066</v>
      </c>
      <c r="D4743" t="s">
        <v>14067</v>
      </c>
      <c r="E4743" t="s">
        <v>14147</v>
      </c>
      <c r="F4743" t="s">
        <v>14148</v>
      </c>
      <c r="G4743" t="s">
        <v>9468</v>
      </c>
      <c r="H4743" t="s">
        <v>1742</v>
      </c>
      <c r="I4743" t="s">
        <v>1741</v>
      </c>
      <c r="J4743">
        <v>35.859366999999999</v>
      </c>
      <c r="K4743">
        <v>39.310358999999998</v>
      </c>
      <c r="L4743" s="1">
        <v>1696</v>
      </c>
      <c r="M4743" s="1">
        <v>0</v>
      </c>
      <c r="N4743" s="1">
        <v>0</v>
      </c>
      <c r="O4743" s="1">
        <v>142</v>
      </c>
      <c r="P4743" s="1">
        <v>0</v>
      </c>
      <c r="Q4743" s="1">
        <v>1838</v>
      </c>
    </row>
    <row r="4744" spans="1:17" x14ac:dyDescent="0.3">
      <c r="A4744" t="s">
        <v>14064</v>
      </c>
      <c r="B4744" t="s">
        <v>14065</v>
      </c>
      <c r="C4744" t="s">
        <v>14066</v>
      </c>
      <c r="D4744" t="s">
        <v>14067</v>
      </c>
      <c r="E4744" t="s">
        <v>14147</v>
      </c>
      <c r="F4744" t="s">
        <v>14148</v>
      </c>
      <c r="G4744" t="s">
        <v>9468</v>
      </c>
      <c r="H4744" t="s">
        <v>8757</v>
      </c>
      <c r="I4744" t="s">
        <v>14162</v>
      </c>
      <c r="J4744">
        <v>35.82011</v>
      </c>
      <c r="K4744">
        <v>39.551037000000001</v>
      </c>
      <c r="L4744" s="1">
        <v>1265</v>
      </c>
      <c r="M4744" s="1">
        <v>0</v>
      </c>
      <c r="N4744" s="1">
        <v>0</v>
      </c>
      <c r="O4744" s="1">
        <v>133</v>
      </c>
      <c r="P4744" s="1">
        <v>0</v>
      </c>
      <c r="Q4744" s="1">
        <v>1398</v>
      </c>
    </row>
    <row r="4745" spans="1:17" x14ac:dyDescent="0.3">
      <c r="A4745" t="s">
        <v>14064</v>
      </c>
      <c r="B4745" t="s">
        <v>14065</v>
      </c>
      <c r="C4745" t="s">
        <v>14066</v>
      </c>
      <c r="D4745" t="s">
        <v>14067</v>
      </c>
      <c r="E4745" t="s">
        <v>14147</v>
      </c>
      <c r="F4745" t="s">
        <v>14148</v>
      </c>
      <c r="G4745" t="s">
        <v>9468</v>
      </c>
      <c r="H4745" t="s">
        <v>14163</v>
      </c>
      <c r="I4745" t="s">
        <v>128</v>
      </c>
      <c r="J4745">
        <v>35.878079999999997</v>
      </c>
      <c r="K4745">
        <v>39.256554000000001</v>
      </c>
      <c r="L4745" s="1">
        <v>1773</v>
      </c>
      <c r="M4745" s="1">
        <v>0</v>
      </c>
      <c r="N4745" s="1">
        <v>0</v>
      </c>
      <c r="O4745" s="1">
        <v>234</v>
      </c>
      <c r="P4745" s="1">
        <v>0</v>
      </c>
      <c r="Q4745" s="1">
        <v>2007</v>
      </c>
    </row>
    <row r="4746" spans="1:17" x14ac:dyDescent="0.3">
      <c r="A4746" t="s">
        <v>14064</v>
      </c>
      <c r="B4746" t="s">
        <v>14065</v>
      </c>
      <c r="C4746" t="s">
        <v>14066</v>
      </c>
      <c r="D4746" t="s">
        <v>14067</v>
      </c>
      <c r="E4746" t="s">
        <v>14147</v>
      </c>
      <c r="F4746" t="s">
        <v>14148</v>
      </c>
      <c r="G4746" t="s">
        <v>9468</v>
      </c>
      <c r="H4746" t="s">
        <v>14164</v>
      </c>
      <c r="I4746" t="s">
        <v>139</v>
      </c>
      <c r="J4746">
        <v>35.943818999999998</v>
      </c>
      <c r="K4746">
        <v>39.229232000000003</v>
      </c>
      <c r="L4746" s="1">
        <v>1050</v>
      </c>
      <c r="M4746" s="1">
        <v>0</v>
      </c>
      <c r="N4746" s="1">
        <v>0</v>
      </c>
      <c r="O4746" s="1">
        <v>0</v>
      </c>
      <c r="P4746" s="1">
        <v>0</v>
      </c>
      <c r="Q4746" s="1">
        <v>1050</v>
      </c>
    </row>
    <row r="4747" spans="1:17" x14ac:dyDescent="0.3">
      <c r="A4747" t="s">
        <v>14064</v>
      </c>
      <c r="B4747" t="s">
        <v>14065</v>
      </c>
      <c r="C4747" t="s">
        <v>14066</v>
      </c>
      <c r="D4747" t="s">
        <v>14067</v>
      </c>
      <c r="E4747" t="s">
        <v>14147</v>
      </c>
      <c r="F4747" t="s">
        <v>14148</v>
      </c>
      <c r="G4747" t="s">
        <v>9468</v>
      </c>
      <c r="H4747" t="s">
        <v>8758</v>
      </c>
      <c r="I4747" t="s">
        <v>14165</v>
      </c>
      <c r="J4747">
        <v>35.800418999999998</v>
      </c>
      <c r="K4747">
        <v>39.670904</v>
      </c>
      <c r="L4747" s="1">
        <v>1809</v>
      </c>
      <c r="M4747" s="1">
        <v>0</v>
      </c>
      <c r="N4747" s="1">
        <v>0</v>
      </c>
      <c r="O4747" s="1">
        <v>0</v>
      </c>
      <c r="P4747" s="1">
        <v>0</v>
      </c>
      <c r="Q4747" s="1">
        <v>1809</v>
      </c>
    </row>
    <row r="4748" spans="1:17" x14ac:dyDescent="0.3">
      <c r="A4748" t="s">
        <v>14064</v>
      </c>
      <c r="B4748" t="s">
        <v>14065</v>
      </c>
      <c r="C4748" t="s">
        <v>14066</v>
      </c>
      <c r="D4748" t="s">
        <v>14067</v>
      </c>
      <c r="E4748" t="s">
        <v>14166</v>
      </c>
      <c r="F4748" t="s">
        <v>14167</v>
      </c>
      <c r="G4748" t="s">
        <v>9468</v>
      </c>
      <c r="H4748" t="s">
        <v>14168</v>
      </c>
      <c r="I4748" t="s">
        <v>254</v>
      </c>
      <c r="J4748">
        <v>35.758142999999997</v>
      </c>
      <c r="K4748">
        <v>39.564200999999997</v>
      </c>
      <c r="L4748" s="1">
        <v>2982</v>
      </c>
      <c r="M4748" s="1">
        <v>374</v>
      </c>
      <c r="N4748" s="1">
        <v>67</v>
      </c>
      <c r="O4748" s="1">
        <v>0</v>
      </c>
      <c r="P4748" s="1">
        <v>0</v>
      </c>
      <c r="Q4748" s="1">
        <v>3423</v>
      </c>
    </row>
    <row r="4749" spans="1:17" x14ac:dyDescent="0.3">
      <c r="A4749" t="s">
        <v>14064</v>
      </c>
      <c r="B4749" t="s">
        <v>14065</v>
      </c>
      <c r="C4749" t="s">
        <v>14066</v>
      </c>
      <c r="D4749" t="s">
        <v>14067</v>
      </c>
      <c r="E4749" t="s">
        <v>14166</v>
      </c>
      <c r="F4749" t="s">
        <v>14167</v>
      </c>
      <c r="G4749" t="s">
        <v>9468</v>
      </c>
      <c r="H4749" t="s">
        <v>14169</v>
      </c>
      <c r="I4749" t="s">
        <v>242</v>
      </c>
      <c r="J4749">
        <v>35.784153000000003</v>
      </c>
      <c r="K4749">
        <v>39.533737000000002</v>
      </c>
      <c r="L4749" s="1">
        <v>501</v>
      </c>
      <c r="M4749" s="1">
        <v>1081</v>
      </c>
      <c r="N4749" s="1">
        <v>1331</v>
      </c>
      <c r="O4749" s="1">
        <v>0</v>
      </c>
      <c r="P4749" s="1">
        <v>277</v>
      </c>
      <c r="Q4749" s="1">
        <v>3190</v>
      </c>
    </row>
    <row r="4750" spans="1:17" x14ac:dyDescent="0.3">
      <c r="A4750" t="s">
        <v>14064</v>
      </c>
      <c r="B4750" t="s">
        <v>14065</v>
      </c>
      <c r="C4750" t="s">
        <v>14066</v>
      </c>
      <c r="D4750" t="s">
        <v>14067</v>
      </c>
      <c r="E4750" t="s">
        <v>14166</v>
      </c>
      <c r="F4750" t="s">
        <v>14167</v>
      </c>
      <c r="G4750" t="s">
        <v>9468</v>
      </c>
      <c r="H4750" t="s">
        <v>14170</v>
      </c>
      <c r="I4750" t="s">
        <v>68</v>
      </c>
      <c r="J4750">
        <v>35.785030999999996</v>
      </c>
      <c r="K4750">
        <v>39.470241000000001</v>
      </c>
      <c r="L4750" s="1">
        <v>552</v>
      </c>
      <c r="M4750" s="1">
        <v>215</v>
      </c>
      <c r="N4750" s="1">
        <v>27</v>
      </c>
      <c r="O4750" s="1">
        <v>0</v>
      </c>
      <c r="P4750" s="1">
        <v>0</v>
      </c>
      <c r="Q4750" s="1">
        <v>794</v>
      </c>
    </row>
    <row r="4751" spans="1:17" x14ac:dyDescent="0.3">
      <c r="A4751" t="s">
        <v>14064</v>
      </c>
      <c r="B4751" t="s">
        <v>14065</v>
      </c>
      <c r="C4751" t="s">
        <v>14066</v>
      </c>
      <c r="D4751" t="s">
        <v>14067</v>
      </c>
      <c r="E4751" t="s">
        <v>14166</v>
      </c>
      <c r="F4751" t="s">
        <v>14167</v>
      </c>
      <c r="G4751" t="s">
        <v>9468</v>
      </c>
      <c r="H4751" t="s">
        <v>14171</v>
      </c>
      <c r="I4751" t="s">
        <v>214</v>
      </c>
      <c r="J4751">
        <v>35.775404999999999</v>
      </c>
      <c r="K4751">
        <v>39.637590000000003</v>
      </c>
      <c r="L4751" s="1">
        <v>1877</v>
      </c>
      <c r="M4751" s="1">
        <v>2876</v>
      </c>
      <c r="N4751" s="1">
        <v>132</v>
      </c>
      <c r="O4751" s="1">
        <v>0</v>
      </c>
      <c r="P4751" s="1">
        <v>0</v>
      </c>
      <c r="Q4751" s="1">
        <v>4885</v>
      </c>
    </row>
    <row r="4752" spans="1:17" x14ac:dyDescent="0.3">
      <c r="A4752" t="s">
        <v>14064</v>
      </c>
      <c r="B4752" t="s">
        <v>14065</v>
      </c>
      <c r="C4752" t="s">
        <v>14066</v>
      </c>
      <c r="D4752" t="s">
        <v>14067</v>
      </c>
      <c r="E4752" t="s">
        <v>14166</v>
      </c>
      <c r="F4752" t="s">
        <v>14167</v>
      </c>
      <c r="G4752" t="s">
        <v>9468</v>
      </c>
      <c r="H4752" t="s">
        <v>14172</v>
      </c>
      <c r="I4752" t="s">
        <v>201</v>
      </c>
      <c r="J4752">
        <v>35.786152000000001</v>
      </c>
      <c r="K4752">
        <v>39.515154000000003</v>
      </c>
      <c r="L4752" s="1">
        <v>1450</v>
      </c>
      <c r="M4752" s="1">
        <v>351</v>
      </c>
      <c r="N4752" s="1">
        <v>668</v>
      </c>
      <c r="O4752" s="1">
        <v>0</v>
      </c>
      <c r="P4752" s="1">
        <v>150</v>
      </c>
      <c r="Q4752" s="1">
        <v>2619</v>
      </c>
    </row>
    <row r="4753" spans="1:17" x14ac:dyDescent="0.3">
      <c r="A4753" t="s">
        <v>14064</v>
      </c>
      <c r="B4753" t="s">
        <v>14065</v>
      </c>
      <c r="C4753" t="s">
        <v>14066</v>
      </c>
      <c r="D4753" t="s">
        <v>14067</v>
      </c>
      <c r="E4753" t="s">
        <v>14166</v>
      </c>
      <c r="F4753" t="s">
        <v>14167</v>
      </c>
      <c r="G4753" t="s">
        <v>9468</v>
      </c>
      <c r="H4753" t="s">
        <v>14173</v>
      </c>
      <c r="I4753" t="s">
        <v>23</v>
      </c>
      <c r="J4753">
        <v>35.786377999999999</v>
      </c>
      <c r="K4753">
        <v>39.436726999999998</v>
      </c>
      <c r="L4753" s="1">
        <v>651</v>
      </c>
      <c r="M4753" s="1">
        <v>52</v>
      </c>
      <c r="N4753" s="1">
        <v>42</v>
      </c>
      <c r="O4753" s="1">
        <v>0</v>
      </c>
      <c r="P4753" s="1">
        <v>0</v>
      </c>
      <c r="Q4753" s="1">
        <v>745</v>
      </c>
    </row>
    <row r="4754" spans="1:17" x14ac:dyDescent="0.3">
      <c r="A4754" t="s">
        <v>14064</v>
      </c>
      <c r="B4754" t="s">
        <v>14065</v>
      </c>
      <c r="C4754" t="s">
        <v>14066</v>
      </c>
      <c r="D4754" t="s">
        <v>14067</v>
      </c>
      <c r="E4754" t="s">
        <v>14166</v>
      </c>
      <c r="F4754" t="s">
        <v>14167</v>
      </c>
      <c r="G4754" t="s">
        <v>9468</v>
      </c>
      <c r="H4754" t="s">
        <v>14174</v>
      </c>
      <c r="I4754" t="s">
        <v>209</v>
      </c>
      <c r="J4754">
        <v>35.758595</v>
      </c>
      <c r="K4754">
        <v>39.544243999999999</v>
      </c>
      <c r="L4754" s="1">
        <v>659</v>
      </c>
      <c r="M4754" s="1">
        <v>560</v>
      </c>
      <c r="N4754" s="1">
        <v>160</v>
      </c>
      <c r="O4754" s="1">
        <v>0</v>
      </c>
      <c r="P4754" s="1">
        <v>0</v>
      </c>
      <c r="Q4754" s="1">
        <v>1379</v>
      </c>
    </row>
    <row r="4755" spans="1:17" x14ac:dyDescent="0.3">
      <c r="A4755" t="s">
        <v>14064</v>
      </c>
      <c r="B4755" t="s">
        <v>14065</v>
      </c>
      <c r="C4755" t="s">
        <v>14066</v>
      </c>
      <c r="D4755" t="s">
        <v>14067</v>
      </c>
      <c r="E4755" t="s">
        <v>14166</v>
      </c>
      <c r="F4755" t="s">
        <v>14167</v>
      </c>
      <c r="G4755" t="s">
        <v>9468</v>
      </c>
      <c r="H4755" t="s">
        <v>14175</v>
      </c>
      <c r="I4755" t="s">
        <v>130</v>
      </c>
      <c r="J4755">
        <v>35.784129</v>
      </c>
      <c r="K4755">
        <v>39.488441999999999</v>
      </c>
      <c r="L4755" s="1">
        <v>1631</v>
      </c>
      <c r="M4755" s="1">
        <v>404</v>
      </c>
      <c r="N4755" s="1">
        <v>101</v>
      </c>
      <c r="O4755" s="1">
        <v>0</v>
      </c>
      <c r="P4755" s="1">
        <v>0</v>
      </c>
      <c r="Q4755" s="1">
        <v>2136</v>
      </c>
    </row>
    <row r="4756" spans="1:17" x14ac:dyDescent="0.3">
      <c r="A4756" t="s">
        <v>14064</v>
      </c>
      <c r="B4756" t="s">
        <v>14065</v>
      </c>
      <c r="C4756" t="s">
        <v>14066</v>
      </c>
      <c r="D4756" t="s">
        <v>14067</v>
      </c>
      <c r="E4756" t="s">
        <v>14166</v>
      </c>
      <c r="F4756" t="s">
        <v>14167</v>
      </c>
      <c r="G4756" t="s">
        <v>9468</v>
      </c>
      <c r="H4756" t="s">
        <v>14176</v>
      </c>
      <c r="I4756" t="s">
        <v>188</v>
      </c>
      <c r="J4756">
        <v>35.792729999999999</v>
      </c>
      <c r="K4756">
        <v>39.498165999999998</v>
      </c>
      <c r="L4756" s="1">
        <v>951</v>
      </c>
      <c r="M4756" s="1">
        <v>270</v>
      </c>
      <c r="N4756" s="1">
        <v>35</v>
      </c>
      <c r="O4756" s="1">
        <v>0</v>
      </c>
      <c r="P4756" s="1">
        <v>0</v>
      </c>
      <c r="Q4756" s="1">
        <v>1256</v>
      </c>
    </row>
    <row r="4757" spans="1:17" x14ac:dyDescent="0.3">
      <c r="A4757" t="s">
        <v>14064</v>
      </c>
      <c r="B4757" t="s">
        <v>14065</v>
      </c>
      <c r="C4757" t="s">
        <v>14066</v>
      </c>
      <c r="D4757" t="s">
        <v>14067</v>
      </c>
      <c r="E4757" t="s">
        <v>14166</v>
      </c>
      <c r="F4757" t="s">
        <v>14167</v>
      </c>
      <c r="G4757" t="s">
        <v>9468</v>
      </c>
      <c r="H4757" t="s">
        <v>14177</v>
      </c>
      <c r="I4757" t="s">
        <v>220</v>
      </c>
      <c r="J4757">
        <v>35.755209999999998</v>
      </c>
      <c r="K4757">
        <v>39.607450999999998</v>
      </c>
      <c r="L4757" s="1">
        <v>314</v>
      </c>
      <c r="M4757" s="1">
        <v>1883</v>
      </c>
      <c r="N4757" s="1">
        <v>1869</v>
      </c>
      <c r="O4757" s="1">
        <v>0</v>
      </c>
      <c r="P4757" s="1">
        <v>443</v>
      </c>
      <c r="Q4757" s="1">
        <v>4509</v>
      </c>
    </row>
    <row r="4758" spans="1:17" x14ac:dyDescent="0.3">
      <c r="A4758" t="s">
        <v>14064</v>
      </c>
      <c r="B4758" t="s">
        <v>14065</v>
      </c>
      <c r="C4758" t="s">
        <v>14089</v>
      </c>
      <c r="D4758" t="s">
        <v>7746</v>
      </c>
      <c r="E4758" t="s">
        <v>14178</v>
      </c>
      <c r="F4758" t="s">
        <v>7746</v>
      </c>
      <c r="G4758" t="s">
        <v>9468</v>
      </c>
      <c r="H4758" t="s">
        <v>8759</v>
      </c>
      <c r="I4758" t="s">
        <v>14179</v>
      </c>
      <c r="J4758">
        <v>36.694938</v>
      </c>
      <c r="K4758">
        <v>38.879561000000002</v>
      </c>
      <c r="L4758" s="1">
        <v>109</v>
      </c>
      <c r="M4758" s="1">
        <v>0</v>
      </c>
      <c r="N4758" s="1">
        <v>0</v>
      </c>
      <c r="O4758" s="1">
        <v>0</v>
      </c>
      <c r="P4758" s="1">
        <v>0</v>
      </c>
      <c r="Q4758" s="1">
        <v>109</v>
      </c>
    </row>
    <row r="4759" spans="1:17" x14ac:dyDescent="0.3">
      <c r="A4759" t="s">
        <v>14064</v>
      </c>
      <c r="B4759" t="s">
        <v>14065</v>
      </c>
      <c r="C4759" t="s">
        <v>14089</v>
      </c>
      <c r="D4759" t="s">
        <v>7746</v>
      </c>
      <c r="E4759" t="s">
        <v>14178</v>
      </c>
      <c r="F4759" t="s">
        <v>7746</v>
      </c>
      <c r="G4759" t="s">
        <v>9468</v>
      </c>
      <c r="H4759" t="s">
        <v>8760</v>
      </c>
      <c r="I4759" t="s">
        <v>14180</v>
      </c>
      <c r="J4759">
        <v>36.585479999999997</v>
      </c>
      <c r="K4759">
        <v>38.862290000000002</v>
      </c>
      <c r="L4759" s="1">
        <v>295</v>
      </c>
      <c r="M4759" s="1">
        <v>0</v>
      </c>
      <c r="N4759" s="1">
        <v>21</v>
      </c>
      <c r="O4759" s="1">
        <v>7</v>
      </c>
      <c r="P4759" s="1">
        <v>0</v>
      </c>
      <c r="Q4759" s="1">
        <v>323</v>
      </c>
    </row>
    <row r="4760" spans="1:17" x14ac:dyDescent="0.3">
      <c r="A4760" t="s">
        <v>14064</v>
      </c>
      <c r="B4760" t="s">
        <v>14065</v>
      </c>
      <c r="C4760" t="s">
        <v>14089</v>
      </c>
      <c r="D4760" t="s">
        <v>7746</v>
      </c>
      <c r="E4760" t="s">
        <v>14178</v>
      </c>
      <c r="F4760" t="s">
        <v>7746</v>
      </c>
      <c r="G4760" t="s">
        <v>9468</v>
      </c>
      <c r="H4760" t="s">
        <v>8761</v>
      </c>
      <c r="I4760" t="s">
        <v>14181</v>
      </c>
      <c r="J4760">
        <v>36.629750999999999</v>
      </c>
      <c r="K4760">
        <v>38.998072999999998</v>
      </c>
      <c r="L4760" s="1">
        <v>1105</v>
      </c>
      <c r="M4760" s="1">
        <v>0</v>
      </c>
      <c r="N4760" s="1">
        <v>0</v>
      </c>
      <c r="O4760" s="1">
        <v>0</v>
      </c>
      <c r="P4760" s="1">
        <v>0</v>
      </c>
      <c r="Q4760" s="1">
        <v>1105</v>
      </c>
    </row>
    <row r="4761" spans="1:17" x14ac:dyDescent="0.3">
      <c r="A4761" t="s">
        <v>14064</v>
      </c>
      <c r="B4761" t="s">
        <v>14065</v>
      </c>
      <c r="C4761" t="s">
        <v>14089</v>
      </c>
      <c r="D4761" t="s">
        <v>7746</v>
      </c>
      <c r="E4761" t="s">
        <v>14178</v>
      </c>
      <c r="F4761" t="s">
        <v>7746</v>
      </c>
      <c r="G4761" t="s">
        <v>9468</v>
      </c>
      <c r="H4761" t="s">
        <v>8762</v>
      </c>
      <c r="I4761" t="s">
        <v>14182</v>
      </c>
      <c r="J4761">
        <v>36.609580000000001</v>
      </c>
      <c r="K4761">
        <v>38.851076999999997</v>
      </c>
      <c r="L4761" s="1">
        <v>345</v>
      </c>
      <c r="M4761" s="1">
        <v>0</v>
      </c>
      <c r="N4761" s="1">
        <v>0</v>
      </c>
      <c r="O4761" s="1">
        <v>0</v>
      </c>
      <c r="P4761" s="1">
        <v>0</v>
      </c>
      <c r="Q4761" s="1">
        <v>345</v>
      </c>
    </row>
    <row r="4762" spans="1:17" x14ac:dyDescent="0.3">
      <c r="A4762" t="s">
        <v>14064</v>
      </c>
      <c r="B4762" t="s">
        <v>14065</v>
      </c>
      <c r="C4762" t="s">
        <v>14089</v>
      </c>
      <c r="D4762" t="s">
        <v>7746</v>
      </c>
      <c r="E4762" t="s">
        <v>14178</v>
      </c>
      <c r="F4762" t="s">
        <v>7746</v>
      </c>
      <c r="G4762" t="s">
        <v>9468</v>
      </c>
      <c r="H4762" t="s">
        <v>8763</v>
      </c>
      <c r="I4762" t="s">
        <v>14183</v>
      </c>
      <c r="J4762">
        <v>36.690567000000001</v>
      </c>
      <c r="K4762">
        <v>38.947555999999999</v>
      </c>
      <c r="L4762" s="1">
        <v>12426</v>
      </c>
      <c r="M4762" s="1">
        <v>10</v>
      </c>
      <c r="N4762" s="1">
        <v>3100</v>
      </c>
      <c r="O4762" s="1">
        <v>3804</v>
      </c>
      <c r="P4762" s="1">
        <v>864</v>
      </c>
      <c r="Q4762" s="1">
        <v>20204</v>
      </c>
    </row>
    <row r="4763" spans="1:17" x14ac:dyDescent="0.3">
      <c r="A4763" t="s">
        <v>14064</v>
      </c>
      <c r="B4763" t="s">
        <v>14065</v>
      </c>
      <c r="C4763" t="s">
        <v>14089</v>
      </c>
      <c r="D4763" t="s">
        <v>7746</v>
      </c>
      <c r="E4763" t="s">
        <v>14178</v>
      </c>
      <c r="F4763" t="s">
        <v>7746</v>
      </c>
      <c r="G4763" t="s">
        <v>9468</v>
      </c>
      <c r="H4763" t="s">
        <v>8764</v>
      </c>
      <c r="I4763" t="s">
        <v>14184</v>
      </c>
      <c r="J4763">
        <v>36.680843000000003</v>
      </c>
      <c r="K4763">
        <v>38.736874</v>
      </c>
      <c r="L4763" s="1">
        <v>1520</v>
      </c>
      <c r="M4763" s="1">
        <v>0</v>
      </c>
      <c r="N4763" s="1">
        <v>0</v>
      </c>
      <c r="O4763" s="1">
        <v>0</v>
      </c>
      <c r="P4763" s="1">
        <v>0</v>
      </c>
      <c r="Q4763" s="1">
        <v>1520</v>
      </c>
    </row>
    <row r="4764" spans="1:17" x14ac:dyDescent="0.3">
      <c r="A4764" t="s">
        <v>14064</v>
      </c>
      <c r="B4764" t="s">
        <v>14065</v>
      </c>
      <c r="C4764" t="s">
        <v>14089</v>
      </c>
      <c r="D4764" t="s">
        <v>7746</v>
      </c>
      <c r="E4764" t="s">
        <v>14178</v>
      </c>
      <c r="F4764" t="s">
        <v>7746</v>
      </c>
      <c r="G4764" t="s">
        <v>9468</v>
      </c>
      <c r="H4764" t="s">
        <v>8765</v>
      </c>
      <c r="I4764" t="s">
        <v>14185</v>
      </c>
      <c r="J4764">
        <v>36.657518000000003</v>
      </c>
      <c r="K4764">
        <v>38.801546000000002</v>
      </c>
      <c r="L4764" s="1">
        <v>234</v>
      </c>
      <c r="M4764" s="1">
        <v>10</v>
      </c>
      <c r="N4764" s="1">
        <v>28</v>
      </c>
      <c r="O4764" s="1">
        <v>0</v>
      </c>
      <c r="P4764" s="1">
        <v>5</v>
      </c>
      <c r="Q4764" s="1">
        <v>277</v>
      </c>
    </row>
    <row r="4765" spans="1:17" x14ac:dyDescent="0.3">
      <c r="A4765" t="s">
        <v>14064</v>
      </c>
      <c r="B4765" t="s">
        <v>14065</v>
      </c>
      <c r="C4765" t="s">
        <v>14089</v>
      </c>
      <c r="D4765" t="s">
        <v>7746</v>
      </c>
      <c r="E4765" t="s">
        <v>14178</v>
      </c>
      <c r="F4765" t="s">
        <v>7746</v>
      </c>
      <c r="G4765" t="s">
        <v>9468</v>
      </c>
      <c r="H4765" t="s">
        <v>8766</v>
      </c>
      <c r="I4765" t="s">
        <v>14186</v>
      </c>
      <c r="J4765">
        <v>36.652492000000002</v>
      </c>
      <c r="K4765">
        <v>38.924081999999999</v>
      </c>
      <c r="L4765" s="1">
        <v>281</v>
      </c>
      <c r="M4765" s="1">
        <v>0</v>
      </c>
      <c r="N4765" s="1">
        <v>0</v>
      </c>
      <c r="O4765" s="1">
        <v>0</v>
      </c>
      <c r="P4765" s="1">
        <v>0</v>
      </c>
      <c r="Q4765" s="1">
        <v>281</v>
      </c>
    </row>
    <row r="4766" spans="1:17" x14ac:dyDescent="0.3">
      <c r="A4766" t="s">
        <v>14064</v>
      </c>
      <c r="B4766" t="s">
        <v>14065</v>
      </c>
      <c r="C4766" t="s">
        <v>14089</v>
      </c>
      <c r="D4766" t="s">
        <v>7746</v>
      </c>
      <c r="E4766" t="s">
        <v>14178</v>
      </c>
      <c r="F4766" t="s">
        <v>7746</v>
      </c>
      <c r="G4766" t="s">
        <v>9468</v>
      </c>
      <c r="H4766" t="s">
        <v>8767</v>
      </c>
      <c r="I4766" t="s">
        <v>14187</v>
      </c>
      <c r="J4766">
        <v>36.699015000000003</v>
      </c>
      <c r="K4766">
        <v>38.800642000000003</v>
      </c>
      <c r="L4766" s="1">
        <v>197</v>
      </c>
      <c r="M4766" s="1">
        <v>0</v>
      </c>
      <c r="N4766" s="1">
        <v>0</v>
      </c>
      <c r="O4766" s="1">
        <v>0</v>
      </c>
      <c r="P4766" s="1">
        <v>0</v>
      </c>
      <c r="Q4766" s="1">
        <v>197</v>
      </c>
    </row>
    <row r="4767" spans="1:17" x14ac:dyDescent="0.3">
      <c r="A4767" t="s">
        <v>14064</v>
      </c>
      <c r="B4767" t="s">
        <v>14065</v>
      </c>
      <c r="C4767" t="s">
        <v>14089</v>
      </c>
      <c r="D4767" t="s">
        <v>7746</v>
      </c>
      <c r="E4767" t="s">
        <v>14178</v>
      </c>
      <c r="F4767" t="s">
        <v>7746</v>
      </c>
      <c r="G4767" t="s">
        <v>9468</v>
      </c>
      <c r="H4767" t="s">
        <v>8768</v>
      </c>
      <c r="I4767" t="s">
        <v>14188</v>
      </c>
      <c r="J4767">
        <v>36.681221999999998</v>
      </c>
      <c r="K4767">
        <v>38.841251</v>
      </c>
      <c r="L4767" s="1">
        <v>224</v>
      </c>
      <c r="M4767" s="1">
        <v>0</v>
      </c>
      <c r="N4767" s="1">
        <v>0</v>
      </c>
      <c r="O4767" s="1">
        <v>0</v>
      </c>
      <c r="P4767" s="1">
        <v>0</v>
      </c>
      <c r="Q4767" s="1">
        <v>224</v>
      </c>
    </row>
    <row r="4768" spans="1:17" x14ac:dyDescent="0.3">
      <c r="A4768" t="s">
        <v>14064</v>
      </c>
      <c r="B4768" t="s">
        <v>14065</v>
      </c>
      <c r="C4768" t="s">
        <v>14089</v>
      </c>
      <c r="D4768" t="s">
        <v>7746</v>
      </c>
      <c r="E4768" t="s">
        <v>14178</v>
      </c>
      <c r="F4768" t="s">
        <v>7746</v>
      </c>
      <c r="G4768" t="s">
        <v>9468</v>
      </c>
      <c r="H4768" t="s">
        <v>8769</v>
      </c>
      <c r="I4768" t="s">
        <v>14189</v>
      </c>
      <c r="J4768">
        <v>36.687815000000001</v>
      </c>
      <c r="K4768">
        <v>38.820109000000002</v>
      </c>
      <c r="L4768" s="1">
        <v>0</v>
      </c>
      <c r="M4768" s="1">
        <v>0</v>
      </c>
      <c r="N4768" s="1">
        <v>0</v>
      </c>
      <c r="O4768" s="1">
        <v>0</v>
      </c>
      <c r="P4768" s="1">
        <v>0</v>
      </c>
      <c r="Q4768" s="1">
        <v>0</v>
      </c>
    </row>
    <row r="4769" spans="1:17" x14ac:dyDescent="0.3">
      <c r="A4769" t="s">
        <v>14064</v>
      </c>
      <c r="B4769" t="s">
        <v>14065</v>
      </c>
      <c r="C4769" t="s">
        <v>14089</v>
      </c>
      <c r="D4769" t="s">
        <v>7746</v>
      </c>
      <c r="E4769" t="s">
        <v>14178</v>
      </c>
      <c r="F4769" t="s">
        <v>7746</v>
      </c>
      <c r="G4769" t="s">
        <v>9468</v>
      </c>
      <c r="H4769" t="s">
        <v>8770</v>
      </c>
      <c r="I4769" t="s">
        <v>14190</v>
      </c>
      <c r="J4769">
        <v>36.624676999999998</v>
      </c>
      <c r="K4769">
        <v>38.795324999999998</v>
      </c>
      <c r="L4769" s="1">
        <v>345</v>
      </c>
      <c r="M4769" s="1">
        <v>0</v>
      </c>
      <c r="N4769" s="1">
        <v>0</v>
      </c>
      <c r="O4769" s="1">
        <v>0</v>
      </c>
      <c r="P4769" s="1">
        <v>0</v>
      </c>
      <c r="Q4769" s="1">
        <v>345</v>
      </c>
    </row>
    <row r="4770" spans="1:17" x14ac:dyDescent="0.3">
      <c r="A4770" t="s">
        <v>14064</v>
      </c>
      <c r="B4770" t="s">
        <v>14065</v>
      </c>
      <c r="C4770" t="s">
        <v>14089</v>
      </c>
      <c r="D4770" t="s">
        <v>7746</v>
      </c>
      <c r="E4770" t="s">
        <v>14178</v>
      </c>
      <c r="F4770" t="s">
        <v>7746</v>
      </c>
      <c r="G4770" t="s">
        <v>9468</v>
      </c>
      <c r="H4770" t="s">
        <v>8771</v>
      </c>
      <c r="I4770" t="s">
        <v>14191</v>
      </c>
      <c r="J4770">
        <v>36.687153000000002</v>
      </c>
      <c r="K4770">
        <v>38.781928000000001</v>
      </c>
      <c r="L4770" s="1">
        <v>0</v>
      </c>
      <c r="M4770" s="1">
        <v>0</v>
      </c>
      <c r="N4770" s="1">
        <v>0</v>
      </c>
      <c r="O4770" s="1">
        <v>0</v>
      </c>
      <c r="P4770" s="1">
        <v>0</v>
      </c>
      <c r="Q4770" s="1">
        <v>0</v>
      </c>
    </row>
    <row r="4771" spans="1:17" x14ac:dyDescent="0.3">
      <c r="A4771" t="s">
        <v>14064</v>
      </c>
      <c r="B4771" t="s">
        <v>14065</v>
      </c>
      <c r="C4771" t="s">
        <v>14089</v>
      </c>
      <c r="D4771" t="s">
        <v>7746</v>
      </c>
      <c r="E4771" t="s">
        <v>14178</v>
      </c>
      <c r="F4771" t="s">
        <v>7746</v>
      </c>
      <c r="G4771" t="s">
        <v>9468</v>
      </c>
      <c r="H4771" t="s">
        <v>14192</v>
      </c>
      <c r="I4771" t="s">
        <v>191</v>
      </c>
      <c r="J4771">
        <v>36.581009000000002</v>
      </c>
      <c r="K4771">
        <v>38.980181999999999</v>
      </c>
      <c r="L4771" s="1">
        <v>2209</v>
      </c>
      <c r="M4771" s="1">
        <v>0</v>
      </c>
      <c r="N4771" s="1">
        <v>0</v>
      </c>
      <c r="O4771" s="1">
        <v>0</v>
      </c>
      <c r="P4771" s="1">
        <v>0</v>
      </c>
      <c r="Q4771" s="1">
        <v>2209</v>
      </c>
    </row>
    <row r="4772" spans="1:17" x14ac:dyDescent="0.3">
      <c r="A4772" t="s">
        <v>14064</v>
      </c>
      <c r="B4772" t="s">
        <v>14065</v>
      </c>
      <c r="C4772" t="s">
        <v>14089</v>
      </c>
      <c r="D4772" t="s">
        <v>7746</v>
      </c>
      <c r="E4772" t="s">
        <v>14178</v>
      </c>
      <c r="F4772" t="s">
        <v>7746</v>
      </c>
      <c r="G4772" t="s">
        <v>9468</v>
      </c>
      <c r="H4772" t="s">
        <v>8772</v>
      </c>
      <c r="I4772" t="s">
        <v>14193</v>
      </c>
      <c r="J4772">
        <v>36.605418</v>
      </c>
      <c r="K4772">
        <v>38.726975000000003</v>
      </c>
      <c r="L4772" s="1">
        <v>359</v>
      </c>
      <c r="M4772" s="1">
        <v>0</v>
      </c>
      <c r="N4772" s="1">
        <v>0</v>
      </c>
      <c r="O4772" s="1">
        <v>0</v>
      </c>
      <c r="P4772" s="1">
        <v>0</v>
      </c>
      <c r="Q4772" s="1">
        <v>359</v>
      </c>
    </row>
    <row r="4773" spans="1:17" x14ac:dyDescent="0.3">
      <c r="A4773" t="s">
        <v>14064</v>
      </c>
      <c r="B4773" t="s">
        <v>14065</v>
      </c>
      <c r="C4773" t="s">
        <v>14089</v>
      </c>
      <c r="D4773" t="s">
        <v>7746</v>
      </c>
      <c r="E4773" t="s">
        <v>14178</v>
      </c>
      <c r="F4773" t="s">
        <v>7746</v>
      </c>
      <c r="G4773" t="s">
        <v>9468</v>
      </c>
      <c r="H4773" t="s">
        <v>8773</v>
      </c>
      <c r="I4773" t="s">
        <v>14194</v>
      </c>
      <c r="J4773">
        <v>36.696522000000002</v>
      </c>
      <c r="K4773">
        <v>38.718881000000003</v>
      </c>
      <c r="L4773" s="1">
        <v>62</v>
      </c>
      <c r="M4773" s="1">
        <v>0</v>
      </c>
      <c r="N4773" s="1">
        <v>0</v>
      </c>
      <c r="O4773" s="1">
        <v>0</v>
      </c>
      <c r="P4773" s="1">
        <v>0</v>
      </c>
      <c r="Q4773" s="1">
        <v>62</v>
      </c>
    </row>
    <row r="4774" spans="1:17" x14ac:dyDescent="0.3">
      <c r="A4774" t="s">
        <v>14064</v>
      </c>
      <c r="B4774" t="s">
        <v>14065</v>
      </c>
      <c r="C4774" t="s">
        <v>14089</v>
      </c>
      <c r="D4774" t="s">
        <v>7746</v>
      </c>
      <c r="E4774" t="s">
        <v>14178</v>
      </c>
      <c r="F4774" t="s">
        <v>7746</v>
      </c>
      <c r="G4774" t="s">
        <v>9468</v>
      </c>
      <c r="H4774" t="s">
        <v>14195</v>
      </c>
      <c r="I4774" t="s">
        <v>91</v>
      </c>
      <c r="J4774">
        <v>36.672924999999999</v>
      </c>
      <c r="K4774">
        <v>38.888407000000001</v>
      </c>
      <c r="L4774" s="1">
        <v>716</v>
      </c>
      <c r="M4774" s="1">
        <v>0</v>
      </c>
      <c r="N4774" s="1">
        <v>0</v>
      </c>
      <c r="O4774" s="1">
        <v>0</v>
      </c>
      <c r="P4774" s="1">
        <v>0</v>
      </c>
      <c r="Q4774" s="1">
        <v>716</v>
      </c>
    </row>
    <row r="4775" spans="1:17" x14ac:dyDescent="0.3">
      <c r="A4775" t="s">
        <v>14064</v>
      </c>
      <c r="B4775" t="s">
        <v>14065</v>
      </c>
      <c r="C4775" t="s">
        <v>14089</v>
      </c>
      <c r="D4775" t="s">
        <v>7746</v>
      </c>
      <c r="E4775" t="s">
        <v>14178</v>
      </c>
      <c r="F4775" t="s">
        <v>7746</v>
      </c>
      <c r="G4775" t="s">
        <v>9468</v>
      </c>
      <c r="H4775" t="s">
        <v>8774</v>
      </c>
      <c r="I4775" t="s">
        <v>14196</v>
      </c>
      <c r="J4775">
        <v>36.629206000000003</v>
      </c>
      <c r="K4775">
        <v>38.973229000000003</v>
      </c>
      <c r="L4775" s="1">
        <v>661</v>
      </c>
      <c r="M4775" s="1">
        <v>0</v>
      </c>
      <c r="N4775" s="1">
        <v>0</v>
      </c>
      <c r="O4775" s="1">
        <v>0</v>
      </c>
      <c r="P4775" s="1">
        <v>0</v>
      </c>
      <c r="Q4775" s="1">
        <v>661</v>
      </c>
    </row>
    <row r="4776" spans="1:17" x14ac:dyDescent="0.3">
      <c r="A4776" t="s">
        <v>14064</v>
      </c>
      <c r="B4776" t="s">
        <v>14065</v>
      </c>
      <c r="C4776" t="s">
        <v>14089</v>
      </c>
      <c r="D4776" t="s">
        <v>7746</v>
      </c>
      <c r="E4776" t="s">
        <v>14178</v>
      </c>
      <c r="F4776" t="s">
        <v>7746</v>
      </c>
      <c r="G4776" t="s">
        <v>9468</v>
      </c>
      <c r="H4776" t="s">
        <v>14197</v>
      </c>
      <c r="I4776" t="s">
        <v>80</v>
      </c>
      <c r="J4776">
        <v>36.636187999999997</v>
      </c>
      <c r="K4776">
        <v>39.063566000000002</v>
      </c>
      <c r="L4776" s="1">
        <v>355</v>
      </c>
      <c r="M4776" s="1">
        <v>0</v>
      </c>
      <c r="N4776" s="1">
        <v>0</v>
      </c>
      <c r="O4776" s="1">
        <v>0</v>
      </c>
      <c r="P4776" s="1">
        <v>0</v>
      </c>
      <c r="Q4776" s="1">
        <v>355</v>
      </c>
    </row>
    <row r="4777" spans="1:17" x14ac:dyDescent="0.3">
      <c r="A4777" t="s">
        <v>14064</v>
      </c>
      <c r="B4777" t="s">
        <v>14065</v>
      </c>
      <c r="C4777" t="s">
        <v>14089</v>
      </c>
      <c r="D4777" t="s">
        <v>7746</v>
      </c>
      <c r="E4777" t="s">
        <v>14178</v>
      </c>
      <c r="F4777" t="s">
        <v>7746</v>
      </c>
      <c r="G4777" t="s">
        <v>9468</v>
      </c>
      <c r="H4777" t="s">
        <v>8775</v>
      </c>
      <c r="I4777" t="s">
        <v>14198</v>
      </c>
      <c r="J4777">
        <v>36.709634000000001</v>
      </c>
      <c r="K4777">
        <v>38.695597999999997</v>
      </c>
      <c r="L4777" s="1">
        <v>556</v>
      </c>
      <c r="M4777" s="1">
        <v>0</v>
      </c>
      <c r="N4777" s="1">
        <v>0</v>
      </c>
      <c r="O4777" s="1">
        <v>0</v>
      </c>
      <c r="P4777" s="1">
        <v>0</v>
      </c>
      <c r="Q4777" s="1">
        <v>556</v>
      </c>
    </row>
    <row r="4778" spans="1:17" x14ac:dyDescent="0.3">
      <c r="A4778" t="s">
        <v>14064</v>
      </c>
      <c r="B4778" t="s">
        <v>14065</v>
      </c>
      <c r="C4778" t="s">
        <v>14089</v>
      </c>
      <c r="D4778" t="s">
        <v>7746</v>
      </c>
      <c r="E4778" t="s">
        <v>14178</v>
      </c>
      <c r="F4778" t="s">
        <v>7746</v>
      </c>
      <c r="G4778" t="s">
        <v>9468</v>
      </c>
      <c r="H4778" t="s">
        <v>1989</v>
      </c>
      <c r="I4778" t="s">
        <v>1988</v>
      </c>
      <c r="J4778">
        <v>36.680929999999996</v>
      </c>
      <c r="K4778">
        <v>39.019385999999997</v>
      </c>
      <c r="L4778" s="1">
        <v>216</v>
      </c>
      <c r="M4778" s="1">
        <v>0</v>
      </c>
      <c r="N4778" s="1">
        <v>0</v>
      </c>
      <c r="O4778" s="1">
        <v>0</v>
      </c>
      <c r="P4778" s="1">
        <v>0</v>
      </c>
      <c r="Q4778" s="1">
        <v>216</v>
      </c>
    </row>
    <row r="4779" spans="1:17" x14ac:dyDescent="0.3">
      <c r="A4779" t="s">
        <v>14064</v>
      </c>
      <c r="B4779" t="s">
        <v>14065</v>
      </c>
      <c r="C4779" t="s">
        <v>14089</v>
      </c>
      <c r="D4779" t="s">
        <v>7746</v>
      </c>
      <c r="E4779" t="s">
        <v>14178</v>
      </c>
      <c r="F4779" t="s">
        <v>7746</v>
      </c>
      <c r="G4779" t="s">
        <v>9468</v>
      </c>
      <c r="H4779" t="s">
        <v>8776</v>
      </c>
      <c r="I4779" t="s">
        <v>14199</v>
      </c>
      <c r="J4779">
        <v>36.625467</v>
      </c>
      <c r="K4779">
        <v>38.753746999999997</v>
      </c>
      <c r="L4779" s="1">
        <v>0</v>
      </c>
      <c r="M4779" s="1">
        <v>0</v>
      </c>
      <c r="N4779" s="1">
        <v>0</v>
      </c>
      <c r="O4779" s="1">
        <v>0</v>
      </c>
      <c r="P4779" s="1">
        <v>0</v>
      </c>
      <c r="Q4779" s="1">
        <v>0</v>
      </c>
    </row>
    <row r="4780" spans="1:17" x14ac:dyDescent="0.3">
      <c r="A4780" t="s">
        <v>14064</v>
      </c>
      <c r="B4780" t="s">
        <v>14065</v>
      </c>
      <c r="C4780" t="s">
        <v>14089</v>
      </c>
      <c r="D4780" t="s">
        <v>7746</v>
      </c>
      <c r="E4780" t="s">
        <v>14178</v>
      </c>
      <c r="F4780" t="s">
        <v>7746</v>
      </c>
      <c r="G4780" t="s">
        <v>9468</v>
      </c>
      <c r="H4780" t="s">
        <v>8777</v>
      </c>
      <c r="I4780" t="s">
        <v>14200</v>
      </c>
      <c r="J4780">
        <v>36.655481999999999</v>
      </c>
      <c r="K4780">
        <v>38.714520999999998</v>
      </c>
      <c r="L4780" s="1">
        <v>0</v>
      </c>
      <c r="M4780" s="1">
        <v>0</v>
      </c>
      <c r="N4780" s="1">
        <v>0</v>
      </c>
      <c r="O4780" s="1">
        <v>0</v>
      </c>
      <c r="P4780" s="1">
        <v>0</v>
      </c>
      <c r="Q4780" s="1">
        <v>0</v>
      </c>
    </row>
    <row r="4781" spans="1:17" x14ac:dyDescent="0.3">
      <c r="A4781" t="s">
        <v>14064</v>
      </c>
      <c r="B4781" t="s">
        <v>14065</v>
      </c>
      <c r="C4781" t="s">
        <v>14089</v>
      </c>
      <c r="D4781" t="s">
        <v>7746</v>
      </c>
      <c r="E4781" t="s">
        <v>14178</v>
      </c>
      <c r="F4781" t="s">
        <v>7746</v>
      </c>
      <c r="G4781" t="s">
        <v>9468</v>
      </c>
      <c r="H4781" t="s">
        <v>8778</v>
      </c>
      <c r="I4781" t="s">
        <v>14201</v>
      </c>
      <c r="J4781">
        <v>36.581574000000003</v>
      </c>
      <c r="K4781">
        <v>38.844577000000001</v>
      </c>
      <c r="L4781" s="1">
        <v>422</v>
      </c>
      <c r="M4781" s="1">
        <v>0</v>
      </c>
      <c r="N4781" s="1">
        <v>0</v>
      </c>
      <c r="O4781" s="1">
        <v>0</v>
      </c>
      <c r="P4781" s="1">
        <v>0</v>
      </c>
      <c r="Q4781" s="1">
        <v>422</v>
      </c>
    </row>
    <row r="4782" spans="1:17" x14ac:dyDescent="0.3">
      <c r="A4782" t="s">
        <v>14064</v>
      </c>
      <c r="B4782" t="s">
        <v>14065</v>
      </c>
      <c r="C4782" t="s">
        <v>14089</v>
      </c>
      <c r="D4782" t="s">
        <v>7746</v>
      </c>
      <c r="E4782" t="s">
        <v>14178</v>
      </c>
      <c r="F4782" t="s">
        <v>7746</v>
      </c>
      <c r="G4782" t="s">
        <v>9468</v>
      </c>
      <c r="H4782" t="s">
        <v>14202</v>
      </c>
      <c r="I4782" t="s">
        <v>185</v>
      </c>
      <c r="J4782">
        <v>36.699565</v>
      </c>
      <c r="K4782">
        <v>39.072073000000003</v>
      </c>
      <c r="L4782" s="1">
        <v>163</v>
      </c>
      <c r="M4782" s="1">
        <v>0</v>
      </c>
      <c r="N4782" s="1">
        <v>0</v>
      </c>
      <c r="O4782" s="1">
        <v>0</v>
      </c>
      <c r="P4782" s="1">
        <v>0</v>
      </c>
      <c r="Q4782" s="1">
        <v>163</v>
      </c>
    </row>
    <row r="4783" spans="1:17" x14ac:dyDescent="0.3">
      <c r="A4783" t="s">
        <v>14064</v>
      </c>
      <c r="B4783" t="s">
        <v>14065</v>
      </c>
      <c r="C4783" t="s">
        <v>14089</v>
      </c>
      <c r="D4783" t="s">
        <v>7746</v>
      </c>
      <c r="E4783" t="s">
        <v>14178</v>
      </c>
      <c r="F4783" t="s">
        <v>7746</v>
      </c>
      <c r="G4783" t="s">
        <v>9468</v>
      </c>
      <c r="H4783" t="s">
        <v>8779</v>
      </c>
      <c r="I4783" t="s">
        <v>14203</v>
      </c>
      <c r="J4783">
        <v>36.629530000000003</v>
      </c>
      <c r="K4783">
        <v>38.715234000000002</v>
      </c>
      <c r="L4783" s="1">
        <v>0</v>
      </c>
      <c r="M4783" s="1">
        <v>0</v>
      </c>
      <c r="N4783" s="1">
        <v>0</v>
      </c>
      <c r="O4783" s="1">
        <v>0</v>
      </c>
      <c r="P4783" s="1">
        <v>0</v>
      </c>
      <c r="Q4783" s="1">
        <v>0</v>
      </c>
    </row>
    <row r="4784" spans="1:17" x14ac:dyDescent="0.3">
      <c r="A4784" t="s">
        <v>14064</v>
      </c>
      <c r="B4784" t="s">
        <v>14065</v>
      </c>
      <c r="C4784" t="s">
        <v>14089</v>
      </c>
      <c r="D4784" t="s">
        <v>7746</v>
      </c>
      <c r="E4784" t="s">
        <v>14178</v>
      </c>
      <c r="F4784" t="s">
        <v>7746</v>
      </c>
      <c r="G4784" t="s">
        <v>9468</v>
      </c>
      <c r="H4784" t="s">
        <v>8780</v>
      </c>
      <c r="I4784" t="s">
        <v>14204</v>
      </c>
      <c r="J4784">
        <v>36.641584999999999</v>
      </c>
      <c r="K4784">
        <v>38.762464000000001</v>
      </c>
      <c r="L4784" s="1">
        <v>0</v>
      </c>
      <c r="M4784" s="1">
        <v>0</v>
      </c>
      <c r="N4784" s="1">
        <v>0</v>
      </c>
      <c r="O4784" s="1">
        <v>0</v>
      </c>
      <c r="P4784" s="1">
        <v>0</v>
      </c>
      <c r="Q4784" s="1">
        <v>0</v>
      </c>
    </row>
    <row r="4785" spans="1:17" x14ac:dyDescent="0.3">
      <c r="A4785" t="s">
        <v>14064</v>
      </c>
      <c r="B4785" t="s">
        <v>14065</v>
      </c>
      <c r="C4785" t="s">
        <v>14089</v>
      </c>
      <c r="D4785" t="s">
        <v>7746</v>
      </c>
      <c r="E4785" t="s">
        <v>14178</v>
      </c>
      <c r="F4785" t="s">
        <v>7746</v>
      </c>
      <c r="G4785" t="s">
        <v>9468</v>
      </c>
      <c r="H4785" t="s">
        <v>8781</v>
      </c>
      <c r="I4785" t="s">
        <v>14205</v>
      </c>
      <c r="J4785">
        <v>36.643098000000002</v>
      </c>
      <c r="K4785">
        <v>38.841164999999997</v>
      </c>
      <c r="L4785" s="1">
        <v>222</v>
      </c>
      <c r="M4785" s="1">
        <v>0</v>
      </c>
      <c r="N4785" s="1">
        <v>0</v>
      </c>
      <c r="O4785" s="1">
        <v>0</v>
      </c>
      <c r="P4785" s="1">
        <v>0</v>
      </c>
      <c r="Q4785" s="1">
        <v>222</v>
      </c>
    </row>
    <row r="4786" spans="1:17" x14ac:dyDescent="0.3">
      <c r="A4786" t="s">
        <v>14064</v>
      </c>
      <c r="B4786" t="s">
        <v>14065</v>
      </c>
      <c r="C4786" t="s">
        <v>14089</v>
      </c>
      <c r="D4786" t="s">
        <v>7746</v>
      </c>
      <c r="E4786" t="s">
        <v>14178</v>
      </c>
      <c r="F4786" t="s">
        <v>7746</v>
      </c>
      <c r="G4786" t="s">
        <v>9468</v>
      </c>
      <c r="H4786" t="s">
        <v>14206</v>
      </c>
      <c r="I4786" t="s">
        <v>77</v>
      </c>
      <c r="J4786">
        <v>36.573614999999997</v>
      </c>
      <c r="K4786">
        <v>38.953515000000003</v>
      </c>
      <c r="L4786" s="1">
        <v>395</v>
      </c>
      <c r="M4786" s="1">
        <v>0</v>
      </c>
      <c r="N4786" s="1">
        <v>0</v>
      </c>
      <c r="O4786" s="1">
        <v>0</v>
      </c>
      <c r="P4786" s="1">
        <v>0</v>
      </c>
      <c r="Q4786" s="1">
        <v>395</v>
      </c>
    </row>
    <row r="4787" spans="1:17" x14ac:dyDescent="0.3">
      <c r="A4787" t="s">
        <v>14064</v>
      </c>
      <c r="B4787" t="s">
        <v>14065</v>
      </c>
      <c r="C4787" t="s">
        <v>14089</v>
      </c>
      <c r="D4787" t="s">
        <v>7746</v>
      </c>
      <c r="E4787" t="s">
        <v>14178</v>
      </c>
      <c r="F4787" t="s">
        <v>7746</v>
      </c>
      <c r="G4787" t="s">
        <v>9468</v>
      </c>
      <c r="H4787" t="s">
        <v>14207</v>
      </c>
      <c r="I4787" t="s">
        <v>79</v>
      </c>
      <c r="J4787">
        <v>36.668858</v>
      </c>
      <c r="K4787">
        <v>39.061560999999998</v>
      </c>
      <c r="L4787" s="1">
        <v>469</v>
      </c>
      <c r="M4787" s="1">
        <v>0</v>
      </c>
      <c r="N4787" s="1">
        <v>0</v>
      </c>
      <c r="O4787" s="1">
        <v>0</v>
      </c>
      <c r="P4787" s="1">
        <v>0</v>
      </c>
      <c r="Q4787" s="1">
        <v>469</v>
      </c>
    </row>
    <row r="4788" spans="1:17" x14ac:dyDescent="0.3">
      <c r="A4788" t="s">
        <v>14064</v>
      </c>
      <c r="B4788" t="s">
        <v>14065</v>
      </c>
      <c r="C4788" t="s">
        <v>14089</v>
      </c>
      <c r="D4788" t="s">
        <v>7746</v>
      </c>
      <c r="E4788" t="s">
        <v>14178</v>
      </c>
      <c r="F4788" t="s">
        <v>7746</v>
      </c>
      <c r="G4788" t="s">
        <v>9468</v>
      </c>
      <c r="H4788" t="s">
        <v>8782</v>
      </c>
      <c r="I4788" t="s">
        <v>14208</v>
      </c>
      <c r="J4788">
        <v>36.671163</v>
      </c>
      <c r="K4788">
        <v>38.601702000000003</v>
      </c>
      <c r="L4788" s="1">
        <v>76</v>
      </c>
      <c r="M4788" s="1">
        <v>0</v>
      </c>
      <c r="N4788" s="1">
        <v>0</v>
      </c>
      <c r="O4788" s="1">
        <v>0</v>
      </c>
      <c r="P4788" s="1">
        <v>0</v>
      </c>
      <c r="Q4788" s="1">
        <v>76</v>
      </c>
    </row>
    <row r="4789" spans="1:17" x14ac:dyDescent="0.3">
      <c r="A4789" t="s">
        <v>14064</v>
      </c>
      <c r="B4789" t="s">
        <v>14065</v>
      </c>
      <c r="C4789" t="s">
        <v>14089</v>
      </c>
      <c r="D4789" t="s">
        <v>7746</v>
      </c>
      <c r="E4789" t="s">
        <v>14178</v>
      </c>
      <c r="F4789" t="s">
        <v>7746</v>
      </c>
      <c r="G4789" t="s">
        <v>9468</v>
      </c>
      <c r="H4789" t="s">
        <v>8783</v>
      </c>
      <c r="I4789" t="s">
        <v>14209</v>
      </c>
      <c r="J4789">
        <v>36.665922999999999</v>
      </c>
      <c r="K4789">
        <v>38.975451</v>
      </c>
      <c r="L4789" s="1">
        <v>336</v>
      </c>
      <c r="M4789" s="1">
        <v>0</v>
      </c>
      <c r="N4789" s="1">
        <v>0</v>
      </c>
      <c r="O4789" s="1">
        <v>0</v>
      </c>
      <c r="P4789" s="1">
        <v>0</v>
      </c>
      <c r="Q4789" s="1">
        <v>336</v>
      </c>
    </row>
    <row r="4790" spans="1:17" x14ac:dyDescent="0.3">
      <c r="A4790" t="s">
        <v>14064</v>
      </c>
      <c r="B4790" t="s">
        <v>14065</v>
      </c>
      <c r="C4790" t="s">
        <v>14089</v>
      </c>
      <c r="D4790" t="s">
        <v>7746</v>
      </c>
      <c r="E4790" t="s">
        <v>14178</v>
      </c>
      <c r="F4790" t="s">
        <v>7746</v>
      </c>
      <c r="G4790" t="s">
        <v>9468</v>
      </c>
      <c r="H4790" t="s">
        <v>14210</v>
      </c>
      <c r="I4790" t="s">
        <v>0</v>
      </c>
      <c r="J4790">
        <v>36.661149000000002</v>
      </c>
      <c r="K4790">
        <v>38.843947</v>
      </c>
      <c r="L4790" s="1">
        <v>1397</v>
      </c>
      <c r="M4790" s="1">
        <v>25</v>
      </c>
      <c r="N4790" s="1">
        <v>163</v>
      </c>
      <c r="O4790" s="1">
        <v>0</v>
      </c>
      <c r="P4790" s="1">
        <v>26</v>
      </c>
      <c r="Q4790" s="1">
        <v>1611</v>
      </c>
    </row>
    <row r="4791" spans="1:17" x14ac:dyDescent="0.3">
      <c r="A4791" t="s">
        <v>14064</v>
      </c>
      <c r="B4791" t="s">
        <v>14065</v>
      </c>
      <c r="C4791" t="s">
        <v>14089</v>
      </c>
      <c r="D4791" t="s">
        <v>7746</v>
      </c>
      <c r="E4791" t="s">
        <v>14178</v>
      </c>
      <c r="F4791" t="s">
        <v>7746</v>
      </c>
      <c r="G4791" t="s">
        <v>9468</v>
      </c>
      <c r="H4791" t="s">
        <v>8784</v>
      </c>
      <c r="I4791" t="s">
        <v>14211</v>
      </c>
      <c r="J4791">
        <v>36.660297</v>
      </c>
      <c r="K4791">
        <v>38.992496000000003</v>
      </c>
      <c r="L4791" s="1">
        <v>123</v>
      </c>
      <c r="M4791" s="1">
        <v>0</v>
      </c>
      <c r="N4791" s="1">
        <v>0</v>
      </c>
      <c r="O4791" s="1">
        <v>0</v>
      </c>
      <c r="P4791" s="1">
        <v>0</v>
      </c>
      <c r="Q4791" s="1">
        <v>123</v>
      </c>
    </row>
    <row r="4792" spans="1:17" x14ac:dyDescent="0.3">
      <c r="A4792" t="s">
        <v>14064</v>
      </c>
      <c r="B4792" t="s">
        <v>14065</v>
      </c>
      <c r="C4792" t="s">
        <v>14089</v>
      </c>
      <c r="D4792" t="s">
        <v>7746</v>
      </c>
      <c r="E4792" t="s">
        <v>14178</v>
      </c>
      <c r="F4792" t="s">
        <v>7746</v>
      </c>
      <c r="G4792" t="s">
        <v>9468</v>
      </c>
      <c r="H4792" t="s">
        <v>8785</v>
      </c>
      <c r="I4792" t="s">
        <v>14212</v>
      </c>
      <c r="J4792">
        <v>36.663376999999997</v>
      </c>
      <c r="K4792">
        <v>39.010202999999997</v>
      </c>
      <c r="L4792" s="1">
        <v>133</v>
      </c>
      <c r="M4792" s="1">
        <v>0</v>
      </c>
      <c r="N4792" s="1">
        <v>0</v>
      </c>
      <c r="O4792" s="1">
        <v>0</v>
      </c>
      <c r="P4792" s="1">
        <v>0</v>
      </c>
      <c r="Q4792" s="1">
        <v>133</v>
      </c>
    </row>
    <row r="4793" spans="1:17" x14ac:dyDescent="0.3">
      <c r="A4793" t="s">
        <v>14064</v>
      </c>
      <c r="B4793" t="s">
        <v>14065</v>
      </c>
      <c r="C4793" t="s">
        <v>14089</v>
      </c>
      <c r="D4793" t="s">
        <v>7746</v>
      </c>
      <c r="E4793" t="s">
        <v>14178</v>
      </c>
      <c r="F4793" t="s">
        <v>7746</v>
      </c>
      <c r="G4793" t="s">
        <v>9468</v>
      </c>
      <c r="H4793" t="s">
        <v>8786</v>
      </c>
      <c r="I4793" t="s">
        <v>14213</v>
      </c>
      <c r="J4793">
        <v>36.696736999999999</v>
      </c>
      <c r="K4793">
        <v>38.832852000000003</v>
      </c>
      <c r="L4793" s="1">
        <v>0</v>
      </c>
      <c r="M4793" s="1">
        <v>0</v>
      </c>
      <c r="N4793" s="1">
        <v>0</v>
      </c>
      <c r="O4793" s="1">
        <v>0</v>
      </c>
      <c r="P4793" s="1">
        <v>0</v>
      </c>
      <c r="Q4793" s="1">
        <v>0</v>
      </c>
    </row>
    <row r="4794" spans="1:17" x14ac:dyDescent="0.3">
      <c r="A4794" t="s">
        <v>14064</v>
      </c>
      <c r="B4794" t="s">
        <v>14065</v>
      </c>
      <c r="C4794" t="s">
        <v>14089</v>
      </c>
      <c r="D4794" t="s">
        <v>7746</v>
      </c>
      <c r="E4794" t="s">
        <v>14178</v>
      </c>
      <c r="F4794" t="s">
        <v>7746</v>
      </c>
      <c r="G4794" t="s">
        <v>9468</v>
      </c>
      <c r="H4794" t="s">
        <v>8787</v>
      </c>
      <c r="I4794" t="s">
        <v>14214</v>
      </c>
      <c r="J4794">
        <v>36.591811</v>
      </c>
      <c r="K4794">
        <v>38.703038999999997</v>
      </c>
      <c r="L4794" s="1">
        <v>0</v>
      </c>
      <c r="M4794" s="1">
        <v>0</v>
      </c>
      <c r="N4794" s="1">
        <v>0</v>
      </c>
      <c r="O4794" s="1">
        <v>0</v>
      </c>
      <c r="P4794" s="1">
        <v>0</v>
      </c>
      <c r="Q4794" s="1">
        <v>0</v>
      </c>
    </row>
    <row r="4795" spans="1:17" x14ac:dyDescent="0.3">
      <c r="A4795" t="s">
        <v>14064</v>
      </c>
      <c r="B4795" t="s">
        <v>14065</v>
      </c>
      <c r="C4795" t="s">
        <v>14089</v>
      </c>
      <c r="D4795" t="s">
        <v>7746</v>
      </c>
      <c r="E4795" t="s">
        <v>14178</v>
      </c>
      <c r="F4795" t="s">
        <v>7746</v>
      </c>
      <c r="G4795" t="s">
        <v>9468</v>
      </c>
      <c r="H4795" t="s">
        <v>8788</v>
      </c>
      <c r="I4795" t="s">
        <v>14215</v>
      </c>
      <c r="J4795">
        <v>36.643372999999997</v>
      </c>
      <c r="K4795">
        <v>38.723258999999999</v>
      </c>
      <c r="L4795" s="1">
        <v>0</v>
      </c>
      <c r="M4795" s="1">
        <v>0</v>
      </c>
      <c r="N4795" s="1">
        <v>0</v>
      </c>
      <c r="O4795" s="1">
        <v>0</v>
      </c>
      <c r="P4795" s="1">
        <v>0</v>
      </c>
      <c r="Q4795" s="1">
        <v>0</v>
      </c>
    </row>
    <row r="4796" spans="1:17" x14ac:dyDescent="0.3">
      <c r="A4796" t="s">
        <v>14064</v>
      </c>
      <c r="B4796" t="s">
        <v>14065</v>
      </c>
      <c r="C4796" t="s">
        <v>14089</v>
      </c>
      <c r="D4796" t="s">
        <v>7746</v>
      </c>
      <c r="E4796" t="s">
        <v>14178</v>
      </c>
      <c r="F4796" t="s">
        <v>7746</v>
      </c>
      <c r="G4796" t="s">
        <v>9468</v>
      </c>
      <c r="H4796" t="s">
        <v>8789</v>
      </c>
      <c r="I4796" t="s">
        <v>14216</v>
      </c>
      <c r="J4796">
        <v>36.691195</v>
      </c>
      <c r="K4796">
        <v>38.905588000000002</v>
      </c>
      <c r="L4796" s="1">
        <v>0</v>
      </c>
      <c r="M4796" s="1">
        <v>0</v>
      </c>
      <c r="N4796" s="1">
        <v>0</v>
      </c>
      <c r="O4796" s="1">
        <v>0</v>
      </c>
      <c r="P4796" s="1">
        <v>0</v>
      </c>
      <c r="Q4796" s="1">
        <v>0</v>
      </c>
    </row>
    <row r="4797" spans="1:17" x14ac:dyDescent="0.3">
      <c r="A4797" t="s">
        <v>14064</v>
      </c>
      <c r="B4797" t="s">
        <v>14065</v>
      </c>
      <c r="C4797" t="s">
        <v>14089</v>
      </c>
      <c r="D4797" t="s">
        <v>7746</v>
      </c>
      <c r="E4797" t="s">
        <v>14178</v>
      </c>
      <c r="F4797" t="s">
        <v>7746</v>
      </c>
      <c r="G4797" t="s">
        <v>9468</v>
      </c>
      <c r="H4797" t="s">
        <v>8790</v>
      </c>
      <c r="I4797" t="s">
        <v>14217</v>
      </c>
      <c r="J4797">
        <v>36.630136</v>
      </c>
      <c r="K4797">
        <v>38.608058999999997</v>
      </c>
      <c r="L4797" s="1">
        <v>195</v>
      </c>
      <c r="M4797" s="1">
        <v>0</v>
      </c>
      <c r="N4797" s="1">
        <v>0</v>
      </c>
      <c r="O4797" s="1">
        <v>0</v>
      </c>
      <c r="P4797" s="1">
        <v>0</v>
      </c>
      <c r="Q4797" s="1">
        <v>195</v>
      </c>
    </row>
    <row r="4798" spans="1:17" x14ac:dyDescent="0.3">
      <c r="A4798" t="s">
        <v>14064</v>
      </c>
      <c r="B4798" t="s">
        <v>14065</v>
      </c>
      <c r="C4798" t="s">
        <v>14089</v>
      </c>
      <c r="D4798" t="s">
        <v>7746</v>
      </c>
      <c r="E4798" t="s">
        <v>14178</v>
      </c>
      <c r="F4798" t="s">
        <v>7746</v>
      </c>
      <c r="G4798" t="s">
        <v>9468</v>
      </c>
      <c r="H4798" t="s">
        <v>14218</v>
      </c>
      <c r="I4798" t="s">
        <v>187</v>
      </c>
      <c r="J4798">
        <v>36.700398</v>
      </c>
      <c r="K4798">
        <v>39.0291</v>
      </c>
      <c r="L4798" s="1">
        <v>257</v>
      </c>
      <c r="M4798" s="1">
        <v>0</v>
      </c>
      <c r="N4798" s="1">
        <v>0</v>
      </c>
      <c r="O4798" s="1">
        <v>0</v>
      </c>
      <c r="P4798" s="1">
        <v>0</v>
      </c>
      <c r="Q4798" s="1">
        <v>257</v>
      </c>
    </row>
    <row r="4799" spans="1:17" x14ac:dyDescent="0.3">
      <c r="A4799" t="s">
        <v>14064</v>
      </c>
      <c r="B4799" t="s">
        <v>14065</v>
      </c>
      <c r="C4799" t="s">
        <v>14089</v>
      </c>
      <c r="D4799" t="s">
        <v>7746</v>
      </c>
      <c r="E4799" t="s">
        <v>14178</v>
      </c>
      <c r="F4799" t="s">
        <v>7746</v>
      </c>
      <c r="G4799" t="s">
        <v>9468</v>
      </c>
      <c r="H4799" t="s">
        <v>14219</v>
      </c>
      <c r="I4799" t="s">
        <v>73</v>
      </c>
      <c r="J4799">
        <v>36.629983000000003</v>
      </c>
      <c r="K4799">
        <v>38.913482999999999</v>
      </c>
      <c r="L4799" s="1">
        <v>237</v>
      </c>
      <c r="M4799" s="1">
        <v>0</v>
      </c>
      <c r="N4799" s="1">
        <v>0</v>
      </c>
      <c r="O4799" s="1">
        <v>0</v>
      </c>
      <c r="P4799" s="1">
        <v>0</v>
      </c>
      <c r="Q4799" s="1">
        <v>237</v>
      </c>
    </row>
    <row r="4800" spans="1:17" x14ac:dyDescent="0.3">
      <c r="A4800" t="s">
        <v>14064</v>
      </c>
      <c r="B4800" t="s">
        <v>14065</v>
      </c>
      <c r="C4800" t="s">
        <v>14089</v>
      </c>
      <c r="D4800" t="s">
        <v>7746</v>
      </c>
      <c r="E4800" t="s">
        <v>14178</v>
      </c>
      <c r="F4800" t="s">
        <v>7746</v>
      </c>
      <c r="G4800" t="s">
        <v>9468</v>
      </c>
      <c r="H4800" t="s">
        <v>8791</v>
      </c>
      <c r="I4800" t="s">
        <v>14220</v>
      </c>
      <c r="J4800">
        <v>36.625607000000002</v>
      </c>
      <c r="K4800">
        <v>38.872571999999998</v>
      </c>
      <c r="L4800" s="1">
        <v>219</v>
      </c>
      <c r="M4800" s="1">
        <v>0</v>
      </c>
      <c r="N4800" s="1">
        <v>0</v>
      </c>
      <c r="O4800" s="1">
        <v>0</v>
      </c>
      <c r="P4800" s="1">
        <v>0</v>
      </c>
      <c r="Q4800" s="1">
        <v>219</v>
      </c>
    </row>
    <row r="4801" spans="1:17" x14ac:dyDescent="0.3">
      <c r="A4801" t="s">
        <v>14064</v>
      </c>
      <c r="B4801" t="s">
        <v>14065</v>
      </c>
      <c r="C4801" t="s">
        <v>14089</v>
      </c>
      <c r="D4801" t="s">
        <v>7746</v>
      </c>
      <c r="E4801" t="s">
        <v>14221</v>
      </c>
      <c r="F4801" t="s">
        <v>7169</v>
      </c>
      <c r="G4801" t="s">
        <v>9468</v>
      </c>
      <c r="H4801" t="s">
        <v>7806</v>
      </c>
      <c r="I4801" t="s">
        <v>7805</v>
      </c>
      <c r="J4801">
        <v>36.634228</v>
      </c>
      <c r="K4801">
        <v>39.115865999999997</v>
      </c>
      <c r="L4801" s="1">
        <v>183</v>
      </c>
      <c r="M4801" s="1">
        <v>0</v>
      </c>
      <c r="N4801" s="1">
        <v>0</v>
      </c>
      <c r="O4801" s="1">
        <v>13</v>
      </c>
      <c r="P4801" s="1">
        <v>0</v>
      </c>
      <c r="Q4801" s="1">
        <v>196</v>
      </c>
    </row>
    <row r="4802" spans="1:17" x14ac:dyDescent="0.3">
      <c r="A4802" t="s">
        <v>14064</v>
      </c>
      <c r="B4802" t="s">
        <v>14065</v>
      </c>
      <c r="C4802" t="s">
        <v>14089</v>
      </c>
      <c r="D4802" t="s">
        <v>7746</v>
      </c>
      <c r="E4802" t="s">
        <v>14221</v>
      </c>
      <c r="F4802" t="s">
        <v>7169</v>
      </c>
      <c r="G4802" t="s">
        <v>9468</v>
      </c>
      <c r="H4802" t="s">
        <v>8792</v>
      </c>
      <c r="I4802" t="s">
        <v>14222</v>
      </c>
      <c r="J4802">
        <v>36.630726000000003</v>
      </c>
      <c r="K4802">
        <v>39.521585000000002</v>
      </c>
      <c r="L4802" s="1">
        <v>101</v>
      </c>
      <c r="M4802" s="1">
        <v>0</v>
      </c>
      <c r="N4802" s="1">
        <v>0</v>
      </c>
      <c r="O4802" s="1">
        <v>0</v>
      </c>
      <c r="P4802" s="1">
        <v>0</v>
      </c>
      <c r="Q4802" s="1">
        <v>101</v>
      </c>
    </row>
    <row r="4803" spans="1:17" x14ac:dyDescent="0.3">
      <c r="A4803" t="s">
        <v>14064</v>
      </c>
      <c r="B4803" t="s">
        <v>14065</v>
      </c>
      <c r="C4803" t="s">
        <v>14089</v>
      </c>
      <c r="D4803" t="s">
        <v>7746</v>
      </c>
      <c r="E4803" t="s">
        <v>14221</v>
      </c>
      <c r="F4803" t="s">
        <v>7169</v>
      </c>
      <c r="G4803" t="s">
        <v>9468</v>
      </c>
      <c r="H4803" t="s">
        <v>8793</v>
      </c>
      <c r="I4803" t="s">
        <v>14223</v>
      </c>
      <c r="J4803">
        <v>36.644199999999998</v>
      </c>
      <c r="K4803">
        <v>39.226143999999998</v>
      </c>
      <c r="L4803" s="1">
        <v>514</v>
      </c>
      <c r="M4803" s="1">
        <v>0</v>
      </c>
      <c r="N4803" s="1">
        <v>25</v>
      </c>
      <c r="O4803" s="1">
        <v>21</v>
      </c>
      <c r="P4803" s="1">
        <v>0</v>
      </c>
      <c r="Q4803" s="1">
        <v>560</v>
      </c>
    </row>
    <row r="4804" spans="1:17" x14ac:dyDescent="0.3">
      <c r="A4804" t="s">
        <v>14064</v>
      </c>
      <c r="B4804" t="s">
        <v>14065</v>
      </c>
      <c r="C4804" t="s">
        <v>14089</v>
      </c>
      <c r="D4804" t="s">
        <v>7746</v>
      </c>
      <c r="E4804" t="s">
        <v>14221</v>
      </c>
      <c r="F4804" t="s">
        <v>7169</v>
      </c>
      <c r="G4804" t="s">
        <v>9468</v>
      </c>
      <c r="H4804" t="s">
        <v>8794</v>
      </c>
      <c r="I4804" t="s">
        <v>14224</v>
      </c>
      <c r="J4804">
        <v>36.567715999999997</v>
      </c>
      <c r="K4804">
        <v>39.506315999999998</v>
      </c>
      <c r="L4804" s="1">
        <v>303</v>
      </c>
      <c r="M4804" s="1">
        <v>0</v>
      </c>
      <c r="N4804" s="1">
        <v>0</v>
      </c>
      <c r="O4804" s="1">
        <v>0</v>
      </c>
      <c r="P4804" s="1">
        <v>0</v>
      </c>
      <c r="Q4804" s="1">
        <v>303</v>
      </c>
    </row>
    <row r="4805" spans="1:17" x14ac:dyDescent="0.3">
      <c r="A4805" t="s">
        <v>14064</v>
      </c>
      <c r="B4805" t="s">
        <v>14065</v>
      </c>
      <c r="C4805" t="s">
        <v>14089</v>
      </c>
      <c r="D4805" t="s">
        <v>7746</v>
      </c>
      <c r="E4805" t="s">
        <v>14221</v>
      </c>
      <c r="F4805" t="s">
        <v>7169</v>
      </c>
      <c r="G4805" t="s">
        <v>9468</v>
      </c>
      <c r="H4805" t="s">
        <v>8795</v>
      </c>
      <c r="I4805" t="s">
        <v>14225</v>
      </c>
      <c r="J4805">
        <v>36.445903000000001</v>
      </c>
      <c r="K4805">
        <v>39.601886</v>
      </c>
      <c r="L4805" s="1">
        <v>39</v>
      </c>
      <c r="M4805" s="1">
        <v>0</v>
      </c>
      <c r="N4805" s="1">
        <v>0</v>
      </c>
      <c r="O4805" s="1">
        <v>9</v>
      </c>
      <c r="P4805" s="1">
        <v>0</v>
      </c>
      <c r="Q4805" s="1">
        <v>48</v>
      </c>
    </row>
    <row r="4806" spans="1:17" x14ac:dyDescent="0.3">
      <c r="A4806" t="s">
        <v>14064</v>
      </c>
      <c r="B4806" t="s">
        <v>14065</v>
      </c>
      <c r="C4806" t="s">
        <v>14089</v>
      </c>
      <c r="D4806" t="s">
        <v>7746</v>
      </c>
      <c r="E4806" t="s">
        <v>14221</v>
      </c>
      <c r="F4806" t="s">
        <v>7169</v>
      </c>
      <c r="G4806" t="s">
        <v>9468</v>
      </c>
      <c r="H4806" t="s">
        <v>8796</v>
      </c>
      <c r="I4806" t="s">
        <v>14226</v>
      </c>
      <c r="J4806">
        <v>36.390982999999999</v>
      </c>
      <c r="K4806">
        <v>39.562866999999997</v>
      </c>
      <c r="L4806" s="1">
        <v>63</v>
      </c>
      <c r="M4806" s="1">
        <v>0</v>
      </c>
      <c r="N4806" s="1">
        <v>0</v>
      </c>
      <c r="O4806" s="1">
        <v>0</v>
      </c>
      <c r="P4806" s="1">
        <v>0</v>
      </c>
      <c r="Q4806" s="1">
        <v>63</v>
      </c>
    </row>
    <row r="4807" spans="1:17" x14ac:dyDescent="0.3">
      <c r="A4807" t="s">
        <v>14064</v>
      </c>
      <c r="B4807" t="s">
        <v>14065</v>
      </c>
      <c r="C4807" t="s">
        <v>14089</v>
      </c>
      <c r="D4807" t="s">
        <v>7746</v>
      </c>
      <c r="E4807" t="s">
        <v>14221</v>
      </c>
      <c r="F4807" t="s">
        <v>7169</v>
      </c>
      <c r="G4807" t="s">
        <v>9468</v>
      </c>
      <c r="H4807" t="s">
        <v>8797</v>
      </c>
      <c r="I4807" t="s">
        <v>14227</v>
      </c>
      <c r="J4807">
        <v>36.445231</v>
      </c>
      <c r="K4807">
        <v>39.646932</v>
      </c>
      <c r="L4807" s="1">
        <v>0</v>
      </c>
      <c r="M4807" s="1">
        <v>0</v>
      </c>
      <c r="N4807" s="1">
        <v>0</v>
      </c>
      <c r="O4807" s="1">
        <v>0</v>
      </c>
      <c r="P4807" s="1">
        <v>0</v>
      </c>
      <c r="Q4807" s="1">
        <v>0</v>
      </c>
    </row>
    <row r="4808" spans="1:17" x14ac:dyDescent="0.3">
      <c r="A4808" t="s">
        <v>14064</v>
      </c>
      <c r="B4808" t="s">
        <v>14065</v>
      </c>
      <c r="C4808" t="s">
        <v>14089</v>
      </c>
      <c r="D4808" t="s">
        <v>7746</v>
      </c>
      <c r="E4808" t="s">
        <v>14221</v>
      </c>
      <c r="F4808" t="s">
        <v>7169</v>
      </c>
      <c r="G4808" t="s">
        <v>9468</v>
      </c>
      <c r="H4808" t="s">
        <v>2271</v>
      </c>
      <c r="I4808" t="s">
        <v>2270</v>
      </c>
      <c r="J4808">
        <v>36.504601999999998</v>
      </c>
      <c r="K4808">
        <v>39.380121000000003</v>
      </c>
      <c r="L4808" s="1">
        <v>69</v>
      </c>
      <c r="M4808" s="1">
        <v>0</v>
      </c>
      <c r="N4808" s="1">
        <v>0</v>
      </c>
      <c r="O4808" s="1">
        <v>0</v>
      </c>
      <c r="P4808" s="1">
        <v>0</v>
      </c>
      <c r="Q4808" s="1">
        <v>69</v>
      </c>
    </row>
    <row r="4809" spans="1:17" x14ac:dyDescent="0.3">
      <c r="A4809" t="s">
        <v>14064</v>
      </c>
      <c r="B4809" t="s">
        <v>14065</v>
      </c>
      <c r="C4809" t="s">
        <v>14089</v>
      </c>
      <c r="D4809" t="s">
        <v>7746</v>
      </c>
      <c r="E4809" t="s">
        <v>14221</v>
      </c>
      <c r="F4809" t="s">
        <v>7169</v>
      </c>
      <c r="G4809" t="s">
        <v>9468</v>
      </c>
      <c r="H4809" t="s">
        <v>8798</v>
      </c>
      <c r="I4809" t="s">
        <v>14228</v>
      </c>
      <c r="J4809">
        <v>36.438490999999999</v>
      </c>
      <c r="K4809">
        <v>39.104137999999999</v>
      </c>
      <c r="L4809" s="1">
        <v>128</v>
      </c>
      <c r="M4809" s="1">
        <v>0</v>
      </c>
      <c r="N4809" s="1">
        <v>0</v>
      </c>
      <c r="O4809" s="1">
        <v>0</v>
      </c>
      <c r="P4809" s="1">
        <v>0</v>
      </c>
      <c r="Q4809" s="1">
        <v>128</v>
      </c>
    </row>
    <row r="4810" spans="1:17" x14ac:dyDescent="0.3">
      <c r="A4810" t="s">
        <v>14064</v>
      </c>
      <c r="B4810" t="s">
        <v>14065</v>
      </c>
      <c r="C4810" t="s">
        <v>14089</v>
      </c>
      <c r="D4810" t="s">
        <v>7746</v>
      </c>
      <c r="E4810" t="s">
        <v>14221</v>
      </c>
      <c r="F4810" t="s">
        <v>7169</v>
      </c>
      <c r="G4810" t="s">
        <v>9468</v>
      </c>
      <c r="H4810" t="s">
        <v>4593</v>
      </c>
      <c r="I4810" t="s">
        <v>4592</v>
      </c>
      <c r="J4810">
        <v>36.650931999999997</v>
      </c>
      <c r="K4810">
        <v>39.133327999999999</v>
      </c>
      <c r="L4810" s="1">
        <v>344</v>
      </c>
      <c r="M4810" s="1">
        <v>0</v>
      </c>
      <c r="N4810" s="1">
        <v>0</v>
      </c>
      <c r="O4810" s="1">
        <v>0</v>
      </c>
      <c r="P4810" s="1">
        <v>0</v>
      </c>
      <c r="Q4810" s="1">
        <v>344</v>
      </c>
    </row>
    <row r="4811" spans="1:17" x14ac:dyDescent="0.3">
      <c r="A4811" t="s">
        <v>14064</v>
      </c>
      <c r="B4811" t="s">
        <v>14065</v>
      </c>
      <c r="C4811" t="s">
        <v>14089</v>
      </c>
      <c r="D4811" t="s">
        <v>7746</v>
      </c>
      <c r="E4811" t="s">
        <v>14221</v>
      </c>
      <c r="F4811" t="s">
        <v>7169</v>
      </c>
      <c r="G4811" t="s">
        <v>9468</v>
      </c>
      <c r="H4811" t="s">
        <v>14229</v>
      </c>
      <c r="I4811" t="s">
        <v>70</v>
      </c>
      <c r="J4811">
        <v>36.401139999999998</v>
      </c>
      <c r="K4811">
        <v>39.189487999999997</v>
      </c>
      <c r="L4811" s="1">
        <v>276</v>
      </c>
      <c r="M4811" s="1">
        <v>0</v>
      </c>
      <c r="N4811" s="1">
        <v>0</v>
      </c>
      <c r="O4811" s="1">
        <v>0</v>
      </c>
      <c r="P4811" s="1">
        <v>0</v>
      </c>
      <c r="Q4811" s="1">
        <v>276</v>
      </c>
    </row>
    <row r="4812" spans="1:17" x14ac:dyDescent="0.3">
      <c r="A4812" t="s">
        <v>14064</v>
      </c>
      <c r="B4812" t="s">
        <v>14065</v>
      </c>
      <c r="C4812" t="s">
        <v>14089</v>
      </c>
      <c r="D4812" t="s">
        <v>7746</v>
      </c>
      <c r="E4812" t="s">
        <v>14221</v>
      </c>
      <c r="F4812" t="s">
        <v>7169</v>
      </c>
      <c r="G4812" t="s">
        <v>9468</v>
      </c>
      <c r="H4812" t="s">
        <v>8799</v>
      </c>
      <c r="I4812" t="s">
        <v>14230</v>
      </c>
      <c r="J4812">
        <v>36.596668000000001</v>
      </c>
      <c r="K4812">
        <v>39.126384999999999</v>
      </c>
      <c r="L4812" s="1">
        <v>9710</v>
      </c>
      <c r="M4812" s="1">
        <v>0</v>
      </c>
      <c r="N4812" s="1">
        <v>432</v>
      </c>
      <c r="O4812" s="1">
        <v>697</v>
      </c>
      <c r="P4812" s="1">
        <v>63</v>
      </c>
      <c r="Q4812" s="1">
        <v>10902</v>
      </c>
    </row>
    <row r="4813" spans="1:17" x14ac:dyDescent="0.3">
      <c r="A4813" t="s">
        <v>14064</v>
      </c>
      <c r="B4813" t="s">
        <v>14065</v>
      </c>
      <c r="C4813" t="s">
        <v>14089</v>
      </c>
      <c r="D4813" t="s">
        <v>7746</v>
      </c>
      <c r="E4813" t="s">
        <v>14221</v>
      </c>
      <c r="F4813" t="s">
        <v>7169</v>
      </c>
      <c r="G4813" t="s">
        <v>9468</v>
      </c>
      <c r="H4813" t="s">
        <v>8800</v>
      </c>
      <c r="I4813" t="s">
        <v>14231</v>
      </c>
      <c r="J4813">
        <v>36.482892999999997</v>
      </c>
      <c r="K4813">
        <v>39.053778999999999</v>
      </c>
      <c r="L4813" s="1">
        <v>3500</v>
      </c>
      <c r="M4813" s="1">
        <v>0</v>
      </c>
      <c r="N4813" s="1">
        <v>168</v>
      </c>
      <c r="O4813" s="1">
        <v>249</v>
      </c>
      <c r="P4813" s="1">
        <v>25</v>
      </c>
      <c r="Q4813" s="1">
        <v>3942</v>
      </c>
    </row>
    <row r="4814" spans="1:17" x14ac:dyDescent="0.3">
      <c r="A4814" t="s">
        <v>14064</v>
      </c>
      <c r="B4814" t="s">
        <v>14065</v>
      </c>
      <c r="C4814" t="s">
        <v>14089</v>
      </c>
      <c r="D4814" t="s">
        <v>7746</v>
      </c>
      <c r="E4814" t="s">
        <v>14221</v>
      </c>
      <c r="F4814" t="s">
        <v>7169</v>
      </c>
      <c r="G4814" t="s">
        <v>9468</v>
      </c>
      <c r="H4814" t="s">
        <v>8801</v>
      </c>
      <c r="I4814" t="s">
        <v>14232</v>
      </c>
      <c r="J4814">
        <v>36.596775999999998</v>
      </c>
      <c r="K4814">
        <v>39.477437000000002</v>
      </c>
      <c r="L4814" s="1">
        <v>49</v>
      </c>
      <c r="M4814" s="1">
        <v>0</v>
      </c>
      <c r="N4814" s="1">
        <v>0</v>
      </c>
      <c r="O4814" s="1">
        <v>0</v>
      </c>
      <c r="P4814" s="1">
        <v>0</v>
      </c>
      <c r="Q4814" s="1">
        <v>49</v>
      </c>
    </row>
    <row r="4815" spans="1:17" x14ac:dyDescent="0.3">
      <c r="A4815" t="s">
        <v>14064</v>
      </c>
      <c r="B4815" t="s">
        <v>14065</v>
      </c>
      <c r="C4815" t="s">
        <v>14089</v>
      </c>
      <c r="D4815" t="s">
        <v>7746</v>
      </c>
      <c r="E4815" t="s">
        <v>14221</v>
      </c>
      <c r="F4815" t="s">
        <v>7169</v>
      </c>
      <c r="G4815" t="s">
        <v>9468</v>
      </c>
      <c r="H4815" t="s">
        <v>14233</v>
      </c>
      <c r="I4815" t="s">
        <v>71</v>
      </c>
      <c r="J4815">
        <v>36.426822000000001</v>
      </c>
      <c r="K4815">
        <v>39.133386000000002</v>
      </c>
      <c r="L4815" s="1">
        <v>95</v>
      </c>
      <c r="M4815" s="1">
        <v>0</v>
      </c>
      <c r="N4815" s="1">
        <v>0</v>
      </c>
      <c r="O4815" s="1">
        <v>0</v>
      </c>
      <c r="P4815" s="1">
        <v>0</v>
      </c>
      <c r="Q4815" s="1">
        <v>95</v>
      </c>
    </row>
    <row r="4816" spans="1:17" x14ac:dyDescent="0.3">
      <c r="A4816" t="s">
        <v>14064</v>
      </c>
      <c r="B4816" t="s">
        <v>14065</v>
      </c>
      <c r="C4816" t="s">
        <v>14089</v>
      </c>
      <c r="D4816" t="s">
        <v>7746</v>
      </c>
      <c r="E4816" t="s">
        <v>14221</v>
      </c>
      <c r="F4816" t="s">
        <v>7169</v>
      </c>
      <c r="G4816" t="s">
        <v>9468</v>
      </c>
      <c r="H4816" t="s">
        <v>8802</v>
      </c>
      <c r="I4816" t="s">
        <v>14234</v>
      </c>
      <c r="J4816">
        <v>36.602739999999997</v>
      </c>
      <c r="K4816">
        <v>39.43844</v>
      </c>
      <c r="L4816" s="1">
        <v>100</v>
      </c>
      <c r="M4816" s="1">
        <v>0</v>
      </c>
      <c r="N4816" s="1">
        <v>0</v>
      </c>
      <c r="O4816" s="1">
        <v>0</v>
      </c>
      <c r="P4816" s="1">
        <v>0</v>
      </c>
      <c r="Q4816" s="1">
        <v>100</v>
      </c>
    </row>
    <row r="4817" spans="1:17" x14ac:dyDescent="0.3">
      <c r="A4817" t="s">
        <v>14064</v>
      </c>
      <c r="B4817" t="s">
        <v>14065</v>
      </c>
      <c r="C4817" t="s">
        <v>14089</v>
      </c>
      <c r="D4817" t="s">
        <v>7746</v>
      </c>
      <c r="E4817" t="s">
        <v>14221</v>
      </c>
      <c r="F4817" t="s">
        <v>7169</v>
      </c>
      <c r="G4817" t="s">
        <v>9468</v>
      </c>
      <c r="H4817" t="s">
        <v>8803</v>
      </c>
      <c r="I4817" t="s">
        <v>14235</v>
      </c>
      <c r="J4817">
        <v>36.669438</v>
      </c>
      <c r="K4817">
        <v>39.494250999999998</v>
      </c>
      <c r="L4817" s="1">
        <v>248</v>
      </c>
      <c r="M4817" s="1">
        <v>0</v>
      </c>
      <c r="N4817" s="1">
        <v>0</v>
      </c>
      <c r="O4817" s="1">
        <v>16</v>
      </c>
      <c r="P4817" s="1">
        <v>0</v>
      </c>
      <c r="Q4817" s="1">
        <v>264</v>
      </c>
    </row>
    <row r="4818" spans="1:17" x14ac:dyDescent="0.3">
      <c r="A4818" t="s">
        <v>14064</v>
      </c>
      <c r="B4818" t="s">
        <v>14065</v>
      </c>
      <c r="C4818" t="s">
        <v>14089</v>
      </c>
      <c r="D4818" t="s">
        <v>7746</v>
      </c>
      <c r="E4818" t="s">
        <v>14221</v>
      </c>
      <c r="F4818" t="s">
        <v>7169</v>
      </c>
      <c r="G4818" t="s">
        <v>9468</v>
      </c>
      <c r="H4818" t="s">
        <v>8804</v>
      </c>
      <c r="I4818" t="s">
        <v>14236</v>
      </c>
      <c r="J4818">
        <v>36.628625</v>
      </c>
      <c r="K4818">
        <v>39.429107999999999</v>
      </c>
      <c r="L4818" s="1">
        <v>188</v>
      </c>
      <c r="M4818" s="1">
        <v>0</v>
      </c>
      <c r="N4818" s="1">
        <v>0</v>
      </c>
      <c r="O4818" s="1">
        <v>0</v>
      </c>
      <c r="P4818" s="1">
        <v>0</v>
      </c>
      <c r="Q4818" s="1">
        <v>188</v>
      </c>
    </row>
    <row r="4819" spans="1:17" x14ac:dyDescent="0.3">
      <c r="A4819" t="s">
        <v>14064</v>
      </c>
      <c r="B4819" t="s">
        <v>14065</v>
      </c>
      <c r="C4819" t="s">
        <v>14089</v>
      </c>
      <c r="D4819" t="s">
        <v>7746</v>
      </c>
      <c r="E4819" t="s">
        <v>14221</v>
      </c>
      <c r="F4819" t="s">
        <v>7169</v>
      </c>
      <c r="G4819" t="s">
        <v>9468</v>
      </c>
      <c r="H4819" t="s">
        <v>8805</v>
      </c>
      <c r="I4819" t="s">
        <v>14237</v>
      </c>
      <c r="J4819">
        <v>36.561954</v>
      </c>
      <c r="K4819">
        <v>39.583823000000002</v>
      </c>
      <c r="L4819" s="1">
        <v>115</v>
      </c>
      <c r="M4819" s="1">
        <v>10</v>
      </c>
      <c r="N4819" s="1">
        <v>0</v>
      </c>
      <c r="O4819" s="1">
        <v>0</v>
      </c>
      <c r="P4819" s="1">
        <v>0</v>
      </c>
      <c r="Q4819" s="1">
        <v>125</v>
      </c>
    </row>
    <row r="4820" spans="1:17" x14ac:dyDescent="0.3">
      <c r="A4820" t="s">
        <v>14064</v>
      </c>
      <c r="B4820" t="s">
        <v>14065</v>
      </c>
      <c r="C4820" t="s">
        <v>14089</v>
      </c>
      <c r="D4820" t="s">
        <v>7746</v>
      </c>
      <c r="E4820" t="s">
        <v>14221</v>
      </c>
      <c r="F4820" t="s">
        <v>7169</v>
      </c>
      <c r="G4820" t="s">
        <v>9468</v>
      </c>
      <c r="H4820" t="s">
        <v>8806</v>
      </c>
      <c r="I4820" t="s">
        <v>14238</v>
      </c>
      <c r="J4820">
        <v>36.311393000000002</v>
      </c>
      <c r="K4820">
        <v>39.584055999999997</v>
      </c>
      <c r="L4820" s="1">
        <v>115</v>
      </c>
      <c r="M4820" s="1">
        <v>0</v>
      </c>
      <c r="N4820" s="1">
        <v>0</v>
      </c>
      <c r="O4820" s="1">
        <v>0</v>
      </c>
      <c r="P4820" s="1">
        <v>0</v>
      </c>
      <c r="Q4820" s="1">
        <v>115</v>
      </c>
    </row>
    <row r="4821" spans="1:17" x14ac:dyDescent="0.3">
      <c r="A4821" t="s">
        <v>14064</v>
      </c>
      <c r="B4821" t="s">
        <v>14065</v>
      </c>
      <c r="C4821" t="s">
        <v>14089</v>
      </c>
      <c r="D4821" t="s">
        <v>7746</v>
      </c>
      <c r="E4821" t="s">
        <v>14221</v>
      </c>
      <c r="F4821" t="s">
        <v>7169</v>
      </c>
      <c r="G4821" t="s">
        <v>9468</v>
      </c>
      <c r="H4821" t="s">
        <v>14239</v>
      </c>
      <c r="I4821" t="s">
        <v>20</v>
      </c>
      <c r="J4821">
        <v>36.491292999999999</v>
      </c>
      <c r="K4821">
        <v>39.333309999999997</v>
      </c>
      <c r="L4821" s="1">
        <v>55</v>
      </c>
      <c r="M4821" s="1">
        <v>0</v>
      </c>
      <c r="N4821" s="1">
        <v>0</v>
      </c>
      <c r="O4821" s="1">
        <v>0</v>
      </c>
      <c r="P4821" s="1">
        <v>0</v>
      </c>
      <c r="Q4821" s="1">
        <v>55</v>
      </c>
    </row>
    <row r="4822" spans="1:17" x14ac:dyDescent="0.3">
      <c r="A4822" t="s">
        <v>14064</v>
      </c>
      <c r="B4822" t="s">
        <v>14065</v>
      </c>
      <c r="C4822" t="s">
        <v>14089</v>
      </c>
      <c r="D4822" t="s">
        <v>7746</v>
      </c>
      <c r="E4822" t="s">
        <v>14221</v>
      </c>
      <c r="F4822" t="s">
        <v>7169</v>
      </c>
      <c r="G4822" t="s">
        <v>9468</v>
      </c>
      <c r="H4822" t="s">
        <v>8807</v>
      </c>
      <c r="I4822" t="s">
        <v>14240</v>
      </c>
      <c r="J4822">
        <v>36.683337000000002</v>
      </c>
      <c r="K4822">
        <v>39.465904999999999</v>
      </c>
      <c r="L4822" s="1">
        <v>143</v>
      </c>
      <c r="M4822" s="1">
        <v>0</v>
      </c>
      <c r="N4822" s="1">
        <v>0</v>
      </c>
      <c r="O4822" s="1">
        <v>0</v>
      </c>
      <c r="P4822" s="1">
        <v>0</v>
      </c>
      <c r="Q4822" s="1">
        <v>143</v>
      </c>
    </row>
    <row r="4823" spans="1:17" x14ac:dyDescent="0.3">
      <c r="A4823" t="s">
        <v>14064</v>
      </c>
      <c r="B4823" t="s">
        <v>14065</v>
      </c>
      <c r="C4823" t="s">
        <v>14089</v>
      </c>
      <c r="D4823" t="s">
        <v>7746</v>
      </c>
      <c r="E4823" t="s">
        <v>14221</v>
      </c>
      <c r="F4823" t="s">
        <v>7169</v>
      </c>
      <c r="G4823" t="s">
        <v>9468</v>
      </c>
      <c r="H4823" t="s">
        <v>8808</v>
      </c>
      <c r="I4823" t="s">
        <v>14241</v>
      </c>
      <c r="J4823">
        <v>36.348785999999997</v>
      </c>
      <c r="K4823">
        <v>39.456297999999997</v>
      </c>
      <c r="L4823" s="1">
        <v>0</v>
      </c>
      <c r="M4823" s="1">
        <v>0</v>
      </c>
      <c r="N4823" s="1">
        <v>0</v>
      </c>
      <c r="O4823" s="1">
        <v>0</v>
      </c>
      <c r="P4823" s="1">
        <v>0</v>
      </c>
      <c r="Q4823" s="1">
        <v>0</v>
      </c>
    </row>
    <row r="4824" spans="1:17" x14ac:dyDescent="0.3">
      <c r="A4824" t="s">
        <v>14064</v>
      </c>
      <c r="B4824" t="s">
        <v>14065</v>
      </c>
      <c r="C4824" t="s">
        <v>14089</v>
      </c>
      <c r="D4824" t="s">
        <v>7746</v>
      </c>
      <c r="E4824" t="s">
        <v>14221</v>
      </c>
      <c r="F4824" t="s">
        <v>7169</v>
      </c>
      <c r="G4824" t="s">
        <v>9468</v>
      </c>
      <c r="H4824" t="s">
        <v>8809</v>
      </c>
      <c r="I4824" t="s">
        <v>14242</v>
      </c>
      <c r="J4824">
        <v>36.604905000000002</v>
      </c>
      <c r="K4824">
        <v>39.079368000000002</v>
      </c>
      <c r="L4824" s="1">
        <v>220</v>
      </c>
      <c r="M4824" s="1">
        <v>0</v>
      </c>
      <c r="N4824" s="1">
        <v>0</v>
      </c>
      <c r="O4824" s="1">
        <v>0</v>
      </c>
      <c r="P4824" s="1">
        <v>0</v>
      </c>
      <c r="Q4824" s="1">
        <v>220</v>
      </c>
    </row>
    <row r="4825" spans="1:17" x14ac:dyDescent="0.3">
      <c r="A4825" t="s">
        <v>14064</v>
      </c>
      <c r="B4825" t="s">
        <v>14065</v>
      </c>
      <c r="C4825" t="s">
        <v>14089</v>
      </c>
      <c r="D4825" t="s">
        <v>7746</v>
      </c>
      <c r="E4825" t="s">
        <v>14221</v>
      </c>
      <c r="F4825" t="s">
        <v>7169</v>
      </c>
      <c r="G4825" t="s">
        <v>9468</v>
      </c>
      <c r="H4825" t="s">
        <v>8810</v>
      </c>
      <c r="I4825" t="s">
        <v>14243</v>
      </c>
      <c r="J4825">
        <v>36.643034999999998</v>
      </c>
      <c r="K4825">
        <v>39.491225999999997</v>
      </c>
      <c r="L4825" s="1">
        <v>114</v>
      </c>
      <c r="M4825" s="1">
        <v>0</v>
      </c>
      <c r="N4825" s="1">
        <v>0</v>
      </c>
      <c r="O4825" s="1">
        <v>13</v>
      </c>
      <c r="P4825" s="1">
        <v>0</v>
      </c>
      <c r="Q4825" s="1">
        <v>127</v>
      </c>
    </row>
    <row r="4826" spans="1:17" x14ac:dyDescent="0.3">
      <c r="A4826" t="s">
        <v>14064</v>
      </c>
      <c r="B4826" t="s">
        <v>14065</v>
      </c>
      <c r="C4826" t="s">
        <v>14089</v>
      </c>
      <c r="D4826" t="s">
        <v>7746</v>
      </c>
      <c r="E4826" t="s">
        <v>14221</v>
      </c>
      <c r="F4826" t="s">
        <v>7169</v>
      </c>
      <c r="G4826" t="s">
        <v>9468</v>
      </c>
      <c r="H4826" t="s">
        <v>2031</v>
      </c>
      <c r="I4826" t="s">
        <v>2030</v>
      </c>
      <c r="J4826">
        <v>36.520901000000002</v>
      </c>
      <c r="K4826">
        <v>39.416283</v>
      </c>
      <c r="L4826" s="1">
        <v>60</v>
      </c>
      <c r="M4826" s="1">
        <v>0</v>
      </c>
      <c r="N4826" s="1">
        <v>0</v>
      </c>
      <c r="O4826" s="1">
        <v>0</v>
      </c>
      <c r="P4826" s="1">
        <v>0</v>
      </c>
      <c r="Q4826" s="1">
        <v>60</v>
      </c>
    </row>
    <row r="4827" spans="1:17" x14ac:dyDescent="0.3">
      <c r="A4827" t="s">
        <v>14064</v>
      </c>
      <c r="B4827" t="s">
        <v>14065</v>
      </c>
      <c r="C4827" t="s">
        <v>14089</v>
      </c>
      <c r="D4827" t="s">
        <v>7746</v>
      </c>
      <c r="E4827" t="s">
        <v>14221</v>
      </c>
      <c r="F4827" t="s">
        <v>7169</v>
      </c>
      <c r="G4827" t="s">
        <v>9468</v>
      </c>
      <c r="H4827" t="s">
        <v>8811</v>
      </c>
      <c r="I4827" t="s">
        <v>14244</v>
      </c>
      <c r="J4827">
        <v>36.647578000000003</v>
      </c>
      <c r="K4827">
        <v>39.517693000000001</v>
      </c>
      <c r="L4827" s="1">
        <v>109</v>
      </c>
      <c r="M4827" s="1">
        <v>0</v>
      </c>
      <c r="N4827" s="1">
        <v>0</v>
      </c>
      <c r="O4827" s="1">
        <v>0</v>
      </c>
      <c r="P4827" s="1">
        <v>0</v>
      </c>
      <c r="Q4827" s="1">
        <v>109</v>
      </c>
    </row>
    <row r="4828" spans="1:17" x14ac:dyDescent="0.3">
      <c r="A4828" t="s">
        <v>14064</v>
      </c>
      <c r="B4828" t="s">
        <v>14065</v>
      </c>
      <c r="C4828" t="s">
        <v>14089</v>
      </c>
      <c r="D4828" t="s">
        <v>7746</v>
      </c>
      <c r="E4828" t="s">
        <v>14221</v>
      </c>
      <c r="F4828" t="s">
        <v>7169</v>
      </c>
      <c r="G4828" t="s">
        <v>9468</v>
      </c>
      <c r="H4828" t="s">
        <v>8812</v>
      </c>
      <c r="I4828" t="s">
        <v>14245</v>
      </c>
      <c r="J4828">
        <v>36.434790999999997</v>
      </c>
      <c r="K4828">
        <v>39.492705999999998</v>
      </c>
      <c r="L4828" s="1">
        <v>494</v>
      </c>
      <c r="M4828" s="1">
        <v>0</v>
      </c>
      <c r="N4828" s="1">
        <v>0</v>
      </c>
      <c r="O4828" s="1">
        <v>0</v>
      </c>
      <c r="P4828" s="1">
        <v>0</v>
      </c>
      <c r="Q4828" s="1">
        <v>494</v>
      </c>
    </row>
    <row r="4829" spans="1:17" x14ac:dyDescent="0.3">
      <c r="A4829" t="s">
        <v>14064</v>
      </c>
      <c r="B4829" t="s">
        <v>14065</v>
      </c>
      <c r="C4829" t="s">
        <v>14089</v>
      </c>
      <c r="D4829" t="s">
        <v>7746</v>
      </c>
      <c r="E4829" t="s">
        <v>14221</v>
      </c>
      <c r="F4829" t="s">
        <v>7169</v>
      </c>
      <c r="G4829" t="s">
        <v>9468</v>
      </c>
      <c r="H4829" t="s">
        <v>2017</v>
      </c>
      <c r="I4829" t="s">
        <v>2016</v>
      </c>
      <c r="J4829">
        <v>36.635199999999998</v>
      </c>
      <c r="K4829">
        <v>39.104823000000003</v>
      </c>
      <c r="L4829" s="1">
        <v>415</v>
      </c>
      <c r="M4829" s="1">
        <v>0</v>
      </c>
      <c r="N4829" s="1">
        <v>0</v>
      </c>
      <c r="O4829" s="1">
        <v>15</v>
      </c>
      <c r="P4829" s="1">
        <v>0</v>
      </c>
      <c r="Q4829" s="1">
        <v>430</v>
      </c>
    </row>
    <row r="4830" spans="1:17" x14ac:dyDescent="0.3">
      <c r="A4830" t="s">
        <v>14064</v>
      </c>
      <c r="B4830" t="s">
        <v>14065</v>
      </c>
      <c r="C4830" t="s">
        <v>14089</v>
      </c>
      <c r="D4830" t="s">
        <v>7746</v>
      </c>
      <c r="E4830" t="s">
        <v>14221</v>
      </c>
      <c r="F4830" t="s">
        <v>7169</v>
      </c>
      <c r="G4830" t="s">
        <v>9468</v>
      </c>
      <c r="H4830" t="s">
        <v>14246</v>
      </c>
      <c r="I4830" t="s">
        <v>21</v>
      </c>
      <c r="J4830">
        <v>36.495477999999999</v>
      </c>
      <c r="K4830">
        <v>39.349724000000002</v>
      </c>
      <c r="L4830" s="1">
        <v>161</v>
      </c>
      <c r="M4830" s="1">
        <v>0</v>
      </c>
      <c r="N4830" s="1">
        <v>0</v>
      </c>
      <c r="O4830" s="1">
        <v>0</v>
      </c>
      <c r="P4830" s="1">
        <v>0</v>
      </c>
      <c r="Q4830" s="1">
        <v>161</v>
      </c>
    </row>
    <row r="4831" spans="1:17" x14ac:dyDescent="0.3">
      <c r="A4831" t="s">
        <v>14064</v>
      </c>
      <c r="B4831" t="s">
        <v>14065</v>
      </c>
      <c r="C4831" t="s">
        <v>14089</v>
      </c>
      <c r="D4831" t="s">
        <v>7746</v>
      </c>
      <c r="E4831" t="s">
        <v>14221</v>
      </c>
      <c r="F4831" t="s">
        <v>7169</v>
      </c>
      <c r="G4831" t="s">
        <v>9468</v>
      </c>
      <c r="H4831" t="s">
        <v>8813</v>
      </c>
      <c r="I4831" t="s">
        <v>14247</v>
      </c>
      <c r="J4831">
        <v>36.586343999999997</v>
      </c>
      <c r="K4831">
        <v>39.305956999999999</v>
      </c>
      <c r="L4831" s="1">
        <v>236</v>
      </c>
      <c r="M4831" s="1">
        <v>0</v>
      </c>
      <c r="N4831" s="1">
        <v>0</v>
      </c>
      <c r="O4831" s="1">
        <v>16</v>
      </c>
      <c r="P4831" s="1">
        <v>0</v>
      </c>
      <c r="Q4831" s="1">
        <v>252</v>
      </c>
    </row>
    <row r="4832" spans="1:17" x14ac:dyDescent="0.3">
      <c r="A4832" t="s">
        <v>14064</v>
      </c>
      <c r="B4832" t="s">
        <v>14065</v>
      </c>
      <c r="C4832" t="s">
        <v>14089</v>
      </c>
      <c r="D4832" t="s">
        <v>7746</v>
      </c>
      <c r="E4832" t="s">
        <v>14221</v>
      </c>
      <c r="F4832" t="s">
        <v>7169</v>
      </c>
      <c r="G4832" t="s">
        <v>9468</v>
      </c>
      <c r="H4832" t="s">
        <v>8814</v>
      </c>
      <c r="I4832" t="s">
        <v>14248</v>
      </c>
      <c r="J4832">
        <v>36.609740000000002</v>
      </c>
      <c r="K4832">
        <v>39.307268999999998</v>
      </c>
      <c r="L4832" s="1">
        <v>252</v>
      </c>
      <c r="M4832" s="1">
        <v>0</v>
      </c>
      <c r="N4832" s="1">
        <v>0</v>
      </c>
      <c r="O4832" s="1">
        <v>0</v>
      </c>
      <c r="P4832" s="1">
        <v>0</v>
      </c>
      <c r="Q4832" s="1">
        <v>252</v>
      </c>
    </row>
    <row r="4833" spans="1:17" x14ac:dyDescent="0.3">
      <c r="A4833" t="s">
        <v>14064</v>
      </c>
      <c r="B4833" t="s">
        <v>14065</v>
      </c>
      <c r="C4833" t="s">
        <v>14089</v>
      </c>
      <c r="D4833" t="s">
        <v>7746</v>
      </c>
      <c r="E4833" t="s">
        <v>14221</v>
      </c>
      <c r="F4833" t="s">
        <v>7169</v>
      </c>
      <c r="G4833" t="s">
        <v>9468</v>
      </c>
      <c r="H4833" t="s">
        <v>8815</v>
      </c>
      <c r="I4833" t="s">
        <v>14249</v>
      </c>
      <c r="J4833">
        <v>36.200799000000004</v>
      </c>
      <c r="K4833">
        <v>39.748153000000002</v>
      </c>
      <c r="L4833" s="1">
        <v>76</v>
      </c>
      <c r="M4833" s="1">
        <v>0</v>
      </c>
      <c r="N4833" s="1">
        <v>0</v>
      </c>
      <c r="O4833" s="1">
        <v>0</v>
      </c>
      <c r="P4833" s="1">
        <v>0</v>
      </c>
      <c r="Q4833" s="1">
        <v>76</v>
      </c>
    </row>
    <row r="4834" spans="1:17" x14ac:dyDescent="0.3">
      <c r="A4834" t="s">
        <v>14064</v>
      </c>
      <c r="B4834" t="s">
        <v>14065</v>
      </c>
      <c r="C4834" t="s">
        <v>14089</v>
      </c>
      <c r="D4834" t="s">
        <v>7746</v>
      </c>
      <c r="E4834" t="s">
        <v>14221</v>
      </c>
      <c r="F4834" t="s">
        <v>7169</v>
      </c>
      <c r="G4834" t="s">
        <v>9468</v>
      </c>
      <c r="H4834" t="s">
        <v>1237</v>
      </c>
      <c r="I4834" t="s">
        <v>1236</v>
      </c>
      <c r="J4834">
        <v>36.570507999999997</v>
      </c>
      <c r="K4834">
        <v>39.155442000000001</v>
      </c>
      <c r="L4834" s="1">
        <v>449</v>
      </c>
      <c r="M4834" s="1">
        <v>0</v>
      </c>
      <c r="N4834" s="1">
        <v>0</v>
      </c>
      <c r="O4834" s="1">
        <v>0</v>
      </c>
      <c r="P4834" s="1">
        <v>0</v>
      </c>
      <c r="Q4834" s="1">
        <v>449</v>
      </c>
    </row>
    <row r="4835" spans="1:17" x14ac:dyDescent="0.3">
      <c r="A4835" t="s">
        <v>14064</v>
      </c>
      <c r="B4835" t="s">
        <v>14065</v>
      </c>
      <c r="C4835" t="s">
        <v>14089</v>
      </c>
      <c r="D4835" t="s">
        <v>7746</v>
      </c>
      <c r="E4835" t="s">
        <v>14221</v>
      </c>
      <c r="F4835" t="s">
        <v>7169</v>
      </c>
      <c r="G4835" t="s">
        <v>9468</v>
      </c>
      <c r="H4835" t="s">
        <v>7721</v>
      </c>
      <c r="I4835" t="s">
        <v>7720</v>
      </c>
      <c r="J4835">
        <v>36.550172000000003</v>
      </c>
      <c r="K4835">
        <v>39.150025999999997</v>
      </c>
      <c r="L4835" s="1">
        <v>128</v>
      </c>
      <c r="M4835" s="1">
        <v>0</v>
      </c>
      <c r="N4835" s="1">
        <v>0</v>
      </c>
      <c r="O4835" s="1">
        <v>16</v>
      </c>
      <c r="P4835" s="1">
        <v>0</v>
      </c>
      <c r="Q4835" s="1">
        <v>144</v>
      </c>
    </row>
    <row r="4836" spans="1:17" x14ac:dyDescent="0.3">
      <c r="A4836" t="s">
        <v>14064</v>
      </c>
      <c r="B4836" t="s">
        <v>14065</v>
      </c>
      <c r="C4836" t="s">
        <v>14089</v>
      </c>
      <c r="D4836" t="s">
        <v>7746</v>
      </c>
      <c r="E4836" t="s">
        <v>14221</v>
      </c>
      <c r="F4836" t="s">
        <v>7169</v>
      </c>
      <c r="G4836" t="s">
        <v>9468</v>
      </c>
      <c r="H4836" t="s">
        <v>8816</v>
      </c>
      <c r="I4836" t="s">
        <v>14250</v>
      </c>
      <c r="J4836">
        <v>36.594814999999997</v>
      </c>
      <c r="K4836">
        <v>39.001863999999998</v>
      </c>
      <c r="L4836" s="1">
        <v>210</v>
      </c>
      <c r="M4836" s="1">
        <v>0</v>
      </c>
      <c r="N4836" s="1">
        <v>76</v>
      </c>
      <c r="O4836" s="1">
        <v>24</v>
      </c>
      <c r="P4836" s="1">
        <v>13</v>
      </c>
      <c r="Q4836" s="1">
        <v>323</v>
      </c>
    </row>
    <row r="4837" spans="1:17" x14ac:dyDescent="0.3">
      <c r="A4837" t="s">
        <v>14064</v>
      </c>
      <c r="B4837" t="s">
        <v>14065</v>
      </c>
      <c r="C4837" t="s">
        <v>14089</v>
      </c>
      <c r="D4837" t="s">
        <v>7746</v>
      </c>
      <c r="E4837" t="s">
        <v>14221</v>
      </c>
      <c r="F4837" t="s">
        <v>7169</v>
      </c>
      <c r="G4837" t="s">
        <v>9468</v>
      </c>
      <c r="H4837" t="s">
        <v>8817</v>
      </c>
      <c r="I4837" t="s">
        <v>14251</v>
      </c>
      <c r="J4837">
        <v>36.645729000000003</v>
      </c>
      <c r="K4837">
        <v>39.366563999999997</v>
      </c>
      <c r="L4837" s="1">
        <v>99</v>
      </c>
      <c r="M4837" s="1">
        <v>0</v>
      </c>
      <c r="N4837" s="1">
        <v>0</v>
      </c>
      <c r="O4837" s="1">
        <v>0</v>
      </c>
      <c r="P4837" s="1">
        <v>0</v>
      </c>
      <c r="Q4837" s="1">
        <v>99</v>
      </c>
    </row>
    <row r="4838" spans="1:17" x14ac:dyDescent="0.3">
      <c r="A4838" t="s">
        <v>14064</v>
      </c>
      <c r="B4838" t="s">
        <v>14065</v>
      </c>
      <c r="C4838" t="s">
        <v>14089</v>
      </c>
      <c r="D4838" t="s">
        <v>7746</v>
      </c>
      <c r="E4838" t="s">
        <v>14221</v>
      </c>
      <c r="F4838" t="s">
        <v>7169</v>
      </c>
      <c r="G4838" t="s">
        <v>9468</v>
      </c>
      <c r="H4838" t="s">
        <v>5006</v>
      </c>
      <c r="I4838" t="s">
        <v>5005</v>
      </c>
      <c r="J4838">
        <v>36.506957999999997</v>
      </c>
      <c r="K4838">
        <v>39.431376</v>
      </c>
      <c r="L4838" s="1">
        <v>0</v>
      </c>
      <c r="M4838" s="1">
        <v>0</v>
      </c>
      <c r="N4838" s="1">
        <v>0</v>
      </c>
      <c r="O4838" s="1">
        <v>0</v>
      </c>
      <c r="P4838" s="1">
        <v>0</v>
      </c>
      <c r="Q4838" s="1">
        <v>0</v>
      </c>
    </row>
    <row r="4839" spans="1:17" x14ac:dyDescent="0.3">
      <c r="A4839" t="s">
        <v>14064</v>
      </c>
      <c r="B4839" t="s">
        <v>14065</v>
      </c>
      <c r="C4839" t="s">
        <v>14089</v>
      </c>
      <c r="D4839" t="s">
        <v>7746</v>
      </c>
      <c r="E4839" t="s">
        <v>14221</v>
      </c>
      <c r="F4839" t="s">
        <v>7169</v>
      </c>
      <c r="G4839" t="s">
        <v>9468</v>
      </c>
      <c r="H4839" t="s">
        <v>8818</v>
      </c>
      <c r="I4839" t="s">
        <v>14252</v>
      </c>
      <c r="J4839">
        <v>36.664026999999997</v>
      </c>
      <c r="K4839">
        <v>39.223902000000002</v>
      </c>
      <c r="L4839" s="1">
        <v>108</v>
      </c>
      <c r="M4839" s="1">
        <v>85</v>
      </c>
      <c r="N4839" s="1">
        <v>209</v>
      </c>
      <c r="O4839" s="1">
        <v>29</v>
      </c>
      <c r="P4839" s="1">
        <v>21</v>
      </c>
      <c r="Q4839" s="1">
        <v>452</v>
      </c>
    </row>
    <row r="4840" spans="1:17" x14ac:dyDescent="0.3">
      <c r="A4840" t="s">
        <v>14064</v>
      </c>
      <c r="B4840" t="s">
        <v>14065</v>
      </c>
      <c r="C4840" t="s">
        <v>14089</v>
      </c>
      <c r="D4840" t="s">
        <v>7746</v>
      </c>
      <c r="E4840" t="s">
        <v>14221</v>
      </c>
      <c r="F4840" t="s">
        <v>7169</v>
      </c>
      <c r="G4840" t="s">
        <v>9468</v>
      </c>
      <c r="H4840" t="s">
        <v>8819</v>
      </c>
      <c r="I4840" t="s">
        <v>14253</v>
      </c>
      <c r="J4840">
        <v>36.630023999999999</v>
      </c>
      <c r="K4840">
        <v>39.238835999999999</v>
      </c>
      <c r="L4840" s="1">
        <v>112</v>
      </c>
      <c r="M4840" s="1">
        <v>8</v>
      </c>
      <c r="N4840" s="1">
        <v>242</v>
      </c>
      <c r="O4840" s="1">
        <v>27</v>
      </c>
      <c r="P4840" s="1">
        <v>23</v>
      </c>
      <c r="Q4840" s="1">
        <v>412</v>
      </c>
    </row>
    <row r="4841" spans="1:17" x14ac:dyDescent="0.3">
      <c r="A4841" t="s">
        <v>14064</v>
      </c>
      <c r="B4841" t="s">
        <v>14065</v>
      </c>
      <c r="C4841" t="s">
        <v>14089</v>
      </c>
      <c r="D4841" t="s">
        <v>7746</v>
      </c>
      <c r="E4841" t="s">
        <v>14221</v>
      </c>
      <c r="F4841" t="s">
        <v>7169</v>
      </c>
      <c r="G4841" t="s">
        <v>9468</v>
      </c>
      <c r="H4841" t="s">
        <v>354</v>
      </c>
      <c r="I4841" t="s">
        <v>353</v>
      </c>
      <c r="J4841">
        <v>36.483584999999998</v>
      </c>
      <c r="K4841">
        <v>39.391539999999999</v>
      </c>
      <c r="L4841" s="1">
        <v>141</v>
      </c>
      <c r="M4841" s="1">
        <v>0</v>
      </c>
      <c r="N4841" s="1">
        <v>0</v>
      </c>
      <c r="O4841" s="1">
        <v>0</v>
      </c>
      <c r="P4841" s="1">
        <v>0</v>
      </c>
      <c r="Q4841" s="1">
        <v>141</v>
      </c>
    </row>
    <row r="4842" spans="1:17" x14ac:dyDescent="0.3">
      <c r="A4842" t="s">
        <v>14064</v>
      </c>
      <c r="B4842" t="s">
        <v>14065</v>
      </c>
      <c r="C4842" t="s">
        <v>14089</v>
      </c>
      <c r="D4842" t="s">
        <v>7746</v>
      </c>
      <c r="E4842" t="s">
        <v>14221</v>
      </c>
      <c r="F4842" t="s">
        <v>7169</v>
      </c>
      <c r="G4842" t="s">
        <v>9468</v>
      </c>
      <c r="H4842" t="s">
        <v>14254</v>
      </c>
      <c r="I4842" t="s">
        <v>90</v>
      </c>
      <c r="J4842">
        <v>36.651462000000002</v>
      </c>
      <c r="K4842">
        <v>39.193758000000003</v>
      </c>
      <c r="L4842" s="1">
        <v>471</v>
      </c>
      <c r="M4842" s="1">
        <v>0</v>
      </c>
      <c r="N4842" s="1">
        <v>8</v>
      </c>
      <c r="O4842" s="1">
        <v>13</v>
      </c>
      <c r="P4842" s="1">
        <v>3</v>
      </c>
      <c r="Q4842" s="1">
        <v>495</v>
      </c>
    </row>
    <row r="4843" spans="1:17" x14ac:dyDescent="0.3">
      <c r="A4843" t="s">
        <v>14064</v>
      </c>
      <c r="B4843" t="s">
        <v>14065</v>
      </c>
      <c r="C4843" t="s">
        <v>14089</v>
      </c>
      <c r="D4843" t="s">
        <v>7746</v>
      </c>
      <c r="E4843" t="s">
        <v>14221</v>
      </c>
      <c r="F4843" t="s">
        <v>7169</v>
      </c>
      <c r="G4843" t="s">
        <v>9468</v>
      </c>
      <c r="H4843" t="s">
        <v>8820</v>
      </c>
      <c r="I4843" t="s">
        <v>14255</v>
      </c>
      <c r="J4843">
        <v>36.677070999999998</v>
      </c>
      <c r="K4843">
        <v>39.407547000000001</v>
      </c>
      <c r="L4843" s="1">
        <v>135</v>
      </c>
      <c r="M4843" s="1">
        <v>0</v>
      </c>
      <c r="N4843" s="1">
        <v>0</v>
      </c>
      <c r="O4843" s="1">
        <v>17</v>
      </c>
      <c r="P4843" s="1">
        <v>0</v>
      </c>
      <c r="Q4843" s="1">
        <v>152</v>
      </c>
    </row>
    <row r="4844" spans="1:17" x14ac:dyDescent="0.3">
      <c r="A4844" t="s">
        <v>14064</v>
      </c>
      <c r="B4844" t="s">
        <v>14065</v>
      </c>
      <c r="C4844" t="s">
        <v>14089</v>
      </c>
      <c r="D4844" t="s">
        <v>7746</v>
      </c>
      <c r="E4844" t="s">
        <v>14221</v>
      </c>
      <c r="F4844" t="s">
        <v>7169</v>
      </c>
      <c r="G4844" t="s">
        <v>9468</v>
      </c>
      <c r="H4844" t="s">
        <v>14256</v>
      </c>
      <c r="I4844" t="s">
        <v>92</v>
      </c>
      <c r="J4844">
        <v>36.636384</v>
      </c>
      <c r="K4844">
        <v>39.176274999999997</v>
      </c>
      <c r="L4844" s="1">
        <v>257</v>
      </c>
      <c r="M4844" s="1">
        <v>0</v>
      </c>
      <c r="N4844" s="1">
        <v>0</v>
      </c>
      <c r="O4844" s="1">
        <v>29</v>
      </c>
      <c r="P4844" s="1">
        <v>0</v>
      </c>
      <c r="Q4844" s="1">
        <v>286</v>
      </c>
    </row>
    <row r="4845" spans="1:17" x14ac:dyDescent="0.3">
      <c r="A4845" t="s">
        <v>14064</v>
      </c>
      <c r="B4845" t="s">
        <v>14065</v>
      </c>
      <c r="C4845" t="s">
        <v>14089</v>
      </c>
      <c r="D4845" t="s">
        <v>7746</v>
      </c>
      <c r="E4845" t="s">
        <v>14221</v>
      </c>
      <c r="F4845" t="s">
        <v>7169</v>
      </c>
      <c r="G4845" t="s">
        <v>9468</v>
      </c>
      <c r="H4845" t="s">
        <v>1998</v>
      </c>
      <c r="I4845" t="s">
        <v>1997</v>
      </c>
      <c r="J4845">
        <v>36.495507000000003</v>
      </c>
      <c r="K4845">
        <v>39.451117000000004</v>
      </c>
      <c r="L4845" s="1">
        <v>0</v>
      </c>
      <c r="M4845" s="1">
        <v>0</v>
      </c>
      <c r="N4845" s="1">
        <v>0</v>
      </c>
      <c r="O4845" s="1">
        <v>0</v>
      </c>
      <c r="P4845" s="1">
        <v>0</v>
      </c>
      <c r="Q4845" s="1">
        <v>0</v>
      </c>
    </row>
    <row r="4846" spans="1:17" x14ac:dyDescent="0.3">
      <c r="A4846" t="s">
        <v>14064</v>
      </c>
      <c r="B4846" t="s">
        <v>14065</v>
      </c>
      <c r="C4846" t="s">
        <v>14089</v>
      </c>
      <c r="D4846" t="s">
        <v>7746</v>
      </c>
      <c r="E4846" t="s">
        <v>14221</v>
      </c>
      <c r="F4846" t="s">
        <v>7169</v>
      </c>
      <c r="G4846" t="s">
        <v>9468</v>
      </c>
      <c r="H4846" t="s">
        <v>8821</v>
      </c>
      <c r="I4846" t="s">
        <v>14257</v>
      </c>
      <c r="J4846">
        <v>36.560630000000003</v>
      </c>
      <c r="K4846">
        <v>39.473177999999997</v>
      </c>
      <c r="L4846" s="1">
        <v>247</v>
      </c>
      <c r="M4846" s="1">
        <v>0</v>
      </c>
      <c r="N4846" s="1">
        <v>0</v>
      </c>
      <c r="O4846" s="1">
        <v>16</v>
      </c>
      <c r="P4846" s="1">
        <v>0</v>
      </c>
      <c r="Q4846" s="1">
        <v>263</v>
      </c>
    </row>
    <row r="4847" spans="1:17" x14ac:dyDescent="0.3">
      <c r="A4847" t="s">
        <v>14064</v>
      </c>
      <c r="B4847" t="s">
        <v>14065</v>
      </c>
      <c r="C4847" t="s">
        <v>14089</v>
      </c>
      <c r="D4847" t="s">
        <v>7746</v>
      </c>
      <c r="E4847" t="s">
        <v>14221</v>
      </c>
      <c r="F4847" t="s">
        <v>7169</v>
      </c>
      <c r="G4847" t="s">
        <v>9468</v>
      </c>
      <c r="H4847" t="s">
        <v>7778</v>
      </c>
      <c r="I4847" t="s">
        <v>7777</v>
      </c>
      <c r="J4847">
        <v>36.581128</v>
      </c>
      <c r="K4847">
        <v>39.157643999999998</v>
      </c>
      <c r="L4847" s="1">
        <v>178</v>
      </c>
      <c r="M4847" s="1">
        <v>0</v>
      </c>
      <c r="N4847" s="1">
        <v>0</v>
      </c>
      <c r="O4847" s="1">
        <v>0</v>
      </c>
      <c r="P4847" s="1">
        <v>0</v>
      </c>
      <c r="Q4847" s="1">
        <v>178</v>
      </c>
    </row>
    <row r="4848" spans="1:17" x14ac:dyDescent="0.3">
      <c r="A4848" t="s">
        <v>14064</v>
      </c>
      <c r="B4848" t="s">
        <v>14065</v>
      </c>
      <c r="C4848" t="s">
        <v>14089</v>
      </c>
      <c r="D4848" t="s">
        <v>7746</v>
      </c>
      <c r="E4848" t="s">
        <v>14221</v>
      </c>
      <c r="F4848" t="s">
        <v>7169</v>
      </c>
      <c r="G4848" t="s">
        <v>9468</v>
      </c>
      <c r="H4848" t="s">
        <v>356</v>
      </c>
      <c r="I4848" t="s">
        <v>355</v>
      </c>
      <c r="J4848">
        <v>36.560935000000001</v>
      </c>
      <c r="K4848">
        <v>39.184379999999997</v>
      </c>
      <c r="L4848" s="1">
        <v>560</v>
      </c>
      <c r="M4848" s="1">
        <v>0</v>
      </c>
      <c r="N4848" s="1">
        <v>0</v>
      </c>
      <c r="O4848" s="1">
        <v>0</v>
      </c>
      <c r="P4848" s="1">
        <v>0</v>
      </c>
      <c r="Q4848" s="1">
        <v>560</v>
      </c>
    </row>
    <row r="4849" spans="1:17" x14ac:dyDescent="0.3">
      <c r="A4849" t="s">
        <v>14064</v>
      </c>
      <c r="B4849" t="s">
        <v>14065</v>
      </c>
      <c r="C4849" t="s">
        <v>14089</v>
      </c>
      <c r="D4849" t="s">
        <v>7746</v>
      </c>
      <c r="E4849" t="s">
        <v>14221</v>
      </c>
      <c r="F4849" t="s">
        <v>7169</v>
      </c>
      <c r="G4849" t="s">
        <v>9468</v>
      </c>
      <c r="H4849" t="s">
        <v>8822</v>
      </c>
      <c r="I4849" t="s">
        <v>14258</v>
      </c>
      <c r="J4849">
        <v>36.526387</v>
      </c>
      <c r="K4849">
        <v>39.321531</v>
      </c>
      <c r="L4849" s="1">
        <v>266</v>
      </c>
      <c r="M4849" s="1">
        <v>0</v>
      </c>
      <c r="N4849" s="1">
        <v>0</v>
      </c>
      <c r="O4849" s="1">
        <v>0</v>
      </c>
      <c r="P4849" s="1">
        <v>0</v>
      </c>
      <c r="Q4849" s="1">
        <v>266</v>
      </c>
    </row>
    <row r="4850" spans="1:17" x14ac:dyDescent="0.3">
      <c r="A4850" t="s">
        <v>14064</v>
      </c>
      <c r="B4850" t="s">
        <v>14065</v>
      </c>
      <c r="C4850" t="s">
        <v>14089</v>
      </c>
      <c r="D4850" t="s">
        <v>7746</v>
      </c>
      <c r="E4850" t="s">
        <v>14221</v>
      </c>
      <c r="F4850" t="s">
        <v>7169</v>
      </c>
      <c r="G4850" t="s">
        <v>9468</v>
      </c>
      <c r="H4850" t="s">
        <v>8823</v>
      </c>
      <c r="I4850" t="s">
        <v>14259</v>
      </c>
      <c r="J4850">
        <v>36.598860000000002</v>
      </c>
      <c r="K4850">
        <v>39.385115999999996</v>
      </c>
      <c r="L4850" s="1">
        <v>217</v>
      </c>
      <c r="M4850" s="1">
        <v>0</v>
      </c>
      <c r="N4850" s="1">
        <v>0</v>
      </c>
      <c r="O4850" s="1">
        <v>0</v>
      </c>
      <c r="P4850" s="1">
        <v>0</v>
      </c>
      <c r="Q4850" s="1">
        <v>217</v>
      </c>
    </row>
    <row r="4851" spans="1:17" x14ac:dyDescent="0.3">
      <c r="A4851" t="s">
        <v>14064</v>
      </c>
      <c r="B4851" t="s">
        <v>14065</v>
      </c>
      <c r="C4851" t="s">
        <v>14089</v>
      </c>
      <c r="D4851" t="s">
        <v>7746</v>
      </c>
      <c r="E4851" t="s">
        <v>14221</v>
      </c>
      <c r="F4851" t="s">
        <v>7169</v>
      </c>
      <c r="G4851" t="s">
        <v>9468</v>
      </c>
      <c r="H4851" t="s">
        <v>8824</v>
      </c>
      <c r="I4851" t="s">
        <v>14260</v>
      </c>
      <c r="J4851">
        <v>36.308625999999997</v>
      </c>
      <c r="K4851">
        <v>39.525516000000003</v>
      </c>
      <c r="L4851" s="1">
        <v>345</v>
      </c>
      <c r="M4851" s="1">
        <v>0</v>
      </c>
      <c r="N4851" s="1">
        <v>0</v>
      </c>
      <c r="O4851" s="1">
        <v>0</v>
      </c>
      <c r="P4851" s="1">
        <v>0</v>
      </c>
      <c r="Q4851" s="1">
        <v>345</v>
      </c>
    </row>
    <row r="4852" spans="1:17" x14ac:dyDescent="0.3">
      <c r="A4852" t="s">
        <v>14064</v>
      </c>
      <c r="B4852" t="s">
        <v>14065</v>
      </c>
      <c r="C4852" t="s">
        <v>14089</v>
      </c>
      <c r="D4852" t="s">
        <v>7746</v>
      </c>
      <c r="E4852" t="s">
        <v>14221</v>
      </c>
      <c r="F4852" t="s">
        <v>7169</v>
      </c>
      <c r="G4852" t="s">
        <v>9468</v>
      </c>
      <c r="H4852" t="s">
        <v>8825</v>
      </c>
      <c r="I4852" t="s">
        <v>14261</v>
      </c>
      <c r="J4852">
        <v>36.631681</v>
      </c>
      <c r="K4852">
        <v>39.343358000000002</v>
      </c>
      <c r="L4852" s="1">
        <v>99</v>
      </c>
      <c r="M4852" s="1">
        <v>0</v>
      </c>
      <c r="N4852" s="1">
        <v>0</v>
      </c>
      <c r="O4852" s="1">
        <v>0</v>
      </c>
      <c r="P4852" s="1">
        <v>0</v>
      </c>
      <c r="Q4852" s="1">
        <v>99</v>
      </c>
    </row>
    <row r="4853" spans="1:17" x14ac:dyDescent="0.3">
      <c r="A4853" t="s">
        <v>14064</v>
      </c>
      <c r="B4853" t="s">
        <v>14065</v>
      </c>
      <c r="C4853" t="s">
        <v>14089</v>
      </c>
      <c r="D4853" t="s">
        <v>7746</v>
      </c>
      <c r="E4853" t="s">
        <v>14221</v>
      </c>
      <c r="F4853" t="s">
        <v>7169</v>
      </c>
      <c r="G4853" t="s">
        <v>9468</v>
      </c>
      <c r="H4853" t="s">
        <v>14262</v>
      </c>
      <c r="I4853" t="s">
        <v>72</v>
      </c>
      <c r="J4853">
        <v>36.423907</v>
      </c>
      <c r="K4853">
        <v>39.182164999999998</v>
      </c>
      <c r="L4853" s="1">
        <v>94</v>
      </c>
      <c r="M4853" s="1">
        <v>0</v>
      </c>
      <c r="N4853" s="1">
        <v>0</v>
      </c>
      <c r="O4853" s="1">
        <v>0</v>
      </c>
      <c r="P4853" s="1">
        <v>0</v>
      </c>
      <c r="Q4853" s="1">
        <v>94</v>
      </c>
    </row>
    <row r="4854" spans="1:17" x14ac:dyDescent="0.3">
      <c r="A4854" t="s">
        <v>14064</v>
      </c>
      <c r="B4854" t="s">
        <v>14065</v>
      </c>
      <c r="C4854" t="s">
        <v>14089</v>
      </c>
      <c r="D4854" t="s">
        <v>7746</v>
      </c>
      <c r="E4854" t="s">
        <v>14221</v>
      </c>
      <c r="F4854" t="s">
        <v>7169</v>
      </c>
      <c r="G4854" t="s">
        <v>9468</v>
      </c>
      <c r="H4854" t="s">
        <v>8826</v>
      </c>
      <c r="I4854" t="s">
        <v>14263</v>
      </c>
      <c r="J4854">
        <v>36.613849000000002</v>
      </c>
      <c r="K4854">
        <v>39.477187999999998</v>
      </c>
      <c r="L4854" s="1">
        <v>64</v>
      </c>
      <c r="M4854" s="1">
        <v>0</v>
      </c>
      <c r="N4854" s="1">
        <v>0</v>
      </c>
      <c r="O4854" s="1">
        <v>13</v>
      </c>
      <c r="P4854" s="1">
        <v>0</v>
      </c>
      <c r="Q4854" s="1">
        <v>77</v>
      </c>
    </row>
    <row r="4855" spans="1:17" x14ac:dyDescent="0.3">
      <c r="A4855" t="s">
        <v>14064</v>
      </c>
      <c r="B4855" t="s">
        <v>14065</v>
      </c>
      <c r="C4855" t="s">
        <v>14089</v>
      </c>
      <c r="D4855" t="s">
        <v>7746</v>
      </c>
      <c r="E4855" t="s">
        <v>14221</v>
      </c>
      <c r="F4855" t="s">
        <v>7169</v>
      </c>
      <c r="G4855" t="s">
        <v>9468</v>
      </c>
      <c r="H4855" t="s">
        <v>8827</v>
      </c>
      <c r="I4855" t="s">
        <v>14264</v>
      </c>
      <c r="J4855">
        <v>36.674439999999997</v>
      </c>
      <c r="K4855">
        <v>39.342351000000001</v>
      </c>
      <c r="L4855" s="1">
        <v>178</v>
      </c>
      <c r="M4855" s="1">
        <v>0</v>
      </c>
      <c r="N4855" s="1">
        <v>0</v>
      </c>
      <c r="O4855" s="1">
        <v>0</v>
      </c>
      <c r="P4855" s="1">
        <v>0</v>
      </c>
      <c r="Q4855" s="1">
        <v>178</v>
      </c>
    </row>
    <row r="4856" spans="1:17" x14ac:dyDescent="0.3">
      <c r="A4856" t="s">
        <v>14064</v>
      </c>
      <c r="B4856" t="s">
        <v>14065</v>
      </c>
      <c r="C4856" t="s">
        <v>14089</v>
      </c>
      <c r="D4856" t="s">
        <v>7746</v>
      </c>
      <c r="E4856" t="s">
        <v>14221</v>
      </c>
      <c r="F4856" t="s">
        <v>7169</v>
      </c>
      <c r="G4856" t="s">
        <v>9468</v>
      </c>
      <c r="H4856" t="s">
        <v>3504</v>
      </c>
      <c r="I4856" t="s">
        <v>3503</v>
      </c>
      <c r="J4856">
        <v>36.513601999999999</v>
      </c>
      <c r="K4856">
        <v>39.497478999999998</v>
      </c>
      <c r="L4856" s="1">
        <v>74</v>
      </c>
      <c r="M4856" s="1">
        <v>0</v>
      </c>
      <c r="N4856" s="1">
        <v>0</v>
      </c>
      <c r="O4856" s="1">
        <v>0</v>
      </c>
      <c r="P4856" s="1">
        <v>0</v>
      </c>
      <c r="Q4856" s="1">
        <v>74</v>
      </c>
    </row>
    <row r="4857" spans="1:17" x14ac:dyDescent="0.3">
      <c r="A4857" t="s">
        <v>14064</v>
      </c>
      <c r="B4857" t="s">
        <v>14065</v>
      </c>
      <c r="C4857" t="s">
        <v>14089</v>
      </c>
      <c r="D4857" t="s">
        <v>7746</v>
      </c>
      <c r="E4857" t="s">
        <v>14221</v>
      </c>
      <c r="F4857" t="s">
        <v>7169</v>
      </c>
      <c r="G4857" t="s">
        <v>9468</v>
      </c>
      <c r="H4857" t="s">
        <v>14265</v>
      </c>
      <c r="I4857" t="s">
        <v>156</v>
      </c>
      <c r="J4857">
        <v>36.601345000000002</v>
      </c>
      <c r="K4857">
        <v>39.205261999999998</v>
      </c>
      <c r="L4857" s="1">
        <v>402</v>
      </c>
      <c r="M4857" s="1">
        <v>0</v>
      </c>
      <c r="N4857" s="1">
        <v>0</v>
      </c>
      <c r="O4857" s="1">
        <v>29</v>
      </c>
      <c r="P4857" s="1">
        <v>0</v>
      </c>
      <c r="Q4857" s="1">
        <v>431</v>
      </c>
    </row>
    <row r="4858" spans="1:17" x14ac:dyDescent="0.3">
      <c r="A4858" t="s">
        <v>14064</v>
      </c>
      <c r="B4858" t="s">
        <v>14065</v>
      </c>
      <c r="C4858" t="s">
        <v>14089</v>
      </c>
      <c r="D4858" t="s">
        <v>7746</v>
      </c>
      <c r="E4858" t="s">
        <v>14221</v>
      </c>
      <c r="F4858" t="s">
        <v>7169</v>
      </c>
      <c r="G4858" t="s">
        <v>9468</v>
      </c>
      <c r="H4858" t="s">
        <v>8828</v>
      </c>
      <c r="I4858" t="s">
        <v>14266</v>
      </c>
      <c r="J4858">
        <v>36.642499999999998</v>
      </c>
      <c r="K4858">
        <v>39.450263</v>
      </c>
      <c r="L4858" s="1">
        <v>93</v>
      </c>
      <c r="M4858" s="1">
        <v>0</v>
      </c>
      <c r="N4858" s="1">
        <v>0</v>
      </c>
      <c r="O4858" s="1">
        <v>0</v>
      </c>
      <c r="P4858" s="1">
        <v>0</v>
      </c>
      <c r="Q4858" s="1">
        <v>93</v>
      </c>
    </row>
    <row r="4859" spans="1:17" x14ac:dyDescent="0.3">
      <c r="A4859" t="s">
        <v>14064</v>
      </c>
      <c r="B4859" t="s">
        <v>14065</v>
      </c>
      <c r="C4859" t="s">
        <v>14089</v>
      </c>
      <c r="D4859" t="s">
        <v>7746</v>
      </c>
      <c r="E4859" t="s">
        <v>14090</v>
      </c>
      <c r="F4859" t="s">
        <v>14091</v>
      </c>
      <c r="G4859" t="s">
        <v>9468</v>
      </c>
      <c r="H4859" t="s">
        <v>14267</v>
      </c>
      <c r="I4859" t="s">
        <v>1</v>
      </c>
      <c r="J4859">
        <v>36.438471999999997</v>
      </c>
      <c r="K4859">
        <v>39.037227000000001</v>
      </c>
      <c r="L4859" s="1">
        <v>364</v>
      </c>
      <c r="M4859" s="1">
        <v>0</v>
      </c>
      <c r="N4859" s="1">
        <v>0</v>
      </c>
      <c r="O4859" s="1">
        <v>0</v>
      </c>
      <c r="P4859" s="1">
        <v>0</v>
      </c>
      <c r="Q4859" s="1">
        <v>364</v>
      </c>
    </row>
    <row r="4860" spans="1:17" x14ac:dyDescent="0.3">
      <c r="A4860" t="s">
        <v>14064</v>
      </c>
      <c r="B4860" t="s">
        <v>14065</v>
      </c>
      <c r="C4860" t="s">
        <v>14089</v>
      </c>
      <c r="D4860" t="s">
        <v>7746</v>
      </c>
      <c r="E4860" t="s">
        <v>14090</v>
      </c>
      <c r="F4860" t="s">
        <v>14091</v>
      </c>
      <c r="G4860" t="s">
        <v>9468</v>
      </c>
      <c r="H4860" t="s">
        <v>8108</v>
      </c>
      <c r="I4860" t="s">
        <v>8107</v>
      </c>
      <c r="J4860">
        <v>36.509076</v>
      </c>
      <c r="K4860">
        <v>38.757872999999996</v>
      </c>
      <c r="L4860" s="1">
        <v>277</v>
      </c>
      <c r="M4860" s="1">
        <v>0</v>
      </c>
      <c r="N4860" s="1">
        <v>49</v>
      </c>
      <c r="O4860" s="1">
        <v>29</v>
      </c>
      <c r="P4860" s="1">
        <v>10</v>
      </c>
      <c r="Q4860" s="1">
        <v>365</v>
      </c>
    </row>
    <row r="4861" spans="1:17" x14ac:dyDescent="0.3">
      <c r="A4861" t="s">
        <v>14064</v>
      </c>
      <c r="B4861" t="s">
        <v>14065</v>
      </c>
      <c r="C4861" t="s">
        <v>14089</v>
      </c>
      <c r="D4861" t="s">
        <v>7746</v>
      </c>
      <c r="E4861" t="s">
        <v>14090</v>
      </c>
      <c r="F4861" t="s">
        <v>14091</v>
      </c>
      <c r="G4861" t="s">
        <v>9468</v>
      </c>
      <c r="H4861" t="s">
        <v>14268</v>
      </c>
      <c r="I4861" t="s">
        <v>196</v>
      </c>
      <c r="J4861">
        <v>36.510933000000001</v>
      </c>
      <c r="K4861">
        <v>38.679054999999998</v>
      </c>
      <c r="L4861" s="1">
        <v>341</v>
      </c>
      <c r="M4861" s="1">
        <v>0</v>
      </c>
      <c r="N4861" s="1">
        <v>0</v>
      </c>
      <c r="O4861" s="1">
        <v>0</v>
      </c>
      <c r="P4861" s="1">
        <v>0</v>
      </c>
      <c r="Q4861" s="1">
        <v>341</v>
      </c>
    </row>
    <row r="4862" spans="1:17" x14ac:dyDescent="0.3">
      <c r="A4862" t="s">
        <v>14064</v>
      </c>
      <c r="B4862" t="s">
        <v>14065</v>
      </c>
      <c r="C4862" t="s">
        <v>14089</v>
      </c>
      <c r="D4862" t="s">
        <v>7746</v>
      </c>
      <c r="E4862" t="s">
        <v>14090</v>
      </c>
      <c r="F4862" t="s">
        <v>14091</v>
      </c>
      <c r="G4862" t="s">
        <v>9468</v>
      </c>
      <c r="H4862" t="s">
        <v>4803</v>
      </c>
      <c r="I4862" t="s">
        <v>4802</v>
      </c>
      <c r="J4862">
        <v>36.550609999999999</v>
      </c>
      <c r="K4862">
        <v>38.802379999999999</v>
      </c>
      <c r="L4862" s="1">
        <v>222</v>
      </c>
      <c r="M4862" s="1">
        <v>0</v>
      </c>
      <c r="N4862" s="1">
        <v>0</v>
      </c>
      <c r="O4862" s="1">
        <v>0</v>
      </c>
      <c r="P4862" s="1">
        <v>0</v>
      </c>
      <c r="Q4862" s="1">
        <v>222</v>
      </c>
    </row>
    <row r="4863" spans="1:17" x14ac:dyDescent="0.3">
      <c r="A4863" t="s">
        <v>14064</v>
      </c>
      <c r="B4863" t="s">
        <v>14065</v>
      </c>
      <c r="C4863" t="s">
        <v>14089</v>
      </c>
      <c r="D4863" t="s">
        <v>7746</v>
      </c>
      <c r="E4863" t="s">
        <v>14090</v>
      </c>
      <c r="F4863" t="s">
        <v>14091</v>
      </c>
      <c r="G4863" t="s">
        <v>9468</v>
      </c>
      <c r="H4863" t="s">
        <v>401</v>
      </c>
      <c r="I4863" t="s">
        <v>400</v>
      </c>
      <c r="J4863">
        <v>36.507237000000003</v>
      </c>
      <c r="K4863">
        <v>38.785024</v>
      </c>
      <c r="L4863" s="1">
        <v>592</v>
      </c>
      <c r="M4863" s="1">
        <v>8</v>
      </c>
      <c r="N4863" s="1">
        <v>0</v>
      </c>
      <c r="O4863" s="1">
        <v>0</v>
      </c>
      <c r="P4863" s="1">
        <v>0</v>
      </c>
      <c r="Q4863" s="1">
        <v>600</v>
      </c>
    </row>
    <row r="4864" spans="1:17" x14ac:dyDescent="0.3">
      <c r="A4864" t="s">
        <v>14064</v>
      </c>
      <c r="B4864" t="s">
        <v>14065</v>
      </c>
      <c r="C4864" t="s">
        <v>14089</v>
      </c>
      <c r="D4864" t="s">
        <v>7746</v>
      </c>
      <c r="E4864" t="s">
        <v>14090</v>
      </c>
      <c r="F4864" t="s">
        <v>14091</v>
      </c>
      <c r="G4864" t="s">
        <v>9468</v>
      </c>
      <c r="H4864" t="s">
        <v>1253</v>
      </c>
      <c r="I4864" t="s">
        <v>1252</v>
      </c>
      <c r="J4864">
        <v>36.490322999999997</v>
      </c>
      <c r="K4864">
        <v>38.834201</v>
      </c>
      <c r="L4864" s="1">
        <v>167</v>
      </c>
      <c r="M4864" s="1">
        <v>0</v>
      </c>
      <c r="N4864" s="1">
        <v>0</v>
      </c>
      <c r="O4864" s="1">
        <v>0</v>
      </c>
      <c r="P4864" s="1">
        <v>0</v>
      </c>
      <c r="Q4864" s="1">
        <v>167</v>
      </c>
    </row>
    <row r="4865" spans="1:17" x14ac:dyDescent="0.3">
      <c r="A4865" t="s">
        <v>14064</v>
      </c>
      <c r="B4865" t="s">
        <v>14065</v>
      </c>
      <c r="C4865" t="s">
        <v>14089</v>
      </c>
      <c r="D4865" t="s">
        <v>7746</v>
      </c>
      <c r="E4865" t="s">
        <v>14090</v>
      </c>
      <c r="F4865" t="s">
        <v>14091</v>
      </c>
      <c r="G4865" t="s">
        <v>9468</v>
      </c>
      <c r="H4865" t="s">
        <v>8829</v>
      </c>
      <c r="I4865" t="s">
        <v>14269</v>
      </c>
      <c r="J4865">
        <v>36.293049000000003</v>
      </c>
      <c r="K4865">
        <v>38.758248000000002</v>
      </c>
      <c r="L4865" s="1">
        <v>156</v>
      </c>
      <c r="M4865" s="1">
        <v>0</v>
      </c>
      <c r="N4865" s="1">
        <v>0</v>
      </c>
      <c r="O4865" s="1">
        <v>0</v>
      </c>
      <c r="P4865" s="1">
        <v>0</v>
      </c>
      <c r="Q4865" s="1">
        <v>156</v>
      </c>
    </row>
    <row r="4866" spans="1:17" x14ac:dyDescent="0.3">
      <c r="A4866" t="s">
        <v>14064</v>
      </c>
      <c r="B4866" t="s">
        <v>14065</v>
      </c>
      <c r="C4866" t="s">
        <v>14089</v>
      </c>
      <c r="D4866" t="s">
        <v>7746</v>
      </c>
      <c r="E4866" t="s">
        <v>14090</v>
      </c>
      <c r="F4866" t="s">
        <v>14091</v>
      </c>
      <c r="G4866" t="s">
        <v>9468</v>
      </c>
      <c r="H4866" t="s">
        <v>8830</v>
      </c>
      <c r="I4866" t="s">
        <v>14270</v>
      </c>
      <c r="J4866">
        <v>36.572344999999999</v>
      </c>
      <c r="K4866">
        <v>38.818368999999997</v>
      </c>
      <c r="L4866" s="1">
        <v>366</v>
      </c>
      <c r="M4866" s="1">
        <v>0</v>
      </c>
      <c r="N4866" s="1">
        <v>0</v>
      </c>
      <c r="O4866" s="1">
        <v>0</v>
      </c>
      <c r="P4866" s="1">
        <v>0</v>
      </c>
      <c r="Q4866" s="1">
        <v>366</v>
      </c>
    </row>
    <row r="4867" spans="1:17" x14ac:dyDescent="0.3">
      <c r="A4867" t="s">
        <v>14064</v>
      </c>
      <c r="B4867" t="s">
        <v>14065</v>
      </c>
      <c r="C4867" t="s">
        <v>14089</v>
      </c>
      <c r="D4867" t="s">
        <v>7746</v>
      </c>
      <c r="E4867" t="s">
        <v>14090</v>
      </c>
      <c r="F4867" t="s">
        <v>14091</v>
      </c>
      <c r="G4867" t="s">
        <v>9468</v>
      </c>
      <c r="H4867" t="s">
        <v>1251</v>
      </c>
      <c r="I4867" t="s">
        <v>1250</v>
      </c>
      <c r="J4867">
        <v>36.536636000000001</v>
      </c>
      <c r="K4867">
        <v>38.761892000000003</v>
      </c>
      <c r="L4867" s="1">
        <v>0</v>
      </c>
      <c r="M4867" s="1">
        <v>0</v>
      </c>
      <c r="N4867" s="1">
        <v>0</v>
      </c>
      <c r="O4867" s="1">
        <v>0</v>
      </c>
      <c r="P4867" s="1">
        <v>0</v>
      </c>
      <c r="Q4867" s="1">
        <v>0</v>
      </c>
    </row>
    <row r="4868" spans="1:17" x14ac:dyDescent="0.3">
      <c r="A4868" t="s">
        <v>14064</v>
      </c>
      <c r="B4868" t="s">
        <v>14065</v>
      </c>
      <c r="C4868" t="s">
        <v>14089</v>
      </c>
      <c r="D4868" t="s">
        <v>7746</v>
      </c>
      <c r="E4868" t="s">
        <v>14090</v>
      </c>
      <c r="F4868" t="s">
        <v>14091</v>
      </c>
      <c r="G4868" t="s">
        <v>9468</v>
      </c>
      <c r="H4868" t="s">
        <v>3355</v>
      </c>
      <c r="I4868" t="s">
        <v>3354</v>
      </c>
      <c r="J4868">
        <v>36.599704000000003</v>
      </c>
      <c r="K4868">
        <v>38.816121000000003</v>
      </c>
      <c r="L4868" s="1">
        <v>0</v>
      </c>
      <c r="M4868" s="1">
        <v>0</v>
      </c>
      <c r="N4868" s="1">
        <v>0</v>
      </c>
      <c r="O4868" s="1">
        <v>0</v>
      </c>
      <c r="P4868" s="1">
        <v>0</v>
      </c>
      <c r="Q4868" s="1">
        <v>0</v>
      </c>
    </row>
    <row r="4869" spans="1:17" x14ac:dyDescent="0.3">
      <c r="A4869" t="s">
        <v>14064</v>
      </c>
      <c r="B4869" t="s">
        <v>14065</v>
      </c>
      <c r="C4869" t="s">
        <v>14089</v>
      </c>
      <c r="D4869" t="s">
        <v>7746</v>
      </c>
      <c r="E4869" t="s">
        <v>14090</v>
      </c>
      <c r="F4869" t="s">
        <v>14091</v>
      </c>
      <c r="G4869" t="s">
        <v>9468</v>
      </c>
      <c r="H4869" t="s">
        <v>14271</v>
      </c>
      <c r="I4869" t="s">
        <v>47</v>
      </c>
      <c r="J4869">
        <v>36.383688999999997</v>
      </c>
      <c r="K4869">
        <v>38.862788999999999</v>
      </c>
      <c r="L4869" s="1">
        <v>4164</v>
      </c>
      <c r="M4869" s="1">
        <v>0</v>
      </c>
      <c r="N4869" s="1">
        <v>0</v>
      </c>
      <c r="O4869" s="1">
        <v>0</v>
      </c>
      <c r="P4869" s="1">
        <v>0</v>
      </c>
      <c r="Q4869" s="1">
        <v>4164</v>
      </c>
    </row>
    <row r="4870" spans="1:17" x14ac:dyDescent="0.3">
      <c r="A4870" t="s">
        <v>14064</v>
      </c>
      <c r="B4870" t="s">
        <v>14065</v>
      </c>
      <c r="C4870" t="s">
        <v>14089</v>
      </c>
      <c r="D4870" t="s">
        <v>7746</v>
      </c>
      <c r="E4870" t="s">
        <v>14090</v>
      </c>
      <c r="F4870" t="s">
        <v>14091</v>
      </c>
      <c r="G4870" t="s">
        <v>9468</v>
      </c>
      <c r="H4870" t="s">
        <v>8831</v>
      </c>
      <c r="I4870" t="s">
        <v>14272</v>
      </c>
      <c r="J4870">
        <v>36.296483000000002</v>
      </c>
      <c r="K4870">
        <v>38.660823999999998</v>
      </c>
      <c r="L4870" s="1">
        <v>603</v>
      </c>
      <c r="M4870" s="1">
        <v>0</v>
      </c>
      <c r="N4870" s="1">
        <v>0</v>
      </c>
      <c r="O4870" s="1">
        <v>0</v>
      </c>
      <c r="P4870" s="1">
        <v>0</v>
      </c>
      <c r="Q4870" s="1">
        <v>603</v>
      </c>
    </row>
    <row r="4871" spans="1:17" x14ac:dyDescent="0.3">
      <c r="A4871" t="s">
        <v>14064</v>
      </c>
      <c r="B4871" t="s">
        <v>14065</v>
      </c>
      <c r="C4871" t="s">
        <v>14089</v>
      </c>
      <c r="D4871" t="s">
        <v>7746</v>
      </c>
      <c r="E4871" t="s">
        <v>14090</v>
      </c>
      <c r="F4871" t="s">
        <v>14091</v>
      </c>
      <c r="G4871" t="s">
        <v>9468</v>
      </c>
      <c r="H4871" t="s">
        <v>8832</v>
      </c>
      <c r="I4871" t="s">
        <v>14273</v>
      </c>
      <c r="J4871">
        <v>36.552909</v>
      </c>
      <c r="K4871">
        <v>38.958165999999999</v>
      </c>
      <c r="L4871" s="1">
        <v>331</v>
      </c>
      <c r="M4871" s="1">
        <v>0</v>
      </c>
      <c r="N4871" s="1">
        <v>0</v>
      </c>
      <c r="O4871" s="1">
        <v>0</v>
      </c>
      <c r="P4871" s="1">
        <v>0</v>
      </c>
      <c r="Q4871" s="1">
        <v>331</v>
      </c>
    </row>
    <row r="4872" spans="1:17" x14ac:dyDescent="0.3">
      <c r="A4872" t="s">
        <v>14064</v>
      </c>
      <c r="B4872" t="s">
        <v>14065</v>
      </c>
      <c r="C4872" t="s">
        <v>14089</v>
      </c>
      <c r="D4872" t="s">
        <v>7746</v>
      </c>
      <c r="E4872" t="s">
        <v>14090</v>
      </c>
      <c r="F4872" t="s">
        <v>14091</v>
      </c>
      <c r="G4872" t="s">
        <v>9468</v>
      </c>
      <c r="H4872" t="s">
        <v>8833</v>
      </c>
      <c r="I4872" t="s">
        <v>14274</v>
      </c>
      <c r="J4872">
        <v>36.513267999999997</v>
      </c>
      <c r="K4872">
        <v>38.962757000000003</v>
      </c>
      <c r="L4872" s="1">
        <v>171</v>
      </c>
      <c r="M4872" s="1">
        <v>0</v>
      </c>
      <c r="N4872" s="1">
        <v>0</v>
      </c>
      <c r="O4872" s="1">
        <v>0</v>
      </c>
      <c r="P4872" s="1">
        <v>0</v>
      </c>
      <c r="Q4872" s="1">
        <v>171</v>
      </c>
    </row>
    <row r="4873" spans="1:17" x14ac:dyDescent="0.3">
      <c r="A4873" t="s">
        <v>14064</v>
      </c>
      <c r="B4873" t="s">
        <v>14065</v>
      </c>
      <c r="C4873" t="s">
        <v>14089</v>
      </c>
      <c r="D4873" t="s">
        <v>7746</v>
      </c>
      <c r="E4873" t="s">
        <v>14090</v>
      </c>
      <c r="F4873" t="s">
        <v>14091</v>
      </c>
      <c r="G4873" t="s">
        <v>9468</v>
      </c>
      <c r="H4873" t="s">
        <v>14275</v>
      </c>
      <c r="I4873" t="s">
        <v>238</v>
      </c>
      <c r="J4873">
        <v>36.407241999999997</v>
      </c>
      <c r="K4873">
        <v>38.935378999999998</v>
      </c>
      <c r="L4873" s="1">
        <v>0</v>
      </c>
      <c r="M4873" s="1">
        <v>0</v>
      </c>
      <c r="N4873" s="1">
        <v>0</v>
      </c>
      <c r="O4873" s="1">
        <v>0</v>
      </c>
      <c r="P4873" s="1">
        <v>0</v>
      </c>
      <c r="Q4873" s="1">
        <v>0</v>
      </c>
    </row>
    <row r="4874" spans="1:17" x14ac:dyDescent="0.3">
      <c r="A4874" t="s">
        <v>14064</v>
      </c>
      <c r="B4874" t="s">
        <v>14065</v>
      </c>
      <c r="C4874" t="s">
        <v>14089</v>
      </c>
      <c r="D4874" t="s">
        <v>7746</v>
      </c>
      <c r="E4874" t="s">
        <v>14090</v>
      </c>
      <c r="F4874" t="s">
        <v>14091</v>
      </c>
      <c r="G4874" t="s">
        <v>9468</v>
      </c>
      <c r="H4874" t="s">
        <v>14276</v>
      </c>
      <c r="I4874" t="s">
        <v>221</v>
      </c>
      <c r="J4874">
        <v>36.551006000000001</v>
      </c>
      <c r="K4874">
        <v>38.696922999999998</v>
      </c>
      <c r="L4874" s="1">
        <v>425</v>
      </c>
      <c r="M4874" s="1">
        <v>0</v>
      </c>
      <c r="N4874" s="1">
        <v>0</v>
      </c>
      <c r="O4874" s="1">
        <v>0</v>
      </c>
      <c r="P4874" s="1">
        <v>0</v>
      </c>
      <c r="Q4874" s="1">
        <v>425</v>
      </c>
    </row>
    <row r="4875" spans="1:17" x14ac:dyDescent="0.3">
      <c r="A4875" t="s">
        <v>14064</v>
      </c>
      <c r="B4875" t="s">
        <v>14065</v>
      </c>
      <c r="C4875" t="s">
        <v>14089</v>
      </c>
      <c r="D4875" t="s">
        <v>7746</v>
      </c>
      <c r="E4875" t="s">
        <v>14090</v>
      </c>
      <c r="F4875" t="s">
        <v>14091</v>
      </c>
      <c r="G4875" t="s">
        <v>9468</v>
      </c>
      <c r="H4875" t="s">
        <v>8834</v>
      </c>
      <c r="I4875" t="s">
        <v>14277</v>
      </c>
      <c r="J4875">
        <v>36.434576</v>
      </c>
      <c r="K4875">
        <v>38.977027999999997</v>
      </c>
      <c r="L4875" s="1">
        <v>547</v>
      </c>
      <c r="M4875" s="1">
        <v>7</v>
      </c>
      <c r="N4875" s="1">
        <v>86</v>
      </c>
      <c r="O4875" s="1">
        <v>7</v>
      </c>
      <c r="P4875" s="1">
        <v>10</v>
      </c>
      <c r="Q4875" s="1">
        <v>657</v>
      </c>
    </row>
    <row r="4876" spans="1:17" x14ac:dyDescent="0.3">
      <c r="A4876" t="s">
        <v>14064</v>
      </c>
      <c r="B4876" t="s">
        <v>14065</v>
      </c>
      <c r="C4876" t="s">
        <v>14089</v>
      </c>
      <c r="D4876" t="s">
        <v>7746</v>
      </c>
      <c r="E4876" t="s">
        <v>14090</v>
      </c>
      <c r="F4876" t="s">
        <v>14091</v>
      </c>
      <c r="G4876" t="s">
        <v>9468</v>
      </c>
      <c r="H4876" t="s">
        <v>8835</v>
      </c>
      <c r="I4876" t="s">
        <v>14278</v>
      </c>
      <c r="J4876">
        <v>36.544246000000001</v>
      </c>
      <c r="K4876">
        <v>38.983381999999999</v>
      </c>
      <c r="L4876" s="1">
        <v>2148</v>
      </c>
      <c r="M4876" s="1">
        <v>52</v>
      </c>
      <c r="N4876" s="1">
        <v>215</v>
      </c>
      <c r="O4876" s="1">
        <v>15</v>
      </c>
      <c r="P4876" s="1">
        <v>24</v>
      </c>
      <c r="Q4876" s="1">
        <v>2454</v>
      </c>
    </row>
    <row r="4877" spans="1:17" x14ac:dyDescent="0.3">
      <c r="A4877" t="s">
        <v>14064</v>
      </c>
      <c r="B4877" t="s">
        <v>14065</v>
      </c>
      <c r="C4877" t="s">
        <v>14089</v>
      </c>
      <c r="D4877" t="s">
        <v>7746</v>
      </c>
      <c r="E4877" t="s">
        <v>14090</v>
      </c>
      <c r="F4877" t="s">
        <v>14091</v>
      </c>
      <c r="G4877" t="s">
        <v>9468</v>
      </c>
      <c r="H4877" t="s">
        <v>14279</v>
      </c>
      <c r="I4877" t="s">
        <v>9</v>
      </c>
      <c r="J4877">
        <v>36.400534999999998</v>
      </c>
      <c r="K4877">
        <v>38.968153000000001</v>
      </c>
      <c r="L4877" s="1">
        <v>618</v>
      </c>
      <c r="M4877" s="1">
        <v>0</v>
      </c>
      <c r="N4877" s="1">
        <v>0</v>
      </c>
      <c r="O4877" s="1">
        <v>0</v>
      </c>
      <c r="P4877" s="1">
        <v>0</v>
      </c>
      <c r="Q4877" s="1">
        <v>618</v>
      </c>
    </row>
    <row r="4878" spans="1:17" x14ac:dyDescent="0.3">
      <c r="A4878" t="s">
        <v>14064</v>
      </c>
      <c r="B4878" t="s">
        <v>14065</v>
      </c>
      <c r="C4878" t="s">
        <v>14089</v>
      </c>
      <c r="D4878" t="s">
        <v>7746</v>
      </c>
      <c r="E4878" t="s">
        <v>14090</v>
      </c>
      <c r="F4878" t="s">
        <v>14091</v>
      </c>
      <c r="G4878" t="s">
        <v>9468</v>
      </c>
      <c r="H4878" t="s">
        <v>14280</v>
      </c>
      <c r="I4878" t="s">
        <v>172</v>
      </c>
      <c r="J4878">
        <v>36.453809</v>
      </c>
      <c r="K4878">
        <v>38.722676</v>
      </c>
      <c r="L4878" s="1">
        <v>518</v>
      </c>
      <c r="M4878" s="1">
        <v>0</v>
      </c>
      <c r="N4878" s="1">
        <v>0</v>
      </c>
      <c r="O4878" s="1">
        <v>0</v>
      </c>
      <c r="P4878" s="1">
        <v>0</v>
      </c>
      <c r="Q4878" s="1">
        <v>518</v>
      </c>
    </row>
    <row r="4879" spans="1:17" x14ac:dyDescent="0.3">
      <c r="A4879" t="s">
        <v>14064</v>
      </c>
      <c r="B4879" t="s">
        <v>14065</v>
      </c>
      <c r="C4879" t="s">
        <v>14089</v>
      </c>
      <c r="D4879" t="s">
        <v>14183</v>
      </c>
      <c r="E4879" t="s">
        <v>14090</v>
      </c>
      <c r="F4879" t="s">
        <v>47</v>
      </c>
      <c r="G4879" t="s">
        <v>9468</v>
      </c>
      <c r="H4879" t="s">
        <v>3614</v>
      </c>
      <c r="I4879" t="s">
        <v>3613</v>
      </c>
      <c r="J4879">
        <v>0</v>
      </c>
      <c r="K4879">
        <v>0</v>
      </c>
      <c r="L4879" s="1">
        <v>296</v>
      </c>
      <c r="M4879" s="1">
        <v>0</v>
      </c>
      <c r="N4879" s="1">
        <v>0</v>
      </c>
      <c r="O4879" s="1">
        <v>70</v>
      </c>
      <c r="P4879" s="1">
        <v>0</v>
      </c>
      <c r="Q4879" s="1">
        <v>366</v>
      </c>
    </row>
    <row r="4880" spans="1:17" x14ac:dyDescent="0.3">
      <c r="A4880" t="s">
        <v>14064</v>
      </c>
      <c r="B4880" t="s">
        <v>14065</v>
      </c>
      <c r="C4880" t="s">
        <v>14089</v>
      </c>
      <c r="D4880" t="s">
        <v>7746</v>
      </c>
      <c r="E4880" t="s">
        <v>14090</v>
      </c>
      <c r="F4880" t="s">
        <v>14091</v>
      </c>
      <c r="G4880" t="s">
        <v>9468</v>
      </c>
      <c r="H4880" t="s">
        <v>4413</v>
      </c>
      <c r="I4880" t="s">
        <v>4412</v>
      </c>
      <c r="J4880">
        <v>36.415351999999999</v>
      </c>
      <c r="K4880">
        <v>39.066240000000001</v>
      </c>
      <c r="L4880" s="1">
        <v>296</v>
      </c>
      <c r="M4880" s="1">
        <v>0</v>
      </c>
      <c r="N4880" s="1">
        <v>0</v>
      </c>
      <c r="O4880" s="1">
        <v>0</v>
      </c>
      <c r="P4880" s="1">
        <v>0</v>
      </c>
      <c r="Q4880" s="1">
        <v>296</v>
      </c>
    </row>
    <row r="4881" spans="1:17" x14ac:dyDescent="0.3">
      <c r="A4881" t="s">
        <v>14064</v>
      </c>
      <c r="B4881" t="s">
        <v>14065</v>
      </c>
      <c r="C4881" t="s">
        <v>14089</v>
      </c>
      <c r="D4881" t="s">
        <v>7746</v>
      </c>
      <c r="E4881" t="s">
        <v>14090</v>
      </c>
      <c r="F4881" t="s">
        <v>14091</v>
      </c>
      <c r="G4881" t="s">
        <v>9468</v>
      </c>
      <c r="H4881" t="s">
        <v>8836</v>
      </c>
      <c r="I4881" t="s">
        <v>14281</v>
      </c>
      <c r="J4881">
        <v>36.494712999999997</v>
      </c>
      <c r="K4881">
        <v>38.975270000000002</v>
      </c>
      <c r="L4881" s="1">
        <v>80</v>
      </c>
      <c r="M4881" s="1">
        <v>0</v>
      </c>
      <c r="N4881" s="1">
        <v>0</v>
      </c>
      <c r="O4881" s="1">
        <v>0</v>
      </c>
      <c r="P4881" s="1">
        <v>0</v>
      </c>
      <c r="Q4881" s="1">
        <v>80</v>
      </c>
    </row>
    <row r="4882" spans="1:17" x14ac:dyDescent="0.3">
      <c r="A4882" t="s">
        <v>14064</v>
      </c>
      <c r="B4882" t="s">
        <v>14065</v>
      </c>
      <c r="C4882" t="s">
        <v>14089</v>
      </c>
      <c r="D4882" t="s">
        <v>7746</v>
      </c>
      <c r="E4882" t="s">
        <v>14090</v>
      </c>
      <c r="F4882" t="s">
        <v>14091</v>
      </c>
      <c r="G4882" t="s">
        <v>9468</v>
      </c>
      <c r="H4882" t="s">
        <v>3996</v>
      </c>
      <c r="I4882" t="s">
        <v>3995</v>
      </c>
      <c r="J4882">
        <v>36.562134999999998</v>
      </c>
      <c r="K4882">
        <v>38.754601999999998</v>
      </c>
      <c r="L4882" s="1">
        <v>0</v>
      </c>
      <c r="M4882" s="1">
        <v>0</v>
      </c>
      <c r="N4882" s="1">
        <v>0</v>
      </c>
      <c r="O4882" s="1">
        <v>0</v>
      </c>
      <c r="P4882" s="1">
        <v>0</v>
      </c>
      <c r="Q4882" s="1">
        <v>0</v>
      </c>
    </row>
    <row r="4883" spans="1:17" x14ac:dyDescent="0.3">
      <c r="A4883" t="s">
        <v>14064</v>
      </c>
      <c r="B4883" t="s">
        <v>14065</v>
      </c>
      <c r="C4883" t="s">
        <v>14089</v>
      </c>
      <c r="D4883" t="s">
        <v>7746</v>
      </c>
      <c r="E4883" t="s">
        <v>14090</v>
      </c>
      <c r="F4883" t="s">
        <v>14091</v>
      </c>
      <c r="G4883" t="s">
        <v>9468</v>
      </c>
      <c r="H4883" t="s">
        <v>14282</v>
      </c>
      <c r="I4883" t="s">
        <v>237</v>
      </c>
      <c r="J4883">
        <v>36.397728999999998</v>
      </c>
      <c r="K4883">
        <v>38.905006</v>
      </c>
      <c r="L4883" s="1">
        <v>148</v>
      </c>
      <c r="M4883" s="1">
        <v>0</v>
      </c>
      <c r="N4883" s="1">
        <v>0</v>
      </c>
      <c r="O4883" s="1">
        <v>0</v>
      </c>
      <c r="P4883" s="1">
        <v>0</v>
      </c>
      <c r="Q4883" s="1">
        <v>148</v>
      </c>
    </row>
    <row r="4884" spans="1:17" x14ac:dyDescent="0.3">
      <c r="A4884" t="s">
        <v>14064</v>
      </c>
      <c r="B4884" t="s">
        <v>14065</v>
      </c>
      <c r="C4884" t="s">
        <v>14089</v>
      </c>
      <c r="D4884" t="s">
        <v>7746</v>
      </c>
      <c r="E4884" t="s">
        <v>14090</v>
      </c>
      <c r="F4884" t="s">
        <v>14091</v>
      </c>
      <c r="G4884" t="s">
        <v>9468</v>
      </c>
      <c r="H4884" t="s">
        <v>5366</v>
      </c>
      <c r="I4884" t="s">
        <v>5365</v>
      </c>
      <c r="J4884">
        <v>36.506714000000002</v>
      </c>
      <c r="K4884">
        <v>38.88955</v>
      </c>
      <c r="L4884" s="1">
        <v>662</v>
      </c>
      <c r="M4884" s="1">
        <v>0</v>
      </c>
      <c r="N4884" s="1">
        <v>11</v>
      </c>
      <c r="O4884" s="1">
        <v>19</v>
      </c>
      <c r="P4884" s="1">
        <v>3</v>
      </c>
      <c r="Q4884" s="1">
        <v>695</v>
      </c>
    </row>
    <row r="4885" spans="1:17" x14ac:dyDescent="0.3">
      <c r="A4885" t="s">
        <v>14064</v>
      </c>
      <c r="B4885" t="s">
        <v>14065</v>
      </c>
      <c r="C4885" t="s">
        <v>14089</v>
      </c>
      <c r="D4885" t="s">
        <v>7746</v>
      </c>
      <c r="E4885" t="s">
        <v>14090</v>
      </c>
      <c r="F4885" t="s">
        <v>14091</v>
      </c>
      <c r="G4885" t="s">
        <v>9468</v>
      </c>
      <c r="H4885" t="s">
        <v>14283</v>
      </c>
      <c r="I4885" t="s">
        <v>112</v>
      </c>
      <c r="J4885">
        <v>36.391761000000002</v>
      </c>
      <c r="K4885">
        <v>38.659796</v>
      </c>
      <c r="L4885" s="1">
        <v>736</v>
      </c>
      <c r="M4885" s="1">
        <v>0</v>
      </c>
      <c r="N4885" s="1">
        <v>0</v>
      </c>
      <c r="O4885" s="1">
        <v>0</v>
      </c>
      <c r="P4885" s="1">
        <v>0</v>
      </c>
      <c r="Q4885" s="1">
        <v>736</v>
      </c>
    </row>
    <row r="4886" spans="1:17" x14ac:dyDescent="0.3">
      <c r="A4886" t="s">
        <v>14064</v>
      </c>
      <c r="B4886" t="s">
        <v>14065</v>
      </c>
      <c r="C4886" t="s">
        <v>14089</v>
      </c>
      <c r="D4886" t="s">
        <v>7746</v>
      </c>
      <c r="E4886" t="s">
        <v>14090</v>
      </c>
      <c r="F4886" t="s">
        <v>14091</v>
      </c>
      <c r="G4886" t="s">
        <v>9468</v>
      </c>
      <c r="H4886" t="s">
        <v>3152</v>
      </c>
      <c r="I4886" t="s">
        <v>3151</v>
      </c>
      <c r="J4886">
        <v>36.513423000000003</v>
      </c>
      <c r="K4886">
        <v>38.901505</v>
      </c>
      <c r="L4886" s="1">
        <v>825</v>
      </c>
      <c r="M4886" s="1">
        <v>0</v>
      </c>
      <c r="N4886" s="1">
        <v>62</v>
      </c>
      <c r="O4886" s="1">
        <v>124</v>
      </c>
      <c r="P4886" s="1">
        <v>14</v>
      </c>
      <c r="Q4886" s="1">
        <v>1025</v>
      </c>
    </row>
    <row r="4887" spans="1:17" x14ac:dyDescent="0.3">
      <c r="A4887" t="s">
        <v>14064</v>
      </c>
      <c r="B4887" t="s">
        <v>14065</v>
      </c>
      <c r="C4887" t="s">
        <v>14089</v>
      </c>
      <c r="D4887" t="s">
        <v>7746</v>
      </c>
      <c r="E4887" t="s">
        <v>14090</v>
      </c>
      <c r="F4887" t="s">
        <v>14091</v>
      </c>
      <c r="G4887" t="s">
        <v>9468</v>
      </c>
      <c r="H4887" t="s">
        <v>2813</v>
      </c>
      <c r="I4887" t="s">
        <v>2812</v>
      </c>
      <c r="J4887">
        <v>36.326818000000003</v>
      </c>
      <c r="K4887">
        <v>38.853129000000003</v>
      </c>
      <c r="L4887" s="1">
        <v>281</v>
      </c>
      <c r="M4887" s="1">
        <v>0</v>
      </c>
      <c r="N4887" s="1">
        <v>0</v>
      </c>
      <c r="O4887" s="1">
        <v>0</v>
      </c>
      <c r="P4887" s="1">
        <v>0</v>
      </c>
      <c r="Q4887" s="1">
        <v>281</v>
      </c>
    </row>
    <row r="4888" spans="1:17" x14ac:dyDescent="0.3">
      <c r="A4888" t="s">
        <v>14064</v>
      </c>
      <c r="B4888" t="s">
        <v>14065</v>
      </c>
      <c r="C4888" t="s">
        <v>14089</v>
      </c>
      <c r="D4888" t="s">
        <v>7746</v>
      </c>
      <c r="E4888" t="s">
        <v>14090</v>
      </c>
      <c r="F4888" t="s">
        <v>14091</v>
      </c>
      <c r="G4888" t="s">
        <v>9468</v>
      </c>
      <c r="H4888" t="s">
        <v>14284</v>
      </c>
      <c r="I4888" t="s">
        <v>199</v>
      </c>
      <c r="J4888">
        <v>36.494936000000003</v>
      </c>
      <c r="K4888">
        <v>38.701020999999997</v>
      </c>
      <c r="L4888" s="1">
        <v>141</v>
      </c>
      <c r="M4888" s="1">
        <v>0</v>
      </c>
      <c r="N4888" s="1">
        <v>0</v>
      </c>
      <c r="O4888" s="1">
        <v>0</v>
      </c>
      <c r="P4888" s="1">
        <v>0</v>
      </c>
      <c r="Q4888" s="1">
        <v>141</v>
      </c>
    </row>
    <row r="4889" spans="1:17" x14ac:dyDescent="0.3">
      <c r="A4889" t="s">
        <v>14064</v>
      </c>
      <c r="B4889" t="s">
        <v>14065</v>
      </c>
      <c r="C4889" t="s">
        <v>14089</v>
      </c>
      <c r="D4889" t="s">
        <v>7746</v>
      </c>
      <c r="E4889" t="s">
        <v>14090</v>
      </c>
      <c r="F4889" t="s">
        <v>14091</v>
      </c>
      <c r="G4889" t="s">
        <v>9468</v>
      </c>
      <c r="H4889" t="s">
        <v>4935</v>
      </c>
      <c r="I4889" t="s">
        <v>4934</v>
      </c>
      <c r="J4889">
        <v>36.514783000000001</v>
      </c>
      <c r="K4889">
        <v>38.829174000000002</v>
      </c>
      <c r="L4889" s="1">
        <v>350</v>
      </c>
      <c r="M4889" s="1">
        <v>0</v>
      </c>
      <c r="N4889" s="1">
        <v>0</v>
      </c>
      <c r="O4889" s="1">
        <v>15</v>
      </c>
      <c r="P4889" s="1">
        <v>0</v>
      </c>
      <c r="Q4889" s="1">
        <v>365</v>
      </c>
    </row>
    <row r="4890" spans="1:17" x14ac:dyDescent="0.3">
      <c r="A4890" t="s">
        <v>14064</v>
      </c>
      <c r="B4890" t="s">
        <v>14065</v>
      </c>
      <c r="C4890" t="s">
        <v>14089</v>
      </c>
      <c r="D4890" t="s">
        <v>7746</v>
      </c>
      <c r="E4890" t="s">
        <v>14090</v>
      </c>
      <c r="F4890" t="s">
        <v>14091</v>
      </c>
      <c r="G4890" t="s">
        <v>9468</v>
      </c>
      <c r="H4890" t="s">
        <v>8837</v>
      </c>
      <c r="I4890" t="s">
        <v>14285</v>
      </c>
      <c r="J4890">
        <v>36.552379999999999</v>
      </c>
      <c r="K4890">
        <v>38.906016999999999</v>
      </c>
      <c r="L4890" s="1">
        <v>174</v>
      </c>
      <c r="M4890" s="1">
        <v>0</v>
      </c>
      <c r="N4890" s="1">
        <v>0</v>
      </c>
      <c r="O4890" s="1">
        <v>0</v>
      </c>
      <c r="P4890" s="1">
        <v>0</v>
      </c>
      <c r="Q4890" s="1">
        <v>174</v>
      </c>
    </row>
    <row r="4891" spans="1:17" x14ac:dyDescent="0.3">
      <c r="A4891" t="s">
        <v>14064</v>
      </c>
      <c r="B4891" t="s">
        <v>14065</v>
      </c>
      <c r="C4891" t="s">
        <v>14089</v>
      </c>
      <c r="D4891" t="s">
        <v>7746</v>
      </c>
      <c r="E4891" t="s">
        <v>14090</v>
      </c>
      <c r="F4891" t="s">
        <v>14091</v>
      </c>
      <c r="G4891" t="s">
        <v>9468</v>
      </c>
      <c r="H4891" t="s">
        <v>3398</v>
      </c>
      <c r="I4891" t="s">
        <v>3397</v>
      </c>
      <c r="J4891">
        <v>36.354247000000001</v>
      </c>
      <c r="K4891">
        <v>39.018104000000001</v>
      </c>
      <c r="L4891" s="1">
        <v>1481</v>
      </c>
      <c r="M4891" s="1">
        <v>0</v>
      </c>
      <c r="N4891" s="1">
        <v>0</v>
      </c>
      <c r="O4891" s="1">
        <v>0</v>
      </c>
      <c r="P4891" s="1">
        <v>0</v>
      </c>
      <c r="Q4891" s="1">
        <v>1481</v>
      </c>
    </row>
    <row r="4892" spans="1:17" x14ac:dyDescent="0.3">
      <c r="A4892" t="s">
        <v>14064</v>
      </c>
      <c r="B4892" t="s">
        <v>14065</v>
      </c>
      <c r="C4892" t="s">
        <v>14089</v>
      </c>
      <c r="D4892" t="s">
        <v>7746</v>
      </c>
      <c r="E4892" t="s">
        <v>14090</v>
      </c>
      <c r="F4892" t="s">
        <v>14091</v>
      </c>
      <c r="G4892" t="s">
        <v>9468</v>
      </c>
      <c r="H4892" t="s">
        <v>5174</v>
      </c>
      <c r="I4892" t="s">
        <v>5173</v>
      </c>
      <c r="J4892">
        <v>36.329523999999999</v>
      </c>
      <c r="K4892">
        <v>38.926506000000003</v>
      </c>
      <c r="L4892" s="1">
        <v>82</v>
      </c>
      <c r="M4892" s="1">
        <v>0</v>
      </c>
      <c r="N4892" s="1">
        <v>0</v>
      </c>
      <c r="O4892" s="1">
        <v>0</v>
      </c>
      <c r="P4892" s="1">
        <v>0</v>
      </c>
      <c r="Q4892" s="1">
        <v>82</v>
      </c>
    </row>
    <row r="4893" spans="1:17" x14ac:dyDescent="0.3">
      <c r="A4893" t="s">
        <v>14064</v>
      </c>
      <c r="B4893" t="s">
        <v>14065</v>
      </c>
      <c r="C4893" t="s">
        <v>14286</v>
      </c>
      <c r="D4893" t="s">
        <v>1379</v>
      </c>
      <c r="E4893" t="s">
        <v>14287</v>
      </c>
      <c r="F4893" t="s">
        <v>84</v>
      </c>
      <c r="G4893" t="s">
        <v>9468</v>
      </c>
      <c r="H4893" t="s">
        <v>8838</v>
      </c>
      <c r="I4893" t="s">
        <v>84</v>
      </c>
      <c r="J4893">
        <v>0</v>
      </c>
      <c r="K4893">
        <v>0</v>
      </c>
      <c r="L4893" s="1">
        <v>34639</v>
      </c>
      <c r="M4893" s="1">
        <v>0</v>
      </c>
      <c r="N4893" s="1">
        <v>67</v>
      </c>
      <c r="O4893" s="1">
        <v>28961</v>
      </c>
      <c r="P4893" s="1">
        <v>5</v>
      </c>
      <c r="Q4893" s="1">
        <v>63672</v>
      </c>
    </row>
    <row r="4894" spans="1:17" x14ac:dyDescent="0.3">
      <c r="A4894" t="s">
        <v>14064</v>
      </c>
      <c r="B4894" t="s">
        <v>14065</v>
      </c>
      <c r="C4894" t="s">
        <v>14286</v>
      </c>
      <c r="D4894" t="s">
        <v>12843</v>
      </c>
      <c r="E4894" t="s">
        <v>14288</v>
      </c>
      <c r="F4894" t="s">
        <v>14289</v>
      </c>
      <c r="G4894" t="s">
        <v>9468</v>
      </c>
      <c r="H4894" t="s">
        <v>14290</v>
      </c>
      <c r="I4894" t="s">
        <v>32</v>
      </c>
      <c r="J4894">
        <v>35.750953000000003</v>
      </c>
      <c r="K4894">
        <v>38.239609999999999</v>
      </c>
      <c r="L4894" s="1">
        <v>70</v>
      </c>
      <c r="M4894" s="1">
        <v>0</v>
      </c>
      <c r="N4894" s="1">
        <v>0</v>
      </c>
      <c r="O4894" s="1">
        <v>0</v>
      </c>
      <c r="P4894" s="1">
        <v>0</v>
      </c>
      <c r="Q4894" s="1">
        <v>70</v>
      </c>
    </row>
    <row r="4895" spans="1:17" x14ac:dyDescent="0.3">
      <c r="A4895" t="s">
        <v>14064</v>
      </c>
      <c r="B4895" t="s">
        <v>14065</v>
      </c>
      <c r="C4895" t="s">
        <v>14286</v>
      </c>
      <c r="D4895" t="s">
        <v>12843</v>
      </c>
      <c r="E4895" t="s">
        <v>14288</v>
      </c>
      <c r="F4895" t="s">
        <v>14289</v>
      </c>
      <c r="G4895" t="s">
        <v>9468</v>
      </c>
      <c r="H4895" t="s">
        <v>14291</v>
      </c>
      <c r="I4895" t="s">
        <v>104</v>
      </c>
      <c r="J4895">
        <v>35.878132999999998</v>
      </c>
      <c r="K4895">
        <v>38.161886000000003</v>
      </c>
      <c r="L4895" s="1">
        <v>1200</v>
      </c>
      <c r="M4895" s="1">
        <v>20</v>
      </c>
      <c r="N4895" s="1">
        <v>40</v>
      </c>
      <c r="O4895" s="1">
        <v>0</v>
      </c>
      <c r="P4895" s="1">
        <v>0</v>
      </c>
      <c r="Q4895" s="1">
        <v>1260</v>
      </c>
    </row>
    <row r="4896" spans="1:17" x14ac:dyDescent="0.3">
      <c r="A4896" t="s">
        <v>14064</v>
      </c>
      <c r="B4896" t="s">
        <v>14065</v>
      </c>
      <c r="C4896" t="s">
        <v>14286</v>
      </c>
      <c r="D4896" t="s">
        <v>12843</v>
      </c>
      <c r="E4896" t="s">
        <v>14288</v>
      </c>
      <c r="F4896" t="s">
        <v>14289</v>
      </c>
      <c r="G4896" t="s">
        <v>9468</v>
      </c>
      <c r="H4896" t="s">
        <v>14292</v>
      </c>
      <c r="I4896" t="s">
        <v>107</v>
      </c>
      <c r="J4896">
        <v>35.823822</v>
      </c>
      <c r="K4896">
        <v>38.376033</v>
      </c>
      <c r="L4896" s="1">
        <v>118</v>
      </c>
      <c r="M4896" s="1">
        <v>0</v>
      </c>
      <c r="N4896" s="1">
        <v>0</v>
      </c>
      <c r="O4896" s="1">
        <v>92</v>
      </c>
      <c r="P4896" s="1">
        <v>0</v>
      </c>
      <c r="Q4896" s="1">
        <v>210</v>
      </c>
    </row>
    <row r="4897" spans="1:17" x14ac:dyDescent="0.3">
      <c r="A4897" t="s">
        <v>14064</v>
      </c>
      <c r="B4897" t="s">
        <v>14065</v>
      </c>
      <c r="C4897" t="s">
        <v>14286</v>
      </c>
      <c r="D4897" t="s">
        <v>12843</v>
      </c>
      <c r="E4897" t="s">
        <v>14288</v>
      </c>
      <c r="F4897" t="s">
        <v>14289</v>
      </c>
      <c r="G4897" t="s">
        <v>9468</v>
      </c>
      <c r="H4897" t="s">
        <v>14293</v>
      </c>
      <c r="I4897" t="s">
        <v>144</v>
      </c>
      <c r="J4897">
        <v>35.713697000000003</v>
      </c>
      <c r="K4897">
        <v>38.604824000000001</v>
      </c>
      <c r="L4897" s="1">
        <v>45</v>
      </c>
      <c r="M4897" s="1">
        <v>0</v>
      </c>
      <c r="N4897" s="1">
        <v>0</v>
      </c>
      <c r="O4897" s="1">
        <v>0</v>
      </c>
      <c r="P4897" s="1">
        <v>0</v>
      </c>
      <c r="Q4897" s="1">
        <v>45</v>
      </c>
    </row>
    <row r="4898" spans="1:17" x14ac:dyDescent="0.3">
      <c r="A4898" t="s">
        <v>14064</v>
      </c>
      <c r="B4898" t="s">
        <v>14065</v>
      </c>
      <c r="C4898" t="s">
        <v>14286</v>
      </c>
      <c r="D4898" t="s">
        <v>12843</v>
      </c>
      <c r="E4898" t="s">
        <v>14288</v>
      </c>
      <c r="F4898" t="s">
        <v>14289</v>
      </c>
      <c r="G4898" t="s">
        <v>9468</v>
      </c>
      <c r="H4898" t="s">
        <v>14294</v>
      </c>
      <c r="I4898" t="s">
        <v>26</v>
      </c>
      <c r="J4898">
        <v>35.638641</v>
      </c>
      <c r="K4898">
        <v>38.663288000000001</v>
      </c>
      <c r="L4898" s="1">
        <v>0</v>
      </c>
      <c r="M4898" s="1">
        <v>0</v>
      </c>
      <c r="N4898" s="1">
        <v>0</v>
      </c>
      <c r="O4898" s="1">
        <v>0</v>
      </c>
      <c r="P4898" s="1">
        <v>0</v>
      </c>
      <c r="Q4898" s="1">
        <v>0</v>
      </c>
    </row>
    <row r="4899" spans="1:17" x14ac:dyDescent="0.3">
      <c r="A4899" t="s">
        <v>14064</v>
      </c>
      <c r="B4899" t="s">
        <v>14065</v>
      </c>
      <c r="C4899" t="s">
        <v>14286</v>
      </c>
      <c r="D4899" t="s">
        <v>12843</v>
      </c>
      <c r="E4899" t="s">
        <v>14288</v>
      </c>
      <c r="F4899" t="s">
        <v>14289</v>
      </c>
      <c r="G4899" t="s">
        <v>9468</v>
      </c>
      <c r="H4899" t="s">
        <v>14295</v>
      </c>
      <c r="I4899" t="s">
        <v>202</v>
      </c>
      <c r="J4899">
        <v>35.676312000000003</v>
      </c>
      <c r="K4899">
        <v>38.677199000000002</v>
      </c>
      <c r="L4899" s="1">
        <v>2862</v>
      </c>
      <c r="M4899" s="1">
        <v>0</v>
      </c>
      <c r="N4899" s="1">
        <v>0</v>
      </c>
      <c r="O4899" s="1">
        <v>0</v>
      </c>
      <c r="P4899" s="1">
        <v>0</v>
      </c>
      <c r="Q4899" s="1">
        <v>2862</v>
      </c>
    </row>
    <row r="4900" spans="1:17" x14ac:dyDescent="0.3">
      <c r="A4900" t="s">
        <v>14064</v>
      </c>
      <c r="B4900" t="s">
        <v>14065</v>
      </c>
      <c r="C4900" t="s">
        <v>14286</v>
      </c>
      <c r="D4900" t="s">
        <v>12843</v>
      </c>
      <c r="E4900" t="s">
        <v>14288</v>
      </c>
      <c r="F4900" t="s">
        <v>14289</v>
      </c>
      <c r="G4900" t="s">
        <v>9468</v>
      </c>
      <c r="H4900" t="s">
        <v>8839</v>
      </c>
      <c r="I4900" t="s">
        <v>14296</v>
      </c>
      <c r="J4900">
        <v>35.914012999999997</v>
      </c>
      <c r="K4900">
        <v>38.844925000000003</v>
      </c>
      <c r="L4900" s="1">
        <v>1722</v>
      </c>
      <c r="M4900" s="1">
        <v>0</v>
      </c>
      <c r="N4900" s="1">
        <v>0</v>
      </c>
      <c r="O4900" s="1">
        <v>960</v>
      </c>
      <c r="P4900" s="1">
        <v>0</v>
      </c>
      <c r="Q4900" s="1">
        <v>2682</v>
      </c>
    </row>
    <row r="4901" spans="1:17" x14ac:dyDescent="0.3">
      <c r="A4901" t="s">
        <v>14064</v>
      </c>
      <c r="B4901" t="s">
        <v>14065</v>
      </c>
      <c r="C4901" t="s">
        <v>14286</v>
      </c>
      <c r="D4901" t="s">
        <v>12843</v>
      </c>
      <c r="E4901" t="s">
        <v>14288</v>
      </c>
      <c r="F4901" t="s">
        <v>14289</v>
      </c>
      <c r="G4901" t="s">
        <v>9468</v>
      </c>
      <c r="H4901" t="s">
        <v>3447</v>
      </c>
      <c r="I4901" t="s">
        <v>3446</v>
      </c>
      <c r="J4901">
        <v>35.692414999999997</v>
      </c>
      <c r="K4901">
        <v>38.466853999999998</v>
      </c>
      <c r="L4901" s="1">
        <v>0</v>
      </c>
      <c r="M4901" s="1">
        <v>225</v>
      </c>
      <c r="N4901" s="1">
        <v>0</v>
      </c>
      <c r="O4901" s="1">
        <v>0</v>
      </c>
      <c r="P4901" s="1">
        <v>0</v>
      </c>
      <c r="Q4901" s="1">
        <v>225</v>
      </c>
    </row>
    <row r="4902" spans="1:17" x14ac:dyDescent="0.3">
      <c r="A4902" t="s">
        <v>14064</v>
      </c>
      <c r="B4902" t="s">
        <v>14065</v>
      </c>
      <c r="C4902" t="s">
        <v>14286</v>
      </c>
      <c r="D4902" t="s">
        <v>12843</v>
      </c>
      <c r="E4902" t="s">
        <v>14288</v>
      </c>
      <c r="F4902" t="s">
        <v>14289</v>
      </c>
      <c r="G4902" t="s">
        <v>9468</v>
      </c>
      <c r="H4902" t="s">
        <v>14297</v>
      </c>
      <c r="I4902" t="s">
        <v>57</v>
      </c>
      <c r="J4902">
        <v>35.834482000000001</v>
      </c>
      <c r="K4902">
        <v>38.611063999999999</v>
      </c>
      <c r="L4902" s="1">
        <v>1215</v>
      </c>
      <c r="M4902" s="1">
        <v>0</v>
      </c>
      <c r="N4902" s="1">
        <v>0</v>
      </c>
      <c r="O4902" s="1">
        <v>487</v>
      </c>
      <c r="P4902" s="1">
        <v>0</v>
      </c>
      <c r="Q4902" s="1">
        <v>1702</v>
      </c>
    </row>
    <row r="4903" spans="1:17" x14ac:dyDescent="0.3">
      <c r="A4903" t="s">
        <v>14064</v>
      </c>
      <c r="B4903" t="s">
        <v>14065</v>
      </c>
      <c r="C4903" t="s">
        <v>14286</v>
      </c>
      <c r="D4903" t="s">
        <v>12843</v>
      </c>
      <c r="E4903" t="s">
        <v>14288</v>
      </c>
      <c r="F4903" t="s">
        <v>14289</v>
      </c>
      <c r="G4903" t="s">
        <v>9468</v>
      </c>
      <c r="H4903" t="s">
        <v>14298</v>
      </c>
      <c r="I4903" t="s">
        <v>203</v>
      </c>
      <c r="J4903">
        <v>35.818587000000001</v>
      </c>
      <c r="K4903">
        <v>38.216876999999997</v>
      </c>
      <c r="L4903" s="1">
        <v>679</v>
      </c>
      <c r="M4903" s="1">
        <v>13</v>
      </c>
      <c r="N4903" s="1">
        <v>40</v>
      </c>
      <c r="O4903" s="1">
        <v>0</v>
      </c>
      <c r="P4903" s="1">
        <v>0</v>
      </c>
      <c r="Q4903" s="1">
        <v>732</v>
      </c>
    </row>
    <row r="4904" spans="1:17" x14ac:dyDescent="0.3">
      <c r="A4904" t="s">
        <v>14064</v>
      </c>
      <c r="B4904" t="s">
        <v>14065</v>
      </c>
      <c r="C4904" t="s">
        <v>14286</v>
      </c>
      <c r="D4904" t="s">
        <v>12843</v>
      </c>
      <c r="E4904" t="s">
        <v>14288</v>
      </c>
      <c r="F4904" t="s">
        <v>14289</v>
      </c>
      <c r="G4904" t="s">
        <v>9468</v>
      </c>
      <c r="H4904" t="s">
        <v>14299</v>
      </c>
      <c r="I4904" t="s">
        <v>27</v>
      </c>
      <c r="J4904">
        <v>35.562072999999998</v>
      </c>
      <c r="K4904">
        <v>38.337457999999998</v>
      </c>
      <c r="L4904" s="1">
        <v>0</v>
      </c>
      <c r="M4904" s="1">
        <v>0</v>
      </c>
      <c r="N4904" s="1">
        <v>0</v>
      </c>
      <c r="O4904" s="1">
        <v>0</v>
      </c>
      <c r="P4904" s="1">
        <v>0</v>
      </c>
      <c r="Q4904" s="1">
        <v>0</v>
      </c>
    </row>
    <row r="4905" spans="1:17" x14ac:dyDescent="0.3">
      <c r="A4905" t="s">
        <v>14064</v>
      </c>
      <c r="B4905" t="s">
        <v>14065</v>
      </c>
      <c r="C4905" t="s">
        <v>14286</v>
      </c>
      <c r="D4905" t="s">
        <v>12843</v>
      </c>
      <c r="E4905" t="s">
        <v>14288</v>
      </c>
      <c r="F4905" t="s">
        <v>14289</v>
      </c>
      <c r="G4905" t="s">
        <v>9468</v>
      </c>
      <c r="H4905" t="s">
        <v>4671</v>
      </c>
      <c r="I4905" t="s">
        <v>4670</v>
      </c>
      <c r="J4905">
        <v>35.779204</v>
      </c>
      <c r="K4905">
        <v>38.435434000000001</v>
      </c>
      <c r="L4905" s="1">
        <v>326</v>
      </c>
      <c r="M4905" s="1">
        <v>0</v>
      </c>
      <c r="N4905" s="1">
        <v>0</v>
      </c>
      <c r="O4905" s="1">
        <v>301</v>
      </c>
      <c r="P4905" s="1">
        <v>0</v>
      </c>
      <c r="Q4905" s="1">
        <v>627</v>
      </c>
    </row>
    <row r="4906" spans="1:17" x14ac:dyDescent="0.3">
      <c r="A4906" t="s">
        <v>14064</v>
      </c>
      <c r="B4906" t="s">
        <v>14065</v>
      </c>
      <c r="C4906" t="s">
        <v>14286</v>
      </c>
      <c r="D4906" t="s">
        <v>12843</v>
      </c>
      <c r="E4906" t="s">
        <v>14288</v>
      </c>
      <c r="F4906" t="s">
        <v>14289</v>
      </c>
      <c r="G4906" t="s">
        <v>9468</v>
      </c>
      <c r="H4906" t="s">
        <v>14300</v>
      </c>
      <c r="I4906" t="s">
        <v>178</v>
      </c>
      <c r="J4906">
        <v>35.839542999999999</v>
      </c>
      <c r="K4906">
        <v>38.744253</v>
      </c>
      <c r="L4906" s="1">
        <v>13981</v>
      </c>
      <c r="M4906" s="1">
        <v>0</v>
      </c>
      <c r="N4906" s="1">
        <v>0</v>
      </c>
      <c r="O4906" s="1">
        <v>1993</v>
      </c>
      <c r="P4906" s="1">
        <v>17</v>
      </c>
      <c r="Q4906" s="1">
        <v>15991</v>
      </c>
    </row>
    <row r="4907" spans="1:17" x14ac:dyDescent="0.3">
      <c r="A4907" t="s">
        <v>14064</v>
      </c>
      <c r="B4907" t="s">
        <v>14065</v>
      </c>
      <c r="C4907" t="s">
        <v>14286</v>
      </c>
      <c r="D4907" t="s">
        <v>12843</v>
      </c>
      <c r="E4907" t="s">
        <v>14288</v>
      </c>
      <c r="F4907" t="s">
        <v>14289</v>
      </c>
      <c r="G4907" t="s">
        <v>9468</v>
      </c>
      <c r="H4907" t="s">
        <v>14301</v>
      </c>
      <c r="I4907" t="s">
        <v>204</v>
      </c>
      <c r="J4907">
        <v>35.852415999999998</v>
      </c>
      <c r="K4907">
        <v>38.180126000000001</v>
      </c>
      <c r="L4907" s="1">
        <v>140</v>
      </c>
      <c r="M4907" s="1">
        <v>0</v>
      </c>
      <c r="N4907" s="1">
        <v>0</v>
      </c>
      <c r="O4907" s="1">
        <v>0</v>
      </c>
      <c r="P4907" s="1">
        <v>0</v>
      </c>
      <c r="Q4907" s="1">
        <v>140</v>
      </c>
    </row>
    <row r="4908" spans="1:17" x14ac:dyDescent="0.3">
      <c r="A4908" t="s">
        <v>14064</v>
      </c>
      <c r="B4908" t="s">
        <v>14065</v>
      </c>
      <c r="C4908" t="s">
        <v>14286</v>
      </c>
      <c r="D4908" t="s">
        <v>12843</v>
      </c>
      <c r="E4908" t="s">
        <v>14288</v>
      </c>
      <c r="F4908" t="s">
        <v>14289</v>
      </c>
      <c r="G4908" t="s">
        <v>9468</v>
      </c>
      <c r="H4908" t="s">
        <v>14302</v>
      </c>
      <c r="I4908" t="s">
        <v>222</v>
      </c>
      <c r="J4908">
        <v>35.870652999999997</v>
      </c>
      <c r="K4908">
        <v>38.244939000000002</v>
      </c>
      <c r="L4908" s="1">
        <v>367</v>
      </c>
      <c r="M4908" s="1">
        <v>0</v>
      </c>
      <c r="N4908" s="1">
        <v>0</v>
      </c>
      <c r="O4908" s="1">
        <v>0</v>
      </c>
      <c r="P4908" s="1">
        <v>0</v>
      </c>
      <c r="Q4908" s="1">
        <v>367</v>
      </c>
    </row>
    <row r="4909" spans="1:17" x14ac:dyDescent="0.3">
      <c r="A4909" t="s">
        <v>14064</v>
      </c>
      <c r="B4909" t="s">
        <v>14065</v>
      </c>
      <c r="C4909" t="s">
        <v>14286</v>
      </c>
      <c r="D4909" t="s">
        <v>12843</v>
      </c>
      <c r="E4909" t="s">
        <v>14288</v>
      </c>
      <c r="F4909" t="s">
        <v>14289</v>
      </c>
      <c r="G4909" t="s">
        <v>9468</v>
      </c>
      <c r="H4909" t="s">
        <v>14303</v>
      </c>
      <c r="I4909" t="s">
        <v>223</v>
      </c>
      <c r="J4909">
        <v>35.749965000000003</v>
      </c>
      <c r="K4909">
        <v>38.178866999999997</v>
      </c>
      <c r="L4909" s="1">
        <v>156</v>
      </c>
      <c r="M4909" s="1">
        <v>0</v>
      </c>
      <c r="N4909" s="1">
        <v>0</v>
      </c>
      <c r="O4909" s="1">
        <v>0</v>
      </c>
      <c r="P4909" s="1">
        <v>0</v>
      </c>
      <c r="Q4909" s="1">
        <v>156</v>
      </c>
    </row>
    <row r="4910" spans="1:17" x14ac:dyDescent="0.3">
      <c r="A4910" t="s">
        <v>14064</v>
      </c>
      <c r="B4910" t="s">
        <v>14065</v>
      </c>
      <c r="C4910" t="s">
        <v>14286</v>
      </c>
      <c r="D4910" t="s">
        <v>12843</v>
      </c>
      <c r="E4910" t="s">
        <v>14288</v>
      </c>
      <c r="F4910" t="s">
        <v>14289</v>
      </c>
      <c r="G4910" t="s">
        <v>9468</v>
      </c>
      <c r="H4910" t="s">
        <v>14304</v>
      </c>
      <c r="I4910" t="s">
        <v>224</v>
      </c>
      <c r="J4910">
        <v>35.847090000000001</v>
      </c>
      <c r="K4910">
        <v>38.197982000000003</v>
      </c>
      <c r="L4910" s="1">
        <v>155</v>
      </c>
      <c r="M4910" s="1">
        <v>0</v>
      </c>
      <c r="N4910" s="1">
        <v>0</v>
      </c>
      <c r="O4910" s="1">
        <v>0</v>
      </c>
      <c r="P4910" s="1">
        <v>0</v>
      </c>
      <c r="Q4910" s="1">
        <v>155</v>
      </c>
    </row>
    <row r="4911" spans="1:17" x14ac:dyDescent="0.3">
      <c r="A4911" t="s">
        <v>14064</v>
      </c>
      <c r="B4911" t="s">
        <v>14065</v>
      </c>
      <c r="C4911" t="s">
        <v>14286</v>
      </c>
      <c r="D4911" t="s">
        <v>12843</v>
      </c>
      <c r="E4911" t="s">
        <v>14288</v>
      </c>
      <c r="F4911" t="s">
        <v>14289</v>
      </c>
      <c r="G4911" t="s">
        <v>9468</v>
      </c>
      <c r="H4911" t="s">
        <v>14305</v>
      </c>
      <c r="I4911" t="s">
        <v>244</v>
      </c>
      <c r="J4911">
        <v>35.805824000000001</v>
      </c>
      <c r="K4911">
        <v>38.276716999999998</v>
      </c>
      <c r="L4911" s="1">
        <v>57</v>
      </c>
      <c r="M4911" s="1">
        <v>30</v>
      </c>
      <c r="N4911" s="1">
        <v>0</v>
      </c>
      <c r="O4911" s="1">
        <v>0</v>
      </c>
      <c r="P4911" s="1">
        <v>0</v>
      </c>
      <c r="Q4911" s="1">
        <v>87</v>
      </c>
    </row>
    <row r="4912" spans="1:17" x14ac:dyDescent="0.3">
      <c r="A4912" t="s">
        <v>14064</v>
      </c>
      <c r="B4912" t="s">
        <v>14065</v>
      </c>
      <c r="C4912" t="s">
        <v>14286</v>
      </c>
      <c r="D4912" t="s">
        <v>12843</v>
      </c>
      <c r="E4912" t="s">
        <v>14288</v>
      </c>
      <c r="F4912" t="s">
        <v>14289</v>
      </c>
      <c r="G4912" t="s">
        <v>9468</v>
      </c>
      <c r="H4912" t="s">
        <v>14306</v>
      </c>
      <c r="I4912" t="s">
        <v>30</v>
      </c>
      <c r="J4912">
        <v>35.502349000000002</v>
      </c>
      <c r="K4912">
        <v>39.000965999999998</v>
      </c>
      <c r="L4912" s="1">
        <v>0</v>
      </c>
      <c r="M4912" s="1">
        <v>0</v>
      </c>
      <c r="N4912" s="1">
        <v>0</v>
      </c>
      <c r="O4912" s="1">
        <v>0</v>
      </c>
      <c r="P4912" s="1">
        <v>0</v>
      </c>
      <c r="Q4912" s="1">
        <v>0</v>
      </c>
    </row>
    <row r="4913" spans="1:17" x14ac:dyDescent="0.3">
      <c r="A4913" t="s">
        <v>14064</v>
      </c>
      <c r="B4913" t="s">
        <v>14065</v>
      </c>
      <c r="C4913" t="s">
        <v>14286</v>
      </c>
      <c r="D4913" t="s">
        <v>12843</v>
      </c>
      <c r="E4913" t="s">
        <v>14288</v>
      </c>
      <c r="F4913" t="s">
        <v>14289</v>
      </c>
      <c r="G4913" t="s">
        <v>9468</v>
      </c>
      <c r="H4913" t="s">
        <v>14307</v>
      </c>
      <c r="I4913" t="s">
        <v>31</v>
      </c>
      <c r="J4913">
        <v>35.566049</v>
      </c>
      <c r="K4913">
        <v>38.671807000000001</v>
      </c>
      <c r="L4913" s="1">
        <v>0</v>
      </c>
      <c r="M4913" s="1">
        <v>0</v>
      </c>
      <c r="N4913" s="1">
        <v>0</v>
      </c>
      <c r="O4913" s="1">
        <v>0</v>
      </c>
      <c r="P4913" s="1">
        <v>0</v>
      </c>
      <c r="Q4913" s="1">
        <v>0</v>
      </c>
    </row>
    <row r="4914" spans="1:17" x14ac:dyDescent="0.3">
      <c r="A4914" t="s">
        <v>14064</v>
      </c>
      <c r="B4914" t="s">
        <v>14065</v>
      </c>
      <c r="C4914" t="s">
        <v>14286</v>
      </c>
      <c r="D4914" t="s">
        <v>12843</v>
      </c>
      <c r="E4914" t="s">
        <v>14288</v>
      </c>
      <c r="F4914" t="s">
        <v>14289</v>
      </c>
      <c r="G4914" t="s">
        <v>9468</v>
      </c>
      <c r="H4914" t="s">
        <v>14308</v>
      </c>
      <c r="I4914" t="s">
        <v>246</v>
      </c>
      <c r="J4914">
        <v>35.807803</v>
      </c>
      <c r="K4914">
        <v>38.234530999999997</v>
      </c>
      <c r="L4914" s="1">
        <v>201</v>
      </c>
      <c r="M4914" s="1">
        <v>0</v>
      </c>
      <c r="N4914" s="1">
        <v>0</v>
      </c>
      <c r="O4914" s="1">
        <v>0</v>
      </c>
      <c r="P4914" s="1">
        <v>0</v>
      </c>
      <c r="Q4914" s="1">
        <v>201</v>
      </c>
    </row>
    <row r="4915" spans="1:17" x14ac:dyDescent="0.3">
      <c r="A4915" t="s">
        <v>14064</v>
      </c>
      <c r="B4915" t="s">
        <v>14065</v>
      </c>
      <c r="C4915" t="s">
        <v>14286</v>
      </c>
      <c r="D4915" t="s">
        <v>12843</v>
      </c>
      <c r="E4915" t="s">
        <v>14288</v>
      </c>
      <c r="F4915" t="s">
        <v>14289</v>
      </c>
      <c r="G4915" t="s">
        <v>9468</v>
      </c>
      <c r="H4915" t="s">
        <v>14309</v>
      </c>
      <c r="I4915" t="s">
        <v>247</v>
      </c>
      <c r="J4915">
        <v>35.871236000000003</v>
      </c>
      <c r="K4915">
        <v>38.206798999999997</v>
      </c>
      <c r="L4915" s="1">
        <v>1097</v>
      </c>
      <c r="M4915" s="1">
        <v>0</v>
      </c>
      <c r="N4915" s="1">
        <v>0</v>
      </c>
      <c r="O4915" s="1">
        <v>0</v>
      </c>
      <c r="P4915" s="1">
        <v>0</v>
      </c>
      <c r="Q4915" s="1">
        <v>1097</v>
      </c>
    </row>
    <row r="4916" spans="1:17" x14ac:dyDescent="0.3">
      <c r="A4916" t="s">
        <v>14064</v>
      </c>
      <c r="B4916" t="s">
        <v>14065</v>
      </c>
      <c r="C4916" t="s">
        <v>14286</v>
      </c>
      <c r="D4916" t="s">
        <v>12843</v>
      </c>
      <c r="E4916" t="s">
        <v>14288</v>
      </c>
      <c r="F4916" t="s">
        <v>14289</v>
      </c>
      <c r="G4916" t="s">
        <v>9468</v>
      </c>
      <c r="H4916" t="s">
        <v>14310</v>
      </c>
      <c r="I4916" t="s">
        <v>233</v>
      </c>
      <c r="J4916">
        <v>35.923465999999998</v>
      </c>
      <c r="K4916">
        <v>38.18468</v>
      </c>
      <c r="L4916" s="1">
        <v>237</v>
      </c>
      <c r="M4916" s="1">
        <v>0</v>
      </c>
      <c r="N4916" s="1">
        <v>0</v>
      </c>
      <c r="O4916" s="1">
        <v>0</v>
      </c>
      <c r="P4916" s="1">
        <v>0</v>
      </c>
      <c r="Q4916" s="1">
        <v>237</v>
      </c>
    </row>
    <row r="4917" spans="1:17" x14ac:dyDescent="0.3">
      <c r="A4917" t="s">
        <v>14064</v>
      </c>
      <c r="B4917" t="s">
        <v>14065</v>
      </c>
      <c r="C4917" t="s">
        <v>14286</v>
      </c>
      <c r="D4917" t="s">
        <v>12843</v>
      </c>
      <c r="E4917" t="s">
        <v>14311</v>
      </c>
      <c r="F4917" t="s">
        <v>14312</v>
      </c>
      <c r="G4917" t="s">
        <v>9468</v>
      </c>
      <c r="H4917" t="s">
        <v>8840</v>
      </c>
      <c r="I4917" t="s">
        <v>14313</v>
      </c>
      <c r="J4917">
        <v>36.069358999999999</v>
      </c>
      <c r="K4917">
        <v>38.212404999999997</v>
      </c>
      <c r="L4917" s="1">
        <v>135</v>
      </c>
      <c r="M4917" s="1">
        <v>72</v>
      </c>
      <c r="N4917" s="1">
        <v>0</v>
      </c>
      <c r="O4917" s="1">
        <v>0</v>
      </c>
      <c r="P4917" s="1">
        <v>0</v>
      </c>
      <c r="Q4917" s="1">
        <v>207</v>
      </c>
    </row>
    <row r="4918" spans="1:17" x14ac:dyDescent="0.3">
      <c r="A4918" t="s">
        <v>14064</v>
      </c>
      <c r="B4918" t="s">
        <v>14065</v>
      </c>
      <c r="C4918" t="s">
        <v>14286</v>
      </c>
      <c r="D4918" t="s">
        <v>12843</v>
      </c>
      <c r="E4918" t="s">
        <v>14311</v>
      </c>
      <c r="F4918" t="s">
        <v>14312</v>
      </c>
      <c r="G4918" t="s">
        <v>9468</v>
      </c>
      <c r="H4918" t="s">
        <v>14314</v>
      </c>
      <c r="I4918" t="s">
        <v>15</v>
      </c>
      <c r="J4918">
        <v>35.975057</v>
      </c>
      <c r="K4918">
        <v>38.395755000000001</v>
      </c>
      <c r="L4918" s="1">
        <v>26</v>
      </c>
      <c r="M4918" s="1">
        <v>0</v>
      </c>
      <c r="N4918" s="1">
        <v>4</v>
      </c>
      <c r="O4918" s="1">
        <v>0</v>
      </c>
      <c r="P4918" s="1">
        <v>0</v>
      </c>
      <c r="Q4918" s="1">
        <v>30</v>
      </c>
    </row>
    <row r="4919" spans="1:17" x14ac:dyDescent="0.3">
      <c r="A4919" t="s">
        <v>14064</v>
      </c>
      <c r="B4919" t="s">
        <v>14065</v>
      </c>
      <c r="C4919" t="s">
        <v>14286</v>
      </c>
      <c r="D4919" t="s">
        <v>12843</v>
      </c>
      <c r="E4919" t="s">
        <v>14311</v>
      </c>
      <c r="F4919" t="s">
        <v>14312</v>
      </c>
      <c r="G4919" t="s">
        <v>9468</v>
      </c>
      <c r="H4919" t="s">
        <v>8841</v>
      </c>
      <c r="I4919" t="s">
        <v>14315</v>
      </c>
      <c r="J4919">
        <v>36.213892999999999</v>
      </c>
      <c r="K4919">
        <v>38.130471</v>
      </c>
      <c r="L4919" s="1">
        <v>229</v>
      </c>
      <c r="M4919" s="1">
        <v>0</v>
      </c>
      <c r="N4919" s="1">
        <v>0</v>
      </c>
      <c r="O4919" s="1">
        <v>0</v>
      </c>
      <c r="P4919" s="1">
        <v>0</v>
      </c>
      <c r="Q4919" s="1">
        <v>229</v>
      </c>
    </row>
    <row r="4920" spans="1:17" x14ac:dyDescent="0.3">
      <c r="A4920" t="s">
        <v>14064</v>
      </c>
      <c r="B4920" t="s">
        <v>14065</v>
      </c>
      <c r="C4920" t="s">
        <v>14286</v>
      </c>
      <c r="D4920" t="s">
        <v>12843</v>
      </c>
      <c r="E4920" t="s">
        <v>14311</v>
      </c>
      <c r="F4920" t="s">
        <v>14312</v>
      </c>
      <c r="G4920" t="s">
        <v>9468</v>
      </c>
      <c r="H4920" t="s">
        <v>14316</v>
      </c>
      <c r="I4920" t="s">
        <v>22</v>
      </c>
      <c r="J4920">
        <v>35.992603000000003</v>
      </c>
      <c r="K4920">
        <v>38.343746000000003</v>
      </c>
      <c r="L4920" s="1">
        <v>150</v>
      </c>
      <c r="M4920" s="1">
        <v>0</v>
      </c>
      <c r="N4920" s="1">
        <v>0</v>
      </c>
      <c r="O4920" s="1">
        <v>0</v>
      </c>
      <c r="P4920" s="1">
        <v>0</v>
      </c>
      <c r="Q4920" s="1">
        <v>150</v>
      </c>
    </row>
    <row r="4921" spans="1:17" x14ac:dyDescent="0.3">
      <c r="A4921" t="s">
        <v>14064</v>
      </c>
      <c r="B4921" t="s">
        <v>14065</v>
      </c>
      <c r="C4921" t="s">
        <v>14286</v>
      </c>
      <c r="D4921" t="s">
        <v>12843</v>
      </c>
      <c r="E4921" t="s">
        <v>14311</v>
      </c>
      <c r="F4921" t="s">
        <v>14312</v>
      </c>
      <c r="G4921" t="s">
        <v>9468</v>
      </c>
      <c r="H4921" t="s">
        <v>14317</v>
      </c>
      <c r="I4921" t="s">
        <v>46</v>
      </c>
      <c r="J4921">
        <v>35.982683000000002</v>
      </c>
      <c r="K4921">
        <v>38.314633000000001</v>
      </c>
      <c r="L4921" s="1">
        <v>151</v>
      </c>
      <c r="M4921" s="1">
        <v>13</v>
      </c>
      <c r="N4921" s="1">
        <v>0</v>
      </c>
      <c r="O4921" s="1">
        <v>0</v>
      </c>
      <c r="P4921" s="1">
        <v>0</v>
      </c>
      <c r="Q4921" s="1">
        <v>164</v>
      </c>
    </row>
    <row r="4922" spans="1:17" x14ac:dyDescent="0.3">
      <c r="A4922" t="s">
        <v>14064</v>
      </c>
      <c r="B4922" t="s">
        <v>14065</v>
      </c>
      <c r="C4922" t="s">
        <v>14286</v>
      </c>
      <c r="D4922" t="s">
        <v>12843</v>
      </c>
      <c r="E4922" t="s">
        <v>14311</v>
      </c>
      <c r="F4922" t="s">
        <v>14312</v>
      </c>
      <c r="G4922" t="s">
        <v>9468</v>
      </c>
      <c r="H4922" t="s">
        <v>8842</v>
      </c>
      <c r="I4922" t="s">
        <v>14318</v>
      </c>
      <c r="J4922">
        <v>36.254102000000003</v>
      </c>
      <c r="K4922">
        <v>38.269911</v>
      </c>
      <c r="L4922" s="1">
        <v>368</v>
      </c>
      <c r="M4922" s="1">
        <v>20</v>
      </c>
      <c r="N4922" s="1">
        <v>75</v>
      </c>
      <c r="O4922" s="1">
        <v>0</v>
      </c>
      <c r="P4922" s="1">
        <v>21</v>
      </c>
      <c r="Q4922" s="1">
        <v>484</v>
      </c>
    </row>
    <row r="4923" spans="1:17" x14ac:dyDescent="0.3">
      <c r="A4923" t="s">
        <v>14064</v>
      </c>
      <c r="B4923" t="s">
        <v>14065</v>
      </c>
      <c r="C4923" t="s">
        <v>14286</v>
      </c>
      <c r="D4923" t="s">
        <v>12843</v>
      </c>
      <c r="E4923" t="s">
        <v>14311</v>
      </c>
      <c r="F4923" t="s">
        <v>14312</v>
      </c>
      <c r="G4923" t="s">
        <v>9468</v>
      </c>
      <c r="H4923" t="s">
        <v>8843</v>
      </c>
      <c r="I4923" t="s">
        <v>14319</v>
      </c>
      <c r="J4923">
        <v>36.188955999999997</v>
      </c>
      <c r="K4923">
        <v>38.23657</v>
      </c>
      <c r="L4923" s="1">
        <v>1789</v>
      </c>
      <c r="M4923" s="1">
        <v>220</v>
      </c>
      <c r="N4923" s="1">
        <v>0</v>
      </c>
      <c r="O4923" s="1">
        <v>33</v>
      </c>
      <c r="P4923" s="1">
        <v>0</v>
      </c>
      <c r="Q4923" s="1">
        <v>2042</v>
      </c>
    </row>
    <row r="4924" spans="1:17" x14ac:dyDescent="0.3">
      <c r="A4924" t="s">
        <v>14064</v>
      </c>
      <c r="B4924" t="s">
        <v>14065</v>
      </c>
      <c r="C4924" t="s">
        <v>14286</v>
      </c>
      <c r="D4924" t="s">
        <v>12843</v>
      </c>
      <c r="E4924" t="s">
        <v>14311</v>
      </c>
      <c r="F4924" t="s">
        <v>14312</v>
      </c>
      <c r="G4924" t="s">
        <v>9468</v>
      </c>
      <c r="H4924" t="s">
        <v>8844</v>
      </c>
      <c r="I4924" t="s">
        <v>14320</v>
      </c>
      <c r="J4924">
        <v>36.123275</v>
      </c>
      <c r="K4924">
        <v>38.095232000000003</v>
      </c>
      <c r="L4924" s="1">
        <v>1913</v>
      </c>
      <c r="M4924" s="1">
        <v>68</v>
      </c>
      <c r="N4924" s="1">
        <v>0</v>
      </c>
      <c r="O4924" s="1">
        <v>46</v>
      </c>
      <c r="P4924" s="1">
        <v>0</v>
      </c>
      <c r="Q4924" s="1">
        <v>2027</v>
      </c>
    </row>
    <row r="4925" spans="1:17" x14ac:dyDescent="0.3">
      <c r="A4925" t="s">
        <v>14064</v>
      </c>
      <c r="B4925" t="s">
        <v>14065</v>
      </c>
      <c r="C4925" t="s">
        <v>14286</v>
      </c>
      <c r="D4925" t="s">
        <v>12843</v>
      </c>
      <c r="E4925" t="s">
        <v>14311</v>
      </c>
      <c r="F4925" t="s">
        <v>14312</v>
      </c>
      <c r="G4925" t="s">
        <v>9468</v>
      </c>
      <c r="H4925" t="s">
        <v>8845</v>
      </c>
      <c r="I4925" t="s">
        <v>14321</v>
      </c>
      <c r="J4925">
        <v>36.097664999999999</v>
      </c>
      <c r="K4925">
        <v>38.524965999999999</v>
      </c>
      <c r="L4925" s="1">
        <v>495</v>
      </c>
      <c r="M4925" s="1">
        <v>0</v>
      </c>
      <c r="N4925" s="1">
        <v>0</v>
      </c>
      <c r="O4925" s="1">
        <v>0</v>
      </c>
      <c r="P4925" s="1">
        <v>0</v>
      </c>
      <c r="Q4925" s="1">
        <v>495</v>
      </c>
    </row>
    <row r="4926" spans="1:17" x14ac:dyDescent="0.3">
      <c r="A4926" t="s">
        <v>14064</v>
      </c>
      <c r="B4926" t="s">
        <v>14065</v>
      </c>
      <c r="C4926" t="s">
        <v>14286</v>
      </c>
      <c r="D4926" t="s">
        <v>12843</v>
      </c>
      <c r="E4926" t="s">
        <v>14311</v>
      </c>
      <c r="F4926" t="s">
        <v>14312</v>
      </c>
      <c r="G4926" t="s">
        <v>9468</v>
      </c>
      <c r="H4926" t="s">
        <v>8846</v>
      </c>
      <c r="I4926" t="s">
        <v>14322</v>
      </c>
      <c r="J4926">
        <v>36.060628000000001</v>
      </c>
      <c r="K4926">
        <v>38.165951999999997</v>
      </c>
      <c r="L4926" s="1">
        <v>65</v>
      </c>
      <c r="M4926" s="1">
        <v>0</v>
      </c>
      <c r="N4926" s="1">
        <v>0</v>
      </c>
      <c r="O4926" s="1">
        <v>0</v>
      </c>
      <c r="P4926" s="1">
        <v>0</v>
      </c>
      <c r="Q4926" s="1">
        <v>65</v>
      </c>
    </row>
    <row r="4927" spans="1:17" x14ac:dyDescent="0.3">
      <c r="A4927" t="s">
        <v>14064</v>
      </c>
      <c r="B4927" t="s">
        <v>14065</v>
      </c>
      <c r="C4927" t="s">
        <v>14286</v>
      </c>
      <c r="D4927" t="s">
        <v>12843</v>
      </c>
      <c r="E4927" t="s">
        <v>14311</v>
      </c>
      <c r="F4927" t="s">
        <v>14312</v>
      </c>
      <c r="G4927" t="s">
        <v>9468</v>
      </c>
      <c r="H4927" t="s">
        <v>8847</v>
      </c>
      <c r="I4927" t="s">
        <v>14323</v>
      </c>
      <c r="J4927">
        <v>36.190663000000001</v>
      </c>
      <c r="K4927">
        <v>38.281267999999997</v>
      </c>
      <c r="L4927" s="1">
        <v>669</v>
      </c>
      <c r="M4927" s="1">
        <v>709</v>
      </c>
      <c r="N4927" s="1">
        <v>0</v>
      </c>
      <c r="O4927" s="1">
        <v>0</v>
      </c>
      <c r="P4927" s="1">
        <v>0</v>
      </c>
      <c r="Q4927" s="1">
        <v>1378</v>
      </c>
    </row>
    <row r="4928" spans="1:17" x14ac:dyDescent="0.3">
      <c r="A4928" t="s">
        <v>14064</v>
      </c>
      <c r="B4928" t="s">
        <v>14065</v>
      </c>
      <c r="C4928" t="s">
        <v>14286</v>
      </c>
      <c r="D4928" t="s">
        <v>12843</v>
      </c>
      <c r="E4928" t="s">
        <v>14311</v>
      </c>
      <c r="F4928" t="s">
        <v>14312</v>
      </c>
      <c r="G4928" t="s">
        <v>9468</v>
      </c>
      <c r="H4928" t="s">
        <v>8848</v>
      </c>
      <c r="I4928" t="s">
        <v>14324</v>
      </c>
      <c r="J4928">
        <v>36.160260000000001</v>
      </c>
      <c r="K4928">
        <v>38.233862999999999</v>
      </c>
      <c r="L4928" s="1">
        <v>3415</v>
      </c>
      <c r="M4928" s="1">
        <v>43</v>
      </c>
      <c r="N4928" s="1">
        <v>69</v>
      </c>
      <c r="O4928" s="1">
        <v>104</v>
      </c>
      <c r="P4928" s="1">
        <v>122</v>
      </c>
      <c r="Q4928" s="1">
        <v>3753</v>
      </c>
    </row>
    <row r="4929" spans="1:17" x14ac:dyDescent="0.3">
      <c r="A4929" t="s">
        <v>14064</v>
      </c>
      <c r="B4929" t="s">
        <v>14065</v>
      </c>
      <c r="C4929" t="s">
        <v>14286</v>
      </c>
      <c r="D4929" t="s">
        <v>12843</v>
      </c>
      <c r="E4929" t="s">
        <v>14311</v>
      </c>
      <c r="F4929" t="s">
        <v>14312</v>
      </c>
      <c r="G4929" t="s">
        <v>9468</v>
      </c>
      <c r="H4929" t="s">
        <v>14325</v>
      </c>
      <c r="I4929" t="s">
        <v>48</v>
      </c>
      <c r="J4929">
        <v>36.016188999999997</v>
      </c>
      <c r="K4929">
        <v>38.267741000000001</v>
      </c>
      <c r="L4929" s="1">
        <v>154</v>
      </c>
      <c r="M4929" s="1">
        <v>0</v>
      </c>
      <c r="N4929" s="1">
        <v>0</v>
      </c>
      <c r="O4929" s="1">
        <v>0</v>
      </c>
      <c r="P4929" s="1">
        <v>0</v>
      </c>
      <c r="Q4929" s="1">
        <v>154</v>
      </c>
    </row>
    <row r="4930" spans="1:17" x14ac:dyDescent="0.3">
      <c r="A4930" t="s">
        <v>14064</v>
      </c>
      <c r="B4930" t="s">
        <v>14065</v>
      </c>
      <c r="C4930" t="s">
        <v>14286</v>
      </c>
      <c r="D4930" t="s">
        <v>12843</v>
      </c>
      <c r="E4930" t="s">
        <v>14311</v>
      </c>
      <c r="F4930" t="s">
        <v>14312</v>
      </c>
      <c r="G4930" t="s">
        <v>9468</v>
      </c>
      <c r="H4930" t="s">
        <v>14326</v>
      </c>
      <c r="I4930" t="s">
        <v>150</v>
      </c>
      <c r="J4930">
        <v>36.075218999999997</v>
      </c>
      <c r="K4930">
        <v>38.313924999999998</v>
      </c>
      <c r="L4930" s="1">
        <v>353</v>
      </c>
      <c r="M4930" s="1">
        <v>0</v>
      </c>
      <c r="N4930" s="1">
        <v>0</v>
      </c>
      <c r="O4930" s="1">
        <v>0</v>
      </c>
      <c r="P4930" s="1">
        <v>0</v>
      </c>
      <c r="Q4930" s="1">
        <v>353</v>
      </c>
    </row>
    <row r="4931" spans="1:17" x14ac:dyDescent="0.3">
      <c r="A4931" t="s">
        <v>14064</v>
      </c>
      <c r="B4931" t="s">
        <v>14065</v>
      </c>
      <c r="C4931" t="s">
        <v>14286</v>
      </c>
      <c r="D4931" t="s">
        <v>12843</v>
      </c>
      <c r="E4931" t="s">
        <v>14311</v>
      </c>
      <c r="F4931" t="s">
        <v>14312</v>
      </c>
      <c r="G4931" t="s">
        <v>9468</v>
      </c>
      <c r="H4931" t="s">
        <v>14327</v>
      </c>
      <c r="I4931" t="s">
        <v>110</v>
      </c>
      <c r="J4931">
        <v>36.012889000000001</v>
      </c>
      <c r="K4931">
        <v>38.545102999999997</v>
      </c>
      <c r="L4931" s="1">
        <v>1879</v>
      </c>
      <c r="M4931" s="1">
        <v>48</v>
      </c>
      <c r="N4931" s="1">
        <v>82</v>
      </c>
      <c r="O4931" s="1">
        <v>34</v>
      </c>
      <c r="P4931" s="1">
        <v>24</v>
      </c>
      <c r="Q4931" s="1">
        <v>2067</v>
      </c>
    </row>
    <row r="4932" spans="1:17" x14ac:dyDescent="0.3">
      <c r="A4932" t="s">
        <v>14064</v>
      </c>
      <c r="B4932" t="s">
        <v>14065</v>
      </c>
      <c r="C4932" t="s">
        <v>14286</v>
      </c>
      <c r="D4932" t="s">
        <v>12843</v>
      </c>
      <c r="E4932" t="s">
        <v>14311</v>
      </c>
      <c r="F4932" t="s">
        <v>14312</v>
      </c>
      <c r="G4932" t="s">
        <v>9468</v>
      </c>
      <c r="H4932" t="s">
        <v>14328</v>
      </c>
      <c r="I4932" t="s">
        <v>151</v>
      </c>
      <c r="J4932">
        <v>36.044262000000003</v>
      </c>
      <c r="K4932">
        <v>38.38908</v>
      </c>
      <c r="L4932" s="1">
        <v>80</v>
      </c>
      <c r="M4932" s="1">
        <v>0</v>
      </c>
      <c r="N4932" s="1">
        <v>0</v>
      </c>
      <c r="O4932" s="1">
        <v>0</v>
      </c>
      <c r="P4932" s="1">
        <v>0</v>
      </c>
      <c r="Q4932" s="1">
        <v>80</v>
      </c>
    </row>
    <row r="4933" spans="1:17" x14ac:dyDescent="0.3">
      <c r="A4933" t="s">
        <v>14064</v>
      </c>
      <c r="B4933" t="s">
        <v>14065</v>
      </c>
      <c r="C4933" t="s">
        <v>14286</v>
      </c>
      <c r="D4933" t="s">
        <v>12843</v>
      </c>
      <c r="E4933" t="s">
        <v>14311</v>
      </c>
      <c r="F4933" t="s">
        <v>14312</v>
      </c>
      <c r="G4933" t="s">
        <v>9468</v>
      </c>
      <c r="H4933" t="s">
        <v>14329</v>
      </c>
      <c r="I4933" t="s">
        <v>50</v>
      </c>
      <c r="J4933">
        <v>36.010381000000002</v>
      </c>
      <c r="K4933">
        <v>38.231738</v>
      </c>
      <c r="L4933" s="1">
        <v>98</v>
      </c>
      <c r="M4933" s="1">
        <v>78</v>
      </c>
      <c r="N4933" s="1">
        <v>0</v>
      </c>
      <c r="O4933" s="1">
        <v>42</v>
      </c>
      <c r="P4933" s="1">
        <v>0</v>
      </c>
      <c r="Q4933" s="1">
        <v>218</v>
      </c>
    </row>
    <row r="4934" spans="1:17" x14ac:dyDescent="0.3">
      <c r="A4934" t="s">
        <v>14064</v>
      </c>
      <c r="B4934" t="s">
        <v>14065</v>
      </c>
      <c r="C4934" t="s">
        <v>14286</v>
      </c>
      <c r="D4934" t="s">
        <v>12843</v>
      </c>
      <c r="E4934" t="s">
        <v>14311</v>
      </c>
      <c r="F4934" t="s">
        <v>14312</v>
      </c>
      <c r="G4934" t="s">
        <v>9468</v>
      </c>
      <c r="H4934" t="s">
        <v>8849</v>
      </c>
      <c r="I4934" t="s">
        <v>14330</v>
      </c>
      <c r="J4934">
        <v>36.247070000000001</v>
      </c>
      <c r="K4934">
        <v>38.242789999999999</v>
      </c>
      <c r="L4934" s="1">
        <v>3131</v>
      </c>
      <c r="M4934" s="1">
        <v>0</v>
      </c>
      <c r="N4934" s="1">
        <v>206</v>
      </c>
      <c r="O4934" s="1">
        <v>0</v>
      </c>
      <c r="P4934" s="1">
        <v>108</v>
      </c>
      <c r="Q4934" s="1">
        <v>3445</v>
      </c>
    </row>
    <row r="4935" spans="1:17" x14ac:dyDescent="0.3">
      <c r="A4935" t="s">
        <v>14064</v>
      </c>
      <c r="B4935" t="s">
        <v>14065</v>
      </c>
      <c r="C4935" t="s">
        <v>14286</v>
      </c>
      <c r="D4935" t="s">
        <v>12843</v>
      </c>
      <c r="E4935" t="s">
        <v>14311</v>
      </c>
      <c r="F4935" t="s">
        <v>14312</v>
      </c>
      <c r="G4935" t="s">
        <v>9468</v>
      </c>
      <c r="H4935" t="s">
        <v>8850</v>
      </c>
      <c r="I4935" t="s">
        <v>14331</v>
      </c>
      <c r="J4935">
        <v>36.104633999999997</v>
      </c>
      <c r="K4935">
        <v>38.234648999999997</v>
      </c>
      <c r="L4935" s="1">
        <v>20</v>
      </c>
      <c r="M4935" s="1">
        <v>0</v>
      </c>
      <c r="N4935" s="1">
        <v>0</v>
      </c>
      <c r="O4935" s="1">
        <v>0</v>
      </c>
      <c r="P4935" s="1">
        <v>0</v>
      </c>
      <c r="Q4935" s="1">
        <v>20</v>
      </c>
    </row>
    <row r="4936" spans="1:17" x14ac:dyDescent="0.3">
      <c r="A4936" t="s">
        <v>14064</v>
      </c>
      <c r="B4936" t="s">
        <v>14065</v>
      </c>
      <c r="C4936" t="s">
        <v>14286</v>
      </c>
      <c r="D4936" t="s">
        <v>12843</v>
      </c>
      <c r="E4936" t="s">
        <v>14311</v>
      </c>
      <c r="F4936" t="s">
        <v>14312</v>
      </c>
      <c r="G4936" t="s">
        <v>9468</v>
      </c>
      <c r="H4936" t="s">
        <v>437</v>
      </c>
      <c r="I4936" t="s">
        <v>436</v>
      </c>
      <c r="J4936">
        <v>35.984935999999998</v>
      </c>
      <c r="K4936">
        <v>38.446434000000004</v>
      </c>
      <c r="L4936" s="1">
        <v>191</v>
      </c>
      <c r="M4936" s="1">
        <v>9</v>
      </c>
      <c r="N4936" s="1">
        <v>0</v>
      </c>
      <c r="O4936" s="1">
        <v>1995</v>
      </c>
      <c r="P4936" s="1">
        <v>0</v>
      </c>
      <c r="Q4936" s="1">
        <v>2195</v>
      </c>
    </row>
    <row r="4937" spans="1:17" x14ac:dyDescent="0.3">
      <c r="A4937" t="s">
        <v>14064</v>
      </c>
      <c r="B4937" t="s">
        <v>14065</v>
      </c>
      <c r="C4937" t="s">
        <v>14286</v>
      </c>
      <c r="D4937" t="s">
        <v>12843</v>
      </c>
      <c r="E4937" t="s">
        <v>14311</v>
      </c>
      <c r="F4937" t="s">
        <v>14312</v>
      </c>
      <c r="G4937" t="s">
        <v>9468</v>
      </c>
      <c r="H4937" t="s">
        <v>8851</v>
      </c>
      <c r="I4937" t="s">
        <v>14332</v>
      </c>
      <c r="J4937">
        <v>36.129689999999997</v>
      </c>
      <c r="K4937">
        <v>38.429934000000003</v>
      </c>
      <c r="L4937" s="1">
        <v>1052</v>
      </c>
      <c r="M4937" s="1">
        <v>10</v>
      </c>
      <c r="N4937" s="1">
        <v>0</v>
      </c>
      <c r="O4937" s="1">
        <v>29</v>
      </c>
      <c r="P4937" s="1">
        <v>0</v>
      </c>
      <c r="Q4937" s="1">
        <v>1091</v>
      </c>
    </row>
    <row r="4938" spans="1:17" x14ac:dyDescent="0.3">
      <c r="A4938" t="s">
        <v>14064</v>
      </c>
      <c r="B4938" t="s">
        <v>14065</v>
      </c>
      <c r="C4938" t="s">
        <v>14286</v>
      </c>
      <c r="D4938" t="s">
        <v>12843</v>
      </c>
      <c r="E4938" t="s">
        <v>14311</v>
      </c>
      <c r="F4938" t="s">
        <v>14312</v>
      </c>
      <c r="G4938" t="s">
        <v>9468</v>
      </c>
      <c r="H4938" t="s">
        <v>8852</v>
      </c>
      <c r="I4938" t="s">
        <v>14333</v>
      </c>
      <c r="J4938">
        <v>36.180225</v>
      </c>
      <c r="K4938">
        <v>38.113138999999997</v>
      </c>
      <c r="L4938" s="1">
        <v>550</v>
      </c>
      <c r="M4938" s="1">
        <v>77</v>
      </c>
      <c r="N4938" s="1">
        <v>0</v>
      </c>
      <c r="O4938" s="1">
        <v>33</v>
      </c>
      <c r="P4938" s="1">
        <v>0</v>
      </c>
      <c r="Q4938" s="1">
        <v>660</v>
      </c>
    </row>
    <row r="4939" spans="1:17" x14ac:dyDescent="0.3">
      <c r="A4939" t="s">
        <v>14064</v>
      </c>
      <c r="B4939" t="s">
        <v>14065</v>
      </c>
      <c r="C4939" t="s">
        <v>14286</v>
      </c>
      <c r="D4939" t="s">
        <v>12843</v>
      </c>
      <c r="E4939" t="s">
        <v>14311</v>
      </c>
      <c r="F4939" t="s">
        <v>14312</v>
      </c>
      <c r="G4939" t="s">
        <v>9468</v>
      </c>
      <c r="H4939" t="s">
        <v>8853</v>
      </c>
      <c r="I4939" t="s">
        <v>14334</v>
      </c>
      <c r="J4939">
        <v>36.072012000000001</v>
      </c>
      <c r="K4939">
        <v>38.186705000000003</v>
      </c>
      <c r="L4939" s="1">
        <v>192</v>
      </c>
      <c r="M4939" s="1">
        <v>28</v>
      </c>
      <c r="N4939" s="1">
        <v>0</v>
      </c>
      <c r="O4939" s="1">
        <v>0</v>
      </c>
      <c r="P4939" s="1">
        <v>0</v>
      </c>
      <c r="Q4939" s="1">
        <v>220</v>
      </c>
    </row>
    <row r="4940" spans="1:17" x14ac:dyDescent="0.3">
      <c r="A4940" t="s">
        <v>14064</v>
      </c>
      <c r="B4940" t="s">
        <v>14065</v>
      </c>
      <c r="C4940" t="s">
        <v>14286</v>
      </c>
      <c r="D4940" t="s">
        <v>12843</v>
      </c>
      <c r="E4940" t="s">
        <v>14311</v>
      </c>
      <c r="F4940" t="s">
        <v>14312</v>
      </c>
      <c r="G4940" t="s">
        <v>9468</v>
      </c>
      <c r="H4940" t="s">
        <v>8854</v>
      </c>
      <c r="I4940" t="s">
        <v>14335</v>
      </c>
      <c r="J4940">
        <v>36.155940999999999</v>
      </c>
      <c r="K4940">
        <v>38.540576000000001</v>
      </c>
      <c r="L4940" s="1">
        <v>220</v>
      </c>
      <c r="M4940" s="1">
        <v>0</v>
      </c>
      <c r="N4940" s="1">
        <v>0</v>
      </c>
      <c r="O4940" s="1">
        <v>0</v>
      </c>
      <c r="P4940" s="1">
        <v>0</v>
      </c>
      <c r="Q4940" s="1">
        <v>220</v>
      </c>
    </row>
    <row r="4941" spans="1:17" x14ac:dyDescent="0.3">
      <c r="A4941" t="s">
        <v>14064</v>
      </c>
      <c r="B4941" t="s">
        <v>14065</v>
      </c>
      <c r="C4941" t="s">
        <v>14286</v>
      </c>
      <c r="D4941" t="s">
        <v>12843</v>
      </c>
      <c r="E4941" t="s">
        <v>14311</v>
      </c>
      <c r="F4941" t="s">
        <v>14312</v>
      </c>
      <c r="G4941" t="s">
        <v>9468</v>
      </c>
      <c r="H4941" t="s">
        <v>14336</v>
      </c>
      <c r="I4941" t="s">
        <v>16</v>
      </c>
      <c r="J4941">
        <v>35.938814000000001</v>
      </c>
      <c r="K4941">
        <v>38.381371000000001</v>
      </c>
      <c r="L4941" s="1">
        <v>58</v>
      </c>
      <c r="M4941" s="1">
        <v>28</v>
      </c>
      <c r="N4941" s="1">
        <v>0</v>
      </c>
      <c r="O4941" s="1">
        <v>0</v>
      </c>
      <c r="P4941" s="1">
        <v>0</v>
      </c>
      <c r="Q4941" s="1">
        <v>86</v>
      </c>
    </row>
    <row r="4942" spans="1:17" x14ac:dyDescent="0.3">
      <c r="A4942" t="s">
        <v>14064</v>
      </c>
      <c r="B4942" t="s">
        <v>14065</v>
      </c>
      <c r="C4942" t="s">
        <v>14286</v>
      </c>
      <c r="D4942" t="s">
        <v>12843</v>
      </c>
      <c r="E4942" t="s">
        <v>14311</v>
      </c>
      <c r="F4942" t="s">
        <v>14312</v>
      </c>
      <c r="G4942" t="s">
        <v>9468</v>
      </c>
      <c r="H4942" t="s">
        <v>8855</v>
      </c>
      <c r="I4942" t="s">
        <v>14337</v>
      </c>
      <c r="J4942">
        <v>36.114834999999999</v>
      </c>
      <c r="K4942">
        <v>38.286982000000002</v>
      </c>
      <c r="L4942" s="1">
        <v>39</v>
      </c>
      <c r="M4942" s="1">
        <v>0</v>
      </c>
      <c r="N4942" s="1">
        <v>0</v>
      </c>
      <c r="O4942" s="1">
        <v>0</v>
      </c>
      <c r="P4942" s="1">
        <v>0</v>
      </c>
      <c r="Q4942" s="1">
        <v>39</v>
      </c>
    </row>
    <row r="4943" spans="1:17" x14ac:dyDescent="0.3">
      <c r="A4943" t="s">
        <v>14064</v>
      </c>
      <c r="B4943" t="s">
        <v>14065</v>
      </c>
      <c r="C4943" t="s">
        <v>14286</v>
      </c>
      <c r="D4943" t="s">
        <v>12843</v>
      </c>
      <c r="E4943" t="s">
        <v>14311</v>
      </c>
      <c r="F4943" t="s">
        <v>14312</v>
      </c>
      <c r="G4943" t="s">
        <v>9468</v>
      </c>
      <c r="H4943" t="s">
        <v>2573</v>
      </c>
      <c r="I4943" t="s">
        <v>2572</v>
      </c>
      <c r="J4943">
        <v>35.924022999999998</v>
      </c>
      <c r="K4943">
        <v>38.521084000000002</v>
      </c>
      <c r="L4943" s="1">
        <v>913</v>
      </c>
      <c r="M4943" s="1">
        <v>0</v>
      </c>
      <c r="N4943" s="1">
        <v>56</v>
      </c>
      <c r="O4943" s="1">
        <v>10</v>
      </c>
      <c r="P4943" s="1">
        <v>0</v>
      </c>
      <c r="Q4943" s="1">
        <v>979</v>
      </c>
    </row>
    <row r="4944" spans="1:17" x14ac:dyDescent="0.3">
      <c r="A4944" t="s">
        <v>14064</v>
      </c>
      <c r="B4944" t="s">
        <v>14065</v>
      </c>
      <c r="C4944" t="s">
        <v>14286</v>
      </c>
      <c r="D4944" t="s">
        <v>12843</v>
      </c>
      <c r="E4944" t="s">
        <v>14311</v>
      </c>
      <c r="F4944" t="s">
        <v>14312</v>
      </c>
      <c r="G4944" t="s">
        <v>9468</v>
      </c>
      <c r="H4944" t="s">
        <v>8296</v>
      </c>
      <c r="I4944" t="s">
        <v>8295</v>
      </c>
      <c r="J4944">
        <v>35.929647000000003</v>
      </c>
      <c r="K4944">
        <v>38.495418000000001</v>
      </c>
      <c r="L4944" s="1">
        <v>1760</v>
      </c>
      <c r="M4944" s="1">
        <v>110</v>
      </c>
      <c r="N4944" s="1">
        <v>48</v>
      </c>
      <c r="O4944" s="1">
        <v>58</v>
      </c>
      <c r="P4944" s="1">
        <v>13</v>
      </c>
      <c r="Q4944" s="1">
        <v>1989</v>
      </c>
    </row>
    <row r="4945" spans="1:17" x14ac:dyDescent="0.3">
      <c r="A4945" t="s">
        <v>14064</v>
      </c>
      <c r="B4945" t="s">
        <v>14065</v>
      </c>
      <c r="C4945" t="s">
        <v>14286</v>
      </c>
      <c r="D4945" t="s">
        <v>12843</v>
      </c>
      <c r="E4945" t="s">
        <v>14311</v>
      </c>
      <c r="F4945" t="s">
        <v>14312</v>
      </c>
      <c r="G4945" t="s">
        <v>9468</v>
      </c>
      <c r="H4945" t="s">
        <v>8856</v>
      </c>
      <c r="I4945" t="s">
        <v>14338</v>
      </c>
      <c r="J4945">
        <v>36.059913000000002</v>
      </c>
      <c r="K4945">
        <v>38.413978</v>
      </c>
      <c r="L4945" s="1">
        <v>200</v>
      </c>
      <c r="M4945" s="1">
        <v>5</v>
      </c>
      <c r="N4945" s="1">
        <v>0</v>
      </c>
      <c r="O4945" s="1">
        <v>0</v>
      </c>
      <c r="P4945" s="1">
        <v>0</v>
      </c>
      <c r="Q4945" s="1">
        <v>205</v>
      </c>
    </row>
    <row r="4946" spans="1:17" x14ac:dyDescent="0.3">
      <c r="A4946" t="s">
        <v>14064</v>
      </c>
      <c r="B4946" t="s">
        <v>14065</v>
      </c>
      <c r="C4946" t="s">
        <v>14286</v>
      </c>
      <c r="D4946" t="s">
        <v>12843</v>
      </c>
      <c r="E4946" t="s">
        <v>14311</v>
      </c>
      <c r="F4946" t="s">
        <v>14312</v>
      </c>
      <c r="G4946" t="s">
        <v>9468</v>
      </c>
      <c r="H4946" t="s">
        <v>14339</v>
      </c>
      <c r="I4946" t="s">
        <v>180</v>
      </c>
      <c r="J4946">
        <v>36.052714999999999</v>
      </c>
      <c r="K4946">
        <v>38.494664</v>
      </c>
      <c r="L4946" s="1">
        <v>472</v>
      </c>
      <c r="M4946" s="1">
        <v>31</v>
      </c>
      <c r="N4946" s="1">
        <v>178</v>
      </c>
      <c r="O4946" s="1">
        <v>0</v>
      </c>
      <c r="P4946" s="1">
        <v>46</v>
      </c>
      <c r="Q4946" s="1">
        <v>727</v>
      </c>
    </row>
    <row r="4947" spans="1:17" x14ac:dyDescent="0.3">
      <c r="A4947" t="s">
        <v>14064</v>
      </c>
      <c r="B4947" t="s">
        <v>14065</v>
      </c>
      <c r="C4947" t="s">
        <v>14286</v>
      </c>
      <c r="D4947" t="s">
        <v>12843</v>
      </c>
      <c r="E4947" t="s">
        <v>14311</v>
      </c>
      <c r="F4947" t="s">
        <v>14312</v>
      </c>
      <c r="G4947" t="s">
        <v>9468</v>
      </c>
      <c r="H4947" t="s">
        <v>8857</v>
      </c>
      <c r="I4947" t="s">
        <v>14340</v>
      </c>
      <c r="J4947">
        <v>36.108220000000003</v>
      </c>
      <c r="K4947">
        <v>38.198290999999998</v>
      </c>
      <c r="L4947" s="1">
        <v>112</v>
      </c>
      <c r="M4947" s="1">
        <v>0</v>
      </c>
      <c r="N4947" s="1">
        <v>8</v>
      </c>
      <c r="O4947" s="1">
        <v>0</v>
      </c>
      <c r="P4947" s="1">
        <v>3</v>
      </c>
      <c r="Q4947" s="1">
        <v>123</v>
      </c>
    </row>
    <row r="4948" spans="1:17" x14ac:dyDescent="0.3">
      <c r="A4948" t="s">
        <v>14064</v>
      </c>
      <c r="B4948" t="s">
        <v>14065</v>
      </c>
      <c r="C4948" t="s">
        <v>14286</v>
      </c>
      <c r="D4948" t="s">
        <v>12843</v>
      </c>
      <c r="E4948" t="s">
        <v>14311</v>
      </c>
      <c r="F4948" t="s">
        <v>14312</v>
      </c>
      <c r="G4948" t="s">
        <v>9468</v>
      </c>
      <c r="H4948" t="s">
        <v>8858</v>
      </c>
      <c r="I4948" t="s">
        <v>14341</v>
      </c>
      <c r="J4948">
        <v>36.113776999999999</v>
      </c>
      <c r="K4948">
        <v>38.314405999999998</v>
      </c>
      <c r="L4948" s="1">
        <v>587</v>
      </c>
      <c r="M4948" s="1">
        <v>0</v>
      </c>
      <c r="N4948" s="1">
        <v>0</v>
      </c>
      <c r="O4948" s="1">
        <v>0</v>
      </c>
      <c r="P4948" s="1">
        <v>0</v>
      </c>
      <c r="Q4948" s="1">
        <v>587</v>
      </c>
    </row>
    <row r="4949" spans="1:17" x14ac:dyDescent="0.3">
      <c r="A4949" t="s">
        <v>14064</v>
      </c>
      <c r="B4949" t="s">
        <v>14065</v>
      </c>
      <c r="C4949" t="s">
        <v>14286</v>
      </c>
      <c r="D4949" t="s">
        <v>12843</v>
      </c>
      <c r="E4949" t="s">
        <v>14311</v>
      </c>
      <c r="F4949" t="s">
        <v>14312</v>
      </c>
      <c r="G4949" t="s">
        <v>9468</v>
      </c>
      <c r="H4949" t="s">
        <v>8859</v>
      </c>
      <c r="I4949" t="s">
        <v>14342</v>
      </c>
      <c r="J4949">
        <v>36.091845999999997</v>
      </c>
      <c r="K4949">
        <v>38.151612999999998</v>
      </c>
      <c r="L4949" s="1">
        <v>282</v>
      </c>
      <c r="M4949" s="1">
        <v>0</v>
      </c>
      <c r="N4949" s="1">
        <v>0</v>
      </c>
      <c r="O4949" s="1">
        <v>0</v>
      </c>
      <c r="P4949" s="1">
        <v>0</v>
      </c>
      <c r="Q4949" s="1">
        <v>282</v>
      </c>
    </row>
    <row r="4950" spans="1:17" x14ac:dyDescent="0.3">
      <c r="A4950" t="s">
        <v>14064</v>
      </c>
      <c r="B4950" t="s">
        <v>14065</v>
      </c>
      <c r="C4950" t="s">
        <v>14286</v>
      </c>
      <c r="D4950" t="s">
        <v>12843</v>
      </c>
      <c r="E4950" t="s">
        <v>14311</v>
      </c>
      <c r="F4950" t="s">
        <v>14312</v>
      </c>
      <c r="G4950" t="s">
        <v>9468</v>
      </c>
      <c r="H4950" t="s">
        <v>8860</v>
      </c>
      <c r="I4950" t="s">
        <v>14343</v>
      </c>
      <c r="J4950">
        <v>36.238616</v>
      </c>
      <c r="K4950">
        <v>38.194800999999998</v>
      </c>
      <c r="L4950" s="1">
        <v>1008</v>
      </c>
      <c r="M4950" s="1">
        <v>32</v>
      </c>
      <c r="N4950" s="1">
        <v>82</v>
      </c>
      <c r="O4950" s="1">
        <v>0</v>
      </c>
      <c r="P4950" s="1">
        <v>21</v>
      </c>
      <c r="Q4950" s="1">
        <v>1143</v>
      </c>
    </row>
    <row r="4951" spans="1:17" x14ac:dyDescent="0.3">
      <c r="A4951" t="s">
        <v>14064</v>
      </c>
      <c r="B4951" t="s">
        <v>14065</v>
      </c>
      <c r="C4951" t="s">
        <v>14286</v>
      </c>
      <c r="D4951" t="s">
        <v>12843</v>
      </c>
      <c r="E4951" t="s">
        <v>14311</v>
      </c>
      <c r="F4951" t="s">
        <v>14312</v>
      </c>
      <c r="G4951" t="s">
        <v>9468</v>
      </c>
      <c r="H4951" t="s">
        <v>8861</v>
      </c>
      <c r="I4951" t="s">
        <v>14344</v>
      </c>
      <c r="J4951">
        <v>36.235064000000001</v>
      </c>
      <c r="K4951">
        <v>38.291063999999999</v>
      </c>
      <c r="L4951" s="1">
        <v>191</v>
      </c>
      <c r="M4951" s="1">
        <v>0</v>
      </c>
      <c r="N4951" s="1">
        <v>14</v>
      </c>
      <c r="O4951" s="1">
        <v>0</v>
      </c>
      <c r="P4951" s="1">
        <v>4</v>
      </c>
      <c r="Q4951" s="1">
        <v>209</v>
      </c>
    </row>
    <row r="4952" spans="1:17" x14ac:dyDescent="0.3">
      <c r="A4952" t="s">
        <v>14064</v>
      </c>
      <c r="B4952" t="s">
        <v>14065</v>
      </c>
      <c r="C4952" t="s">
        <v>14286</v>
      </c>
      <c r="D4952" t="s">
        <v>12843</v>
      </c>
      <c r="E4952" t="s">
        <v>14311</v>
      </c>
      <c r="F4952" t="s">
        <v>14312</v>
      </c>
      <c r="G4952" t="s">
        <v>9468</v>
      </c>
      <c r="H4952" t="s">
        <v>8862</v>
      </c>
      <c r="I4952" t="s">
        <v>14345</v>
      </c>
      <c r="J4952">
        <v>36.158023</v>
      </c>
      <c r="K4952">
        <v>38.213054999999997</v>
      </c>
      <c r="L4952" s="1">
        <v>1151</v>
      </c>
      <c r="M4952" s="1">
        <v>44</v>
      </c>
      <c r="N4952" s="1">
        <v>21</v>
      </c>
      <c r="O4952" s="1">
        <v>0</v>
      </c>
      <c r="P4952" s="1">
        <v>5</v>
      </c>
      <c r="Q4952" s="1">
        <v>1221</v>
      </c>
    </row>
    <row r="4953" spans="1:17" x14ac:dyDescent="0.3">
      <c r="A4953" t="s">
        <v>14064</v>
      </c>
      <c r="B4953" t="s">
        <v>14065</v>
      </c>
      <c r="C4953" t="s">
        <v>14286</v>
      </c>
      <c r="D4953" t="s">
        <v>12843</v>
      </c>
      <c r="E4953" t="s">
        <v>14311</v>
      </c>
      <c r="F4953" t="s">
        <v>14312</v>
      </c>
      <c r="G4953" t="s">
        <v>9468</v>
      </c>
      <c r="H4953" t="s">
        <v>8863</v>
      </c>
      <c r="I4953" t="s">
        <v>14346</v>
      </c>
      <c r="J4953">
        <v>36.172085000000003</v>
      </c>
      <c r="K4953">
        <v>38.450141000000002</v>
      </c>
      <c r="L4953" s="1">
        <v>1496</v>
      </c>
      <c r="M4953" s="1">
        <v>0</v>
      </c>
      <c r="N4953" s="1">
        <v>48</v>
      </c>
      <c r="O4953" s="1">
        <v>0</v>
      </c>
      <c r="P4953" s="1">
        <v>13</v>
      </c>
      <c r="Q4953" s="1">
        <v>1557</v>
      </c>
    </row>
    <row r="4954" spans="1:17" x14ac:dyDescent="0.3">
      <c r="A4954" t="s">
        <v>14347</v>
      </c>
      <c r="B4954" t="s">
        <v>14348</v>
      </c>
      <c r="C4954" t="s">
        <v>14349</v>
      </c>
      <c r="D4954" t="s">
        <v>14350</v>
      </c>
      <c r="E4954" t="s">
        <v>14351</v>
      </c>
      <c r="F4954" t="s">
        <v>14350</v>
      </c>
      <c r="G4954" t="s">
        <v>9468</v>
      </c>
      <c r="H4954" t="s">
        <v>8864</v>
      </c>
      <c r="I4954" t="s">
        <v>7821</v>
      </c>
      <c r="J4954">
        <v>32.563733999999997</v>
      </c>
      <c r="K4954">
        <v>36.243501999999999</v>
      </c>
      <c r="L4954" s="1">
        <v>15500</v>
      </c>
      <c r="M4954" s="1">
        <v>0</v>
      </c>
      <c r="N4954" s="1">
        <v>1965</v>
      </c>
      <c r="O4954" s="1">
        <v>1000</v>
      </c>
      <c r="P4954" s="1">
        <v>0</v>
      </c>
      <c r="Q4954" s="1">
        <v>18465</v>
      </c>
    </row>
    <row r="4955" spans="1:17" x14ac:dyDescent="0.3">
      <c r="A4955" t="s">
        <v>14347</v>
      </c>
      <c r="B4955" t="s">
        <v>14348</v>
      </c>
      <c r="C4955" t="s">
        <v>14349</v>
      </c>
      <c r="D4955" t="s">
        <v>14350</v>
      </c>
      <c r="E4955" t="s">
        <v>14351</v>
      </c>
      <c r="F4955" t="s">
        <v>14350</v>
      </c>
      <c r="G4955" t="s">
        <v>9468</v>
      </c>
      <c r="H4955" t="s">
        <v>8865</v>
      </c>
      <c r="I4955" t="s">
        <v>1385</v>
      </c>
      <c r="J4955">
        <v>32.663141000000003</v>
      </c>
      <c r="K4955">
        <v>36.114528999999997</v>
      </c>
      <c r="L4955" s="1">
        <v>10158</v>
      </c>
      <c r="M4955" s="1">
        <v>360</v>
      </c>
      <c r="N4955" s="1">
        <v>698</v>
      </c>
      <c r="O4955" s="1">
        <v>8946</v>
      </c>
      <c r="P4955" s="1">
        <v>0</v>
      </c>
      <c r="Q4955" s="1">
        <v>20162</v>
      </c>
    </row>
    <row r="4956" spans="1:17" x14ac:dyDescent="0.3">
      <c r="A4956" t="s">
        <v>14347</v>
      </c>
      <c r="B4956" t="s">
        <v>14348</v>
      </c>
      <c r="C4956" t="s">
        <v>14349</v>
      </c>
      <c r="D4956" t="s">
        <v>14350</v>
      </c>
      <c r="E4956" t="s">
        <v>14351</v>
      </c>
      <c r="F4956" t="s">
        <v>14350</v>
      </c>
      <c r="G4956" t="s">
        <v>9468</v>
      </c>
      <c r="H4956" t="s">
        <v>8866</v>
      </c>
      <c r="I4956" t="s">
        <v>6715</v>
      </c>
      <c r="J4956">
        <v>32.628642999999997</v>
      </c>
      <c r="K4956">
        <v>36.223551</v>
      </c>
      <c r="L4956" s="1">
        <v>14151</v>
      </c>
      <c r="M4956" s="1">
        <v>629</v>
      </c>
      <c r="N4956" s="1">
        <v>2860</v>
      </c>
      <c r="O4956" s="1">
        <v>2230</v>
      </c>
      <c r="P4956" s="1">
        <v>0</v>
      </c>
      <c r="Q4956" s="1">
        <v>19870</v>
      </c>
    </row>
    <row r="4957" spans="1:17" x14ac:dyDescent="0.3">
      <c r="A4957" t="s">
        <v>14347</v>
      </c>
      <c r="B4957" t="s">
        <v>14348</v>
      </c>
      <c r="C4957" t="s">
        <v>14349</v>
      </c>
      <c r="D4957" t="s">
        <v>14350</v>
      </c>
      <c r="E4957" t="s">
        <v>14351</v>
      </c>
      <c r="F4957" t="s">
        <v>14350</v>
      </c>
      <c r="G4957" t="s">
        <v>9468</v>
      </c>
      <c r="H4957" t="s">
        <v>8867</v>
      </c>
      <c r="I4957" t="s">
        <v>7991</v>
      </c>
      <c r="J4957">
        <v>32.583689</v>
      </c>
      <c r="K4957">
        <v>36.196505999999999</v>
      </c>
      <c r="L4957" s="1">
        <v>5717</v>
      </c>
      <c r="M4957" s="1">
        <v>43</v>
      </c>
      <c r="N4957" s="1">
        <v>485</v>
      </c>
      <c r="O4957" s="1">
        <v>0</v>
      </c>
      <c r="P4957" s="1">
        <v>0</v>
      </c>
      <c r="Q4957" s="1">
        <v>6245</v>
      </c>
    </row>
    <row r="4958" spans="1:17" x14ac:dyDescent="0.3">
      <c r="A4958" t="s">
        <v>14347</v>
      </c>
      <c r="B4958" t="s">
        <v>14348</v>
      </c>
      <c r="C4958" t="s">
        <v>14349</v>
      </c>
      <c r="D4958" t="s">
        <v>14350</v>
      </c>
      <c r="E4958" t="s">
        <v>14351</v>
      </c>
      <c r="F4958" t="s">
        <v>14350</v>
      </c>
      <c r="G4958" t="s">
        <v>9468</v>
      </c>
      <c r="H4958" t="s">
        <v>8868</v>
      </c>
      <c r="I4958" t="s">
        <v>5674</v>
      </c>
      <c r="J4958">
        <v>32.632291000000002</v>
      </c>
      <c r="K4958">
        <v>36.158304999999999</v>
      </c>
      <c r="L4958" s="1">
        <v>11325</v>
      </c>
      <c r="M4958" s="1">
        <v>42</v>
      </c>
      <c r="N4958" s="1">
        <v>1049</v>
      </c>
      <c r="O4958" s="1">
        <v>190</v>
      </c>
      <c r="P4958" s="1">
        <v>5</v>
      </c>
      <c r="Q4958" s="1">
        <v>12611</v>
      </c>
    </row>
    <row r="4959" spans="1:17" x14ac:dyDescent="0.3">
      <c r="A4959" t="s">
        <v>14347</v>
      </c>
      <c r="B4959" t="s">
        <v>14348</v>
      </c>
      <c r="C4959" t="s">
        <v>14349</v>
      </c>
      <c r="D4959" t="s">
        <v>14350</v>
      </c>
      <c r="E4959" t="s">
        <v>14351</v>
      </c>
      <c r="F4959" t="s">
        <v>14350</v>
      </c>
      <c r="G4959" t="s">
        <v>9468</v>
      </c>
      <c r="H4959" t="s">
        <v>8869</v>
      </c>
      <c r="I4959" t="s">
        <v>4131</v>
      </c>
      <c r="J4959">
        <v>32.618389000000001</v>
      </c>
      <c r="K4959">
        <v>36.26511</v>
      </c>
      <c r="L4959" s="1">
        <v>4300</v>
      </c>
      <c r="M4959" s="1">
        <v>0</v>
      </c>
      <c r="N4959" s="1">
        <v>675</v>
      </c>
      <c r="O4959" s="1">
        <v>300</v>
      </c>
      <c r="P4959" s="1">
        <v>0</v>
      </c>
      <c r="Q4959" s="1">
        <v>5275</v>
      </c>
    </row>
    <row r="4960" spans="1:17" x14ac:dyDescent="0.3">
      <c r="A4960" t="s">
        <v>14347</v>
      </c>
      <c r="B4960" t="s">
        <v>14348</v>
      </c>
      <c r="C4960" t="s">
        <v>14349</v>
      </c>
      <c r="D4960" t="s">
        <v>14350</v>
      </c>
      <c r="E4960" t="s">
        <v>14351</v>
      </c>
      <c r="F4960" t="s">
        <v>14350</v>
      </c>
      <c r="G4960" t="s">
        <v>9468</v>
      </c>
      <c r="H4960" t="s">
        <v>8870</v>
      </c>
      <c r="I4960" t="s">
        <v>5640</v>
      </c>
      <c r="J4960">
        <v>32.551282</v>
      </c>
      <c r="K4960">
        <v>36.186908000000003</v>
      </c>
      <c r="L4960" s="1">
        <v>11700</v>
      </c>
      <c r="M4960" s="1">
        <v>36</v>
      </c>
      <c r="N4960" s="1">
        <v>771</v>
      </c>
      <c r="O4960" s="1">
        <v>250</v>
      </c>
      <c r="P4960" s="1">
        <v>0</v>
      </c>
      <c r="Q4960" s="1">
        <v>12757</v>
      </c>
    </row>
    <row r="4961" spans="1:17" x14ac:dyDescent="0.3">
      <c r="A4961" t="s">
        <v>14347</v>
      </c>
      <c r="B4961" t="s">
        <v>14348</v>
      </c>
      <c r="C4961" t="s">
        <v>14349</v>
      </c>
      <c r="D4961" t="s">
        <v>14350</v>
      </c>
      <c r="E4961" t="s">
        <v>14352</v>
      </c>
      <c r="F4961" t="s">
        <v>2214</v>
      </c>
      <c r="G4961" t="s">
        <v>9468</v>
      </c>
      <c r="H4961" t="s">
        <v>8871</v>
      </c>
      <c r="I4961" t="s">
        <v>7850</v>
      </c>
      <c r="J4961">
        <v>32.415762999999998</v>
      </c>
      <c r="K4961">
        <v>36.455267999999997</v>
      </c>
      <c r="L4961" s="1">
        <v>24</v>
      </c>
      <c r="M4961" s="1">
        <v>0</v>
      </c>
      <c r="N4961" s="1">
        <v>0</v>
      </c>
      <c r="O4961" s="1">
        <v>26</v>
      </c>
      <c r="P4961" s="1">
        <v>0</v>
      </c>
      <c r="Q4961" s="1">
        <v>50</v>
      </c>
    </row>
    <row r="4962" spans="1:17" x14ac:dyDescent="0.3">
      <c r="A4962" t="s">
        <v>14347</v>
      </c>
      <c r="B4962" t="s">
        <v>14348</v>
      </c>
      <c r="C4962" t="s">
        <v>14349</v>
      </c>
      <c r="D4962" t="s">
        <v>14350</v>
      </c>
      <c r="E4962" t="s">
        <v>14352</v>
      </c>
      <c r="F4962" t="s">
        <v>2214</v>
      </c>
      <c r="G4962" t="s">
        <v>9468</v>
      </c>
      <c r="H4962" t="s">
        <v>8872</v>
      </c>
      <c r="I4962" t="s">
        <v>7090</v>
      </c>
      <c r="J4962">
        <v>32.428353000000001</v>
      </c>
      <c r="K4962">
        <v>36.395848000000001</v>
      </c>
      <c r="L4962" s="1">
        <v>105</v>
      </c>
      <c r="M4962" s="1">
        <v>0</v>
      </c>
      <c r="N4962" s="1">
        <v>0</v>
      </c>
      <c r="O4962" s="1">
        <v>0</v>
      </c>
      <c r="P4962" s="1">
        <v>0</v>
      </c>
      <c r="Q4962" s="1">
        <v>105</v>
      </c>
    </row>
    <row r="4963" spans="1:17" x14ac:dyDescent="0.3">
      <c r="A4963" t="s">
        <v>14347</v>
      </c>
      <c r="B4963" t="s">
        <v>14348</v>
      </c>
      <c r="C4963" t="s">
        <v>14349</v>
      </c>
      <c r="D4963" t="s">
        <v>14350</v>
      </c>
      <c r="E4963" t="s">
        <v>14352</v>
      </c>
      <c r="F4963" t="s">
        <v>2214</v>
      </c>
      <c r="G4963" t="s">
        <v>9468</v>
      </c>
      <c r="H4963" t="s">
        <v>8873</v>
      </c>
      <c r="I4963" t="s">
        <v>2214</v>
      </c>
      <c r="J4963">
        <v>32.514583000000002</v>
      </c>
      <c r="K4963">
        <v>36.477874999999997</v>
      </c>
      <c r="L4963" s="1">
        <v>28840</v>
      </c>
      <c r="M4963" s="1">
        <v>113</v>
      </c>
      <c r="N4963" s="1">
        <v>5302</v>
      </c>
      <c r="O4963" s="1">
        <v>1505</v>
      </c>
      <c r="P4963" s="1">
        <v>0</v>
      </c>
      <c r="Q4963" s="1">
        <v>35760</v>
      </c>
    </row>
    <row r="4964" spans="1:17" x14ac:dyDescent="0.3">
      <c r="A4964" t="s">
        <v>14347</v>
      </c>
      <c r="B4964" t="s">
        <v>14348</v>
      </c>
      <c r="C4964" t="s">
        <v>14349</v>
      </c>
      <c r="D4964" t="s">
        <v>14350</v>
      </c>
      <c r="E4964" t="s">
        <v>14352</v>
      </c>
      <c r="F4964" t="s">
        <v>2214</v>
      </c>
      <c r="G4964" t="s">
        <v>9468</v>
      </c>
      <c r="H4964" t="s">
        <v>8874</v>
      </c>
      <c r="I4964" t="s">
        <v>7062</v>
      </c>
      <c r="J4964">
        <v>32.442864</v>
      </c>
      <c r="K4964">
        <v>36.491703999999999</v>
      </c>
      <c r="L4964" s="1">
        <v>710</v>
      </c>
      <c r="M4964" s="1">
        <v>0</v>
      </c>
      <c r="N4964" s="1">
        <v>0</v>
      </c>
      <c r="O4964" s="1">
        <v>375</v>
      </c>
      <c r="P4964" s="1">
        <v>0</v>
      </c>
      <c r="Q4964" s="1">
        <v>1085</v>
      </c>
    </row>
    <row r="4965" spans="1:17" x14ac:dyDescent="0.3">
      <c r="A4965" t="s">
        <v>14347</v>
      </c>
      <c r="B4965" t="s">
        <v>14348</v>
      </c>
      <c r="C4965" t="s">
        <v>14349</v>
      </c>
      <c r="D4965" t="s">
        <v>14350</v>
      </c>
      <c r="E4965" t="s">
        <v>14352</v>
      </c>
      <c r="F4965" t="s">
        <v>2214</v>
      </c>
      <c r="G4965" t="s">
        <v>9468</v>
      </c>
      <c r="H4965" t="s">
        <v>8875</v>
      </c>
      <c r="I4965" t="s">
        <v>7087</v>
      </c>
      <c r="J4965">
        <v>32.476427000000001</v>
      </c>
      <c r="K4965">
        <v>36.520037000000002</v>
      </c>
      <c r="L4965" s="1">
        <v>4764</v>
      </c>
      <c r="M4965" s="1">
        <v>20</v>
      </c>
      <c r="N4965" s="1">
        <v>562</v>
      </c>
      <c r="O4965" s="1">
        <v>608</v>
      </c>
      <c r="P4965" s="1">
        <v>0</v>
      </c>
      <c r="Q4965" s="1">
        <v>5954</v>
      </c>
    </row>
    <row r="4966" spans="1:17" x14ac:dyDescent="0.3">
      <c r="A4966" t="s">
        <v>14347</v>
      </c>
      <c r="B4966" t="s">
        <v>14348</v>
      </c>
      <c r="C4966" t="s">
        <v>14349</v>
      </c>
      <c r="D4966" t="s">
        <v>14350</v>
      </c>
      <c r="E4966" t="s">
        <v>14352</v>
      </c>
      <c r="F4966" t="s">
        <v>2214</v>
      </c>
      <c r="G4966" t="s">
        <v>9468</v>
      </c>
      <c r="H4966" t="s">
        <v>8876</v>
      </c>
      <c r="I4966" t="s">
        <v>3839</v>
      </c>
      <c r="J4966">
        <v>32.545672000000003</v>
      </c>
      <c r="K4966">
        <v>36.494821000000002</v>
      </c>
      <c r="L4966" s="1">
        <v>1206</v>
      </c>
      <c r="M4966" s="1">
        <v>15</v>
      </c>
      <c r="N4966" s="1">
        <v>122</v>
      </c>
      <c r="O4966" s="1">
        <v>638</v>
      </c>
      <c r="P4966" s="1">
        <v>0</v>
      </c>
      <c r="Q4966" s="1">
        <v>1981</v>
      </c>
    </row>
    <row r="4967" spans="1:17" x14ac:dyDescent="0.3">
      <c r="A4967" t="s">
        <v>14347</v>
      </c>
      <c r="B4967" t="s">
        <v>14348</v>
      </c>
      <c r="C4967" t="s">
        <v>14349</v>
      </c>
      <c r="D4967" t="s">
        <v>14350</v>
      </c>
      <c r="E4967" t="s">
        <v>14352</v>
      </c>
      <c r="F4967" t="s">
        <v>2214</v>
      </c>
      <c r="G4967" t="s">
        <v>9468</v>
      </c>
      <c r="H4967" t="s">
        <v>8877</v>
      </c>
      <c r="I4967" t="s">
        <v>389</v>
      </c>
      <c r="J4967">
        <v>32.404353</v>
      </c>
      <c r="K4967">
        <v>36.417003000000001</v>
      </c>
      <c r="L4967" s="1">
        <v>100</v>
      </c>
      <c r="M4967" s="1">
        <v>0</v>
      </c>
      <c r="N4967" s="1">
        <v>0</v>
      </c>
      <c r="O4967" s="1">
        <v>0</v>
      </c>
      <c r="P4967" s="1">
        <v>0</v>
      </c>
      <c r="Q4967" s="1">
        <v>100</v>
      </c>
    </row>
    <row r="4968" spans="1:17" x14ac:dyDescent="0.3">
      <c r="A4968" t="s">
        <v>14347</v>
      </c>
      <c r="B4968" t="s">
        <v>14348</v>
      </c>
      <c r="C4968" t="s">
        <v>14349</v>
      </c>
      <c r="D4968" t="s">
        <v>14350</v>
      </c>
      <c r="E4968" t="s">
        <v>14352</v>
      </c>
      <c r="F4968" t="s">
        <v>2214</v>
      </c>
      <c r="G4968" t="s">
        <v>9468</v>
      </c>
      <c r="H4968" t="s">
        <v>8878</v>
      </c>
      <c r="I4968" t="s">
        <v>5589</v>
      </c>
      <c r="J4968">
        <v>32.449261999999997</v>
      </c>
      <c r="K4968">
        <v>36.354489000000001</v>
      </c>
      <c r="L4968" s="1">
        <v>224</v>
      </c>
      <c r="M4968" s="1">
        <v>0</v>
      </c>
      <c r="N4968" s="1">
        <v>0</v>
      </c>
      <c r="O4968" s="1">
        <v>0</v>
      </c>
      <c r="P4968" s="1">
        <v>0</v>
      </c>
      <c r="Q4968" s="1">
        <v>224</v>
      </c>
    </row>
    <row r="4969" spans="1:17" x14ac:dyDescent="0.3">
      <c r="A4969" t="s">
        <v>14347</v>
      </c>
      <c r="B4969" t="s">
        <v>14348</v>
      </c>
      <c r="C4969" t="s">
        <v>14349</v>
      </c>
      <c r="D4969" t="s">
        <v>14350</v>
      </c>
      <c r="E4969" t="s">
        <v>14352</v>
      </c>
      <c r="F4969" t="s">
        <v>2214</v>
      </c>
      <c r="G4969" t="s">
        <v>9468</v>
      </c>
      <c r="H4969" t="s">
        <v>8879</v>
      </c>
      <c r="I4969" t="s">
        <v>5432</v>
      </c>
      <c r="J4969">
        <v>32.545575999999997</v>
      </c>
      <c r="K4969">
        <v>36.427858999999998</v>
      </c>
      <c r="L4969" s="1">
        <v>12461</v>
      </c>
      <c r="M4969" s="1">
        <v>33</v>
      </c>
      <c r="N4969" s="1">
        <v>667</v>
      </c>
      <c r="O4969" s="1">
        <v>720</v>
      </c>
      <c r="P4969" s="1">
        <v>0</v>
      </c>
      <c r="Q4969" s="1">
        <v>13881</v>
      </c>
    </row>
    <row r="4970" spans="1:17" x14ac:dyDescent="0.3">
      <c r="A4970" t="s">
        <v>14347</v>
      </c>
      <c r="B4970" t="s">
        <v>14348</v>
      </c>
      <c r="C4970" t="s">
        <v>14349</v>
      </c>
      <c r="D4970" t="s">
        <v>14350</v>
      </c>
      <c r="E4970" t="s">
        <v>14353</v>
      </c>
      <c r="F4970" t="s">
        <v>4453</v>
      </c>
      <c r="G4970" t="s">
        <v>9468</v>
      </c>
      <c r="H4970" t="s">
        <v>8880</v>
      </c>
      <c r="I4970" t="s">
        <v>2564</v>
      </c>
      <c r="J4970">
        <v>32.676554000000003</v>
      </c>
      <c r="K4970">
        <v>36.261460999999997</v>
      </c>
      <c r="L4970" s="1">
        <v>16140</v>
      </c>
      <c r="M4970" s="1">
        <v>0</v>
      </c>
      <c r="N4970" s="1">
        <v>416</v>
      </c>
      <c r="O4970" s="1">
        <v>774</v>
      </c>
      <c r="P4970" s="1">
        <v>21</v>
      </c>
      <c r="Q4970" s="1">
        <v>17351</v>
      </c>
    </row>
    <row r="4971" spans="1:17" x14ac:dyDescent="0.3">
      <c r="A4971" t="s">
        <v>14347</v>
      </c>
      <c r="B4971" t="s">
        <v>14348</v>
      </c>
      <c r="C4971" t="s">
        <v>14349</v>
      </c>
      <c r="D4971" t="s">
        <v>14350</v>
      </c>
      <c r="E4971" t="s">
        <v>14353</v>
      </c>
      <c r="F4971" t="s">
        <v>4453</v>
      </c>
      <c r="G4971" t="s">
        <v>9468</v>
      </c>
      <c r="H4971" t="s">
        <v>8881</v>
      </c>
      <c r="I4971" t="s">
        <v>8287</v>
      </c>
      <c r="J4971">
        <v>32.686211999999998</v>
      </c>
      <c r="K4971">
        <v>36.223464999999997</v>
      </c>
      <c r="L4971" s="1">
        <v>9717</v>
      </c>
      <c r="M4971" s="1">
        <v>0</v>
      </c>
      <c r="N4971" s="1">
        <v>997</v>
      </c>
      <c r="O4971" s="1">
        <v>1201</v>
      </c>
      <c r="P4971" s="1">
        <v>47</v>
      </c>
      <c r="Q4971" s="1">
        <v>11962</v>
      </c>
    </row>
    <row r="4972" spans="1:17" x14ac:dyDescent="0.3">
      <c r="A4972" t="s">
        <v>14347</v>
      </c>
      <c r="B4972" t="s">
        <v>14348</v>
      </c>
      <c r="C4972" t="s">
        <v>14349</v>
      </c>
      <c r="D4972" t="s">
        <v>14350</v>
      </c>
      <c r="E4972" t="s">
        <v>14353</v>
      </c>
      <c r="F4972" t="s">
        <v>4453</v>
      </c>
      <c r="G4972" t="s">
        <v>9468</v>
      </c>
      <c r="H4972" t="s">
        <v>8882</v>
      </c>
      <c r="I4972" t="s">
        <v>1025</v>
      </c>
      <c r="J4972">
        <v>32.750805</v>
      </c>
      <c r="K4972">
        <v>36.240668999999997</v>
      </c>
      <c r="L4972" s="1">
        <v>5983</v>
      </c>
      <c r="M4972" s="1">
        <v>0</v>
      </c>
      <c r="N4972" s="1">
        <v>383</v>
      </c>
      <c r="O4972" s="1">
        <v>472</v>
      </c>
      <c r="P4972" s="1">
        <v>22</v>
      </c>
      <c r="Q4972" s="1">
        <v>6860</v>
      </c>
    </row>
    <row r="4973" spans="1:17" x14ac:dyDescent="0.3">
      <c r="A4973" t="s">
        <v>14347</v>
      </c>
      <c r="B4973" t="s">
        <v>14348</v>
      </c>
      <c r="C4973" t="s">
        <v>14349</v>
      </c>
      <c r="D4973" t="s">
        <v>14350</v>
      </c>
      <c r="E4973" t="s">
        <v>14353</v>
      </c>
      <c r="F4973" t="s">
        <v>4453</v>
      </c>
      <c r="G4973" t="s">
        <v>9468</v>
      </c>
      <c r="H4973" t="s">
        <v>8883</v>
      </c>
      <c r="I4973" t="s">
        <v>4453</v>
      </c>
      <c r="J4973">
        <v>32.734541999999998</v>
      </c>
      <c r="K4973">
        <v>36.203271999999998</v>
      </c>
      <c r="L4973" s="1">
        <v>12206</v>
      </c>
      <c r="M4973" s="1">
        <v>0</v>
      </c>
      <c r="N4973" s="1">
        <v>1307</v>
      </c>
      <c r="O4973" s="1">
        <v>280</v>
      </c>
      <c r="P4973" s="1">
        <v>9</v>
      </c>
      <c r="Q4973" s="1">
        <v>13802</v>
      </c>
    </row>
    <row r="4974" spans="1:17" x14ac:dyDescent="0.3">
      <c r="A4974" t="s">
        <v>14347</v>
      </c>
      <c r="B4974" t="s">
        <v>14348</v>
      </c>
      <c r="C4974" t="s">
        <v>14349</v>
      </c>
      <c r="D4974" t="s">
        <v>14350</v>
      </c>
      <c r="E4974" t="s">
        <v>14354</v>
      </c>
      <c r="F4974" t="s">
        <v>1338</v>
      </c>
      <c r="G4974" t="s">
        <v>9468</v>
      </c>
      <c r="H4974" t="s">
        <v>3404</v>
      </c>
      <c r="I4974" t="s">
        <v>14355</v>
      </c>
      <c r="J4974">
        <v>32.753148000000003</v>
      </c>
      <c r="K4974">
        <v>35.913075999999997</v>
      </c>
      <c r="L4974" s="1">
        <v>6359</v>
      </c>
      <c r="M4974" s="1">
        <v>240</v>
      </c>
      <c r="N4974" s="1">
        <v>239</v>
      </c>
      <c r="O4974" s="1">
        <v>30</v>
      </c>
      <c r="P4974" s="1">
        <v>5</v>
      </c>
      <c r="Q4974" s="1">
        <v>6873</v>
      </c>
    </row>
    <row r="4975" spans="1:17" x14ac:dyDescent="0.3">
      <c r="A4975" t="s">
        <v>14347</v>
      </c>
      <c r="B4975" t="s">
        <v>14348</v>
      </c>
      <c r="C4975" t="s">
        <v>14349</v>
      </c>
      <c r="D4975" t="s">
        <v>14350</v>
      </c>
      <c r="E4975" t="s">
        <v>14354</v>
      </c>
      <c r="F4975" t="s">
        <v>1338</v>
      </c>
      <c r="G4975" t="s">
        <v>9468</v>
      </c>
      <c r="H4975" t="s">
        <v>2708</v>
      </c>
      <c r="I4975" t="s">
        <v>14356</v>
      </c>
      <c r="J4975">
        <v>32.858699999999999</v>
      </c>
      <c r="K4975">
        <v>35.908203</v>
      </c>
      <c r="L4975" s="1">
        <v>1609</v>
      </c>
      <c r="M4975" s="1">
        <v>34</v>
      </c>
      <c r="N4975" s="1">
        <v>81</v>
      </c>
      <c r="O4975" s="1">
        <v>0</v>
      </c>
      <c r="P4975" s="1">
        <v>0</v>
      </c>
      <c r="Q4975" s="1">
        <v>1724</v>
      </c>
    </row>
    <row r="4976" spans="1:17" x14ac:dyDescent="0.3">
      <c r="A4976" t="s">
        <v>14347</v>
      </c>
      <c r="B4976" t="s">
        <v>14348</v>
      </c>
      <c r="C4976" t="s">
        <v>14349</v>
      </c>
      <c r="D4976" t="s">
        <v>14350</v>
      </c>
      <c r="E4976" t="s">
        <v>14354</v>
      </c>
      <c r="F4976" t="s">
        <v>1338</v>
      </c>
      <c r="G4976" t="s">
        <v>9468</v>
      </c>
      <c r="H4976" t="s">
        <v>8884</v>
      </c>
      <c r="I4976" t="s">
        <v>4839</v>
      </c>
      <c r="J4976">
        <v>32.830413</v>
      </c>
      <c r="K4976">
        <v>35.871093999999999</v>
      </c>
      <c r="L4976" s="1">
        <v>133</v>
      </c>
      <c r="M4976" s="1">
        <v>10</v>
      </c>
      <c r="N4976" s="1">
        <v>6</v>
      </c>
      <c r="O4976" s="1">
        <v>13</v>
      </c>
      <c r="P4976" s="1">
        <v>0</v>
      </c>
      <c r="Q4976" s="1">
        <v>162</v>
      </c>
    </row>
    <row r="4977" spans="1:17" x14ac:dyDescent="0.3">
      <c r="A4977" t="s">
        <v>14347</v>
      </c>
      <c r="B4977" t="s">
        <v>14348</v>
      </c>
      <c r="C4977" t="s">
        <v>14349</v>
      </c>
      <c r="D4977" t="s">
        <v>14350</v>
      </c>
      <c r="E4977" t="s">
        <v>14354</v>
      </c>
      <c r="F4977" t="s">
        <v>1338</v>
      </c>
      <c r="G4977" t="s">
        <v>9468</v>
      </c>
      <c r="H4977" t="s">
        <v>8885</v>
      </c>
      <c r="I4977" t="s">
        <v>1243</v>
      </c>
      <c r="J4977">
        <v>32.774346000000001</v>
      </c>
      <c r="K4977">
        <v>35.816699999999997</v>
      </c>
      <c r="L4977" s="1">
        <v>582</v>
      </c>
      <c r="M4977" s="1">
        <v>0</v>
      </c>
      <c r="N4977" s="1">
        <v>22</v>
      </c>
      <c r="O4977" s="1">
        <v>0</v>
      </c>
      <c r="P4977" s="1">
        <v>0</v>
      </c>
      <c r="Q4977" s="1">
        <v>604</v>
      </c>
    </row>
    <row r="4978" spans="1:17" x14ac:dyDescent="0.3">
      <c r="A4978" t="s">
        <v>14347</v>
      </c>
      <c r="B4978" t="s">
        <v>14348</v>
      </c>
      <c r="C4978" t="s">
        <v>14349</v>
      </c>
      <c r="D4978" t="s">
        <v>14350</v>
      </c>
      <c r="E4978" t="s">
        <v>14354</v>
      </c>
      <c r="F4978" t="s">
        <v>1338</v>
      </c>
      <c r="G4978" t="s">
        <v>9468</v>
      </c>
      <c r="H4978" t="s">
        <v>1082</v>
      </c>
      <c r="I4978" t="s">
        <v>14357</v>
      </c>
      <c r="J4978">
        <v>32.742448000000003</v>
      </c>
      <c r="K4978">
        <v>35.882309999999997</v>
      </c>
      <c r="L4978" s="1">
        <v>692</v>
      </c>
      <c r="M4978" s="1">
        <v>0</v>
      </c>
      <c r="N4978" s="1">
        <v>12</v>
      </c>
      <c r="O4978" s="1">
        <v>0</v>
      </c>
      <c r="P4978" s="1">
        <v>4</v>
      </c>
      <c r="Q4978" s="1">
        <v>708</v>
      </c>
    </row>
    <row r="4979" spans="1:17" x14ac:dyDescent="0.3">
      <c r="A4979" t="s">
        <v>14347</v>
      </c>
      <c r="B4979" t="s">
        <v>14348</v>
      </c>
      <c r="C4979" t="s">
        <v>14349</v>
      </c>
      <c r="D4979" t="s">
        <v>14350</v>
      </c>
      <c r="E4979" t="s">
        <v>14354</v>
      </c>
      <c r="F4979" t="s">
        <v>1338</v>
      </c>
      <c r="G4979" t="s">
        <v>9468</v>
      </c>
      <c r="H4979" t="s">
        <v>6545</v>
      </c>
      <c r="I4979" t="s">
        <v>14358</v>
      </c>
      <c r="J4979">
        <v>32.781385999999998</v>
      </c>
      <c r="K4979">
        <v>35.933976000000001</v>
      </c>
      <c r="L4979" s="1">
        <v>10369</v>
      </c>
      <c r="M4979" s="1">
        <v>56</v>
      </c>
      <c r="N4979" s="1">
        <v>667</v>
      </c>
      <c r="O4979" s="1">
        <v>83</v>
      </c>
      <c r="P4979" s="1">
        <v>5</v>
      </c>
      <c r="Q4979" s="1">
        <v>11180</v>
      </c>
    </row>
    <row r="4980" spans="1:17" x14ac:dyDescent="0.3">
      <c r="A4980" t="s">
        <v>14347</v>
      </c>
      <c r="B4980" t="s">
        <v>14348</v>
      </c>
      <c r="C4980" t="s">
        <v>14349</v>
      </c>
      <c r="D4980" t="s">
        <v>14350</v>
      </c>
      <c r="E4980" t="s">
        <v>14354</v>
      </c>
      <c r="F4980" t="s">
        <v>1338</v>
      </c>
      <c r="G4980" t="s">
        <v>9468</v>
      </c>
      <c r="H4980" t="s">
        <v>6791</v>
      </c>
      <c r="I4980" t="s">
        <v>14359</v>
      </c>
      <c r="J4980">
        <v>32.835234999999997</v>
      </c>
      <c r="K4980">
        <v>35.895781999999997</v>
      </c>
      <c r="L4980" s="1">
        <v>838</v>
      </c>
      <c r="M4980" s="1">
        <v>0</v>
      </c>
      <c r="N4980" s="1">
        <v>26</v>
      </c>
      <c r="O4980" s="1">
        <v>0</v>
      </c>
      <c r="P4980" s="1">
        <v>0</v>
      </c>
      <c r="Q4980" s="1">
        <v>864</v>
      </c>
    </row>
    <row r="4981" spans="1:17" x14ac:dyDescent="0.3">
      <c r="A4981" t="s">
        <v>14347</v>
      </c>
      <c r="B4981" t="s">
        <v>14348</v>
      </c>
      <c r="C4981" t="s">
        <v>14349</v>
      </c>
      <c r="D4981" t="s">
        <v>14350</v>
      </c>
      <c r="E4981" t="s">
        <v>14354</v>
      </c>
      <c r="F4981" t="s">
        <v>1338</v>
      </c>
      <c r="G4981" t="s">
        <v>9468</v>
      </c>
      <c r="H4981" t="s">
        <v>351</v>
      </c>
      <c r="I4981" t="s">
        <v>14360</v>
      </c>
      <c r="J4981">
        <v>32.857255000000002</v>
      </c>
      <c r="K4981">
        <v>35.890197999999998</v>
      </c>
      <c r="L4981" s="1">
        <v>629</v>
      </c>
      <c r="M4981" s="1">
        <v>0</v>
      </c>
      <c r="N4981" s="1">
        <v>16</v>
      </c>
      <c r="O4981" s="1">
        <v>0</v>
      </c>
      <c r="P4981" s="1">
        <v>0</v>
      </c>
      <c r="Q4981" s="1">
        <v>645</v>
      </c>
    </row>
    <row r="4982" spans="1:17" x14ac:dyDescent="0.3">
      <c r="A4982" t="s">
        <v>14347</v>
      </c>
      <c r="B4982" t="s">
        <v>14348</v>
      </c>
      <c r="C4982" t="s">
        <v>14349</v>
      </c>
      <c r="D4982" t="s">
        <v>14350</v>
      </c>
      <c r="E4982" t="s">
        <v>14354</v>
      </c>
      <c r="F4982" t="s">
        <v>1338</v>
      </c>
      <c r="G4982" t="s">
        <v>9468</v>
      </c>
      <c r="H4982" t="s">
        <v>8886</v>
      </c>
      <c r="I4982" t="s">
        <v>1338</v>
      </c>
      <c r="J4982">
        <v>32.7761</v>
      </c>
      <c r="K4982">
        <v>35.881419000000001</v>
      </c>
      <c r="L4982" s="1">
        <v>9422</v>
      </c>
      <c r="M4982" s="1">
        <v>28</v>
      </c>
      <c r="N4982" s="1">
        <v>94</v>
      </c>
      <c r="O4982" s="1">
        <v>15</v>
      </c>
      <c r="P4982" s="1">
        <v>13</v>
      </c>
      <c r="Q4982" s="1">
        <v>9572</v>
      </c>
    </row>
    <row r="4983" spans="1:17" x14ac:dyDescent="0.3">
      <c r="A4983" t="s">
        <v>14347</v>
      </c>
      <c r="B4983" t="s">
        <v>14348</v>
      </c>
      <c r="C4983" t="s">
        <v>14349</v>
      </c>
      <c r="D4983" t="s">
        <v>14350</v>
      </c>
      <c r="E4983" t="s">
        <v>14354</v>
      </c>
      <c r="F4983" t="s">
        <v>1338</v>
      </c>
      <c r="G4983" t="s">
        <v>9468</v>
      </c>
      <c r="H4983" t="s">
        <v>8887</v>
      </c>
      <c r="I4983" t="s">
        <v>1784</v>
      </c>
      <c r="J4983">
        <v>32.756166</v>
      </c>
      <c r="K4983">
        <v>35.838621000000003</v>
      </c>
      <c r="L4983" s="1">
        <v>3437</v>
      </c>
      <c r="M4983" s="1">
        <v>10</v>
      </c>
      <c r="N4983" s="1">
        <v>10</v>
      </c>
      <c r="O4983" s="1">
        <v>0</v>
      </c>
      <c r="P4983" s="1">
        <v>0</v>
      </c>
      <c r="Q4983" s="1">
        <v>3457</v>
      </c>
    </row>
    <row r="4984" spans="1:17" x14ac:dyDescent="0.3">
      <c r="A4984" t="s">
        <v>14347</v>
      </c>
      <c r="B4984" t="s">
        <v>14348</v>
      </c>
      <c r="C4984" t="s">
        <v>14349</v>
      </c>
      <c r="D4984" t="s">
        <v>14350</v>
      </c>
      <c r="E4984" t="s">
        <v>14354</v>
      </c>
      <c r="F4984" t="s">
        <v>1338</v>
      </c>
      <c r="G4984" t="s">
        <v>9468</v>
      </c>
      <c r="H4984" t="s">
        <v>8888</v>
      </c>
      <c r="I4984" t="s">
        <v>288</v>
      </c>
      <c r="J4984">
        <v>32.779806999999998</v>
      </c>
      <c r="K4984">
        <v>35.826746</v>
      </c>
      <c r="L4984" s="1">
        <v>1626</v>
      </c>
      <c r="M4984" s="1">
        <v>0</v>
      </c>
      <c r="N4984" s="1">
        <v>34</v>
      </c>
      <c r="O4984" s="1">
        <v>0</v>
      </c>
      <c r="P4984" s="1">
        <v>0</v>
      </c>
      <c r="Q4984" s="1">
        <v>1660</v>
      </c>
    </row>
    <row r="4985" spans="1:17" x14ac:dyDescent="0.3">
      <c r="A4985" t="s">
        <v>14347</v>
      </c>
      <c r="B4985" t="s">
        <v>14348</v>
      </c>
      <c r="C4985" t="s">
        <v>14349</v>
      </c>
      <c r="D4985" t="s">
        <v>14350</v>
      </c>
      <c r="E4985" t="s">
        <v>14354</v>
      </c>
      <c r="F4985" t="s">
        <v>1338</v>
      </c>
      <c r="G4985" t="s">
        <v>9468</v>
      </c>
      <c r="H4985" t="s">
        <v>8889</v>
      </c>
      <c r="I4985" t="s">
        <v>3906</v>
      </c>
      <c r="J4985">
        <v>32.804670999999999</v>
      </c>
      <c r="K4985">
        <v>35.856574999999999</v>
      </c>
      <c r="L4985" s="1">
        <v>2554</v>
      </c>
      <c r="M4985" s="1">
        <v>12</v>
      </c>
      <c r="N4985" s="1">
        <v>0</v>
      </c>
      <c r="O4985" s="1">
        <v>0</v>
      </c>
      <c r="P4985" s="1">
        <v>0</v>
      </c>
      <c r="Q4985" s="1">
        <v>2566</v>
      </c>
    </row>
    <row r="4986" spans="1:17" x14ac:dyDescent="0.3">
      <c r="A4986" t="s">
        <v>14347</v>
      </c>
      <c r="B4986" t="s">
        <v>14348</v>
      </c>
      <c r="C4986" t="s">
        <v>14349</v>
      </c>
      <c r="D4986" t="s">
        <v>14350</v>
      </c>
      <c r="E4986" t="s">
        <v>14354</v>
      </c>
      <c r="F4986" t="s">
        <v>1338</v>
      </c>
      <c r="G4986" t="s">
        <v>9468</v>
      </c>
      <c r="H4986" t="s">
        <v>8890</v>
      </c>
      <c r="I4986" t="s">
        <v>4660</v>
      </c>
      <c r="J4986">
        <v>32.748196</v>
      </c>
      <c r="K4986">
        <v>35.812728999999997</v>
      </c>
      <c r="L4986" s="1">
        <v>2902</v>
      </c>
      <c r="M4986" s="1">
        <v>18</v>
      </c>
      <c r="N4986" s="1">
        <v>7</v>
      </c>
      <c r="O4986" s="1">
        <v>0</v>
      </c>
      <c r="P4986" s="1">
        <v>0</v>
      </c>
      <c r="Q4986" s="1">
        <v>2927</v>
      </c>
    </row>
    <row r="4987" spans="1:17" x14ac:dyDescent="0.3">
      <c r="A4987" t="s">
        <v>14347</v>
      </c>
      <c r="B4987" t="s">
        <v>14348</v>
      </c>
      <c r="C4987" t="s">
        <v>14349</v>
      </c>
      <c r="D4987" t="s">
        <v>14350</v>
      </c>
      <c r="E4987" t="s">
        <v>14354</v>
      </c>
      <c r="F4987" t="s">
        <v>1338</v>
      </c>
      <c r="G4987" t="s">
        <v>9468</v>
      </c>
      <c r="H4987" t="s">
        <v>8891</v>
      </c>
      <c r="I4987" t="s">
        <v>5480</v>
      </c>
      <c r="J4987">
        <v>32.831966999999999</v>
      </c>
      <c r="K4987">
        <v>35.862931000000003</v>
      </c>
      <c r="L4987" s="1">
        <v>317</v>
      </c>
      <c r="M4987" s="1">
        <v>0</v>
      </c>
      <c r="N4987" s="1">
        <v>0</v>
      </c>
      <c r="O4987" s="1">
        <v>0</v>
      </c>
      <c r="P4987" s="1">
        <v>0</v>
      </c>
      <c r="Q4987" s="1">
        <v>317</v>
      </c>
    </row>
    <row r="4988" spans="1:17" x14ac:dyDescent="0.3">
      <c r="A4988" t="s">
        <v>14347</v>
      </c>
      <c r="B4988" t="s">
        <v>14348</v>
      </c>
      <c r="C4988" t="s">
        <v>14349</v>
      </c>
      <c r="D4988" t="s">
        <v>14350</v>
      </c>
      <c r="E4988" t="s">
        <v>14354</v>
      </c>
      <c r="F4988" t="s">
        <v>1338</v>
      </c>
      <c r="G4988" t="s">
        <v>9468</v>
      </c>
      <c r="H4988" t="s">
        <v>8892</v>
      </c>
      <c r="I4988" t="s">
        <v>5051</v>
      </c>
      <c r="J4988">
        <v>32.759542000000003</v>
      </c>
      <c r="K4988">
        <v>35.805518999999997</v>
      </c>
      <c r="L4988" s="1">
        <v>3520</v>
      </c>
      <c r="M4988" s="1">
        <v>18</v>
      </c>
      <c r="N4988" s="1">
        <v>12</v>
      </c>
      <c r="O4988" s="1">
        <v>0</v>
      </c>
      <c r="P4988" s="1">
        <v>0</v>
      </c>
      <c r="Q4988" s="1">
        <v>3550</v>
      </c>
    </row>
    <row r="4989" spans="1:17" x14ac:dyDescent="0.3">
      <c r="A4989" t="s">
        <v>14347</v>
      </c>
      <c r="B4989" t="s">
        <v>14348</v>
      </c>
      <c r="C4989" t="s">
        <v>14349</v>
      </c>
      <c r="D4989" t="s">
        <v>14350</v>
      </c>
      <c r="E4989" t="s">
        <v>14354</v>
      </c>
      <c r="F4989" t="s">
        <v>1338</v>
      </c>
      <c r="G4989" t="s">
        <v>9468</v>
      </c>
      <c r="H4989" t="s">
        <v>5597</v>
      </c>
      <c r="I4989" t="s">
        <v>14361</v>
      </c>
      <c r="J4989">
        <v>32.809612000000001</v>
      </c>
      <c r="K4989">
        <v>35.894033999999998</v>
      </c>
      <c r="L4989" s="1">
        <v>3911</v>
      </c>
      <c r="M4989" s="1">
        <v>6</v>
      </c>
      <c r="N4989" s="1">
        <v>216</v>
      </c>
      <c r="O4989" s="1">
        <v>0</v>
      </c>
      <c r="P4989" s="1">
        <v>0</v>
      </c>
      <c r="Q4989" s="1">
        <v>4133</v>
      </c>
    </row>
    <row r="4990" spans="1:17" x14ac:dyDescent="0.3">
      <c r="A4990" t="s">
        <v>14347</v>
      </c>
      <c r="B4990" t="s">
        <v>14348</v>
      </c>
      <c r="C4990" t="s">
        <v>14349</v>
      </c>
      <c r="D4990" t="s">
        <v>14350</v>
      </c>
      <c r="E4990" t="s">
        <v>14354</v>
      </c>
      <c r="F4990" t="s">
        <v>1338</v>
      </c>
      <c r="G4990" t="s">
        <v>9468</v>
      </c>
      <c r="H4990" t="s">
        <v>8893</v>
      </c>
      <c r="I4990" t="s">
        <v>4886</v>
      </c>
      <c r="J4990">
        <v>32.764718000000002</v>
      </c>
      <c r="K4990">
        <v>35.800601999999998</v>
      </c>
      <c r="L4990" s="1">
        <v>1516</v>
      </c>
      <c r="M4990" s="1">
        <v>18</v>
      </c>
      <c r="N4990" s="1">
        <v>10</v>
      </c>
      <c r="O4990" s="1">
        <v>0</v>
      </c>
      <c r="P4990" s="1">
        <v>0</v>
      </c>
      <c r="Q4990" s="1">
        <v>1544</v>
      </c>
    </row>
    <row r="4991" spans="1:17" x14ac:dyDescent="0.3">
      <c r="A4991" t="s">
        <v>14347</v>
      </c>
      <c r="B4991" t="s">
        <v>14348</v>
      </c>
      <c r="C4991" t="s">
        <v>14349</v>
      </c>
      <c r="D4991" t="s">
        <v>14350</v>
      </c>
      <c r="E4991" t="s">
        <v>14362</v>
      </c>
      <c r="F4991" t="s">
        <v>14363</v>
      </c>
      <c r="G4991" t="s">
        <v>9468</v>
      </c>
      <c r="H4991" t="s">
        <v>8894</v>
      </c>
      <c r="I4991" t="s">
        <v>2272</v>
      </c>
      <c r="J4991">
        <v>32.754381000000002</v>
      </c>
      <c r="K4991">
        <v>36.131148000000003</v>
      </c>
      <c r="L4991" s="1">
        <v>41430</v>
      </c>
      <c r="M4991" s="1">
        <v>0</v>
      </c>
      <c r="N4991" s="1">
        <v>1830</v>
      </c>
      <c r="O4991" s="1">
        <v>670</v>
      </c>
      <c r="P4991" s="1">
        <v>203</v>
      </c>
      <c r="Q4991" s="1">
        <v>44133</v>
      </c>
    </row>
    <row r="4992" spans="1:17" x14ac:dyDescent="0.3">
      <c r="A4992" t="s">
        <v>14347</v>
      </c>
      <c r="B4992" t="s">
        <v>14348</v>
      </c>
      <c r="C4992" t="s">
        <v>14349</v>
      </c>
      <c r="D4992" t="s">
        <v>14350</v>
      </c>
      <c r="E4992" t="s">
        <v>14362</v>
      </c>
      <c r="F4992" t="s">
        <v>14363</v>
      </c>
      <c r="G4992" t="s">
        <v>9468</v>
      </c>
      <c r="H4992" t="s">
        <v>8895</v>
      </c>
      <c r="I4992" t="s">
        <v>315</v>
      </c>
      <c r="J4992">
        <v>32.792458000000003</v>
      </c>
      <c r="K4992">
        <v>36.151004</v>
      </c>
      <c r="L4992" s="1">
        <v>23155</v>
      </c>
      <c r="M4992" s="1">
        <v>0</v>
      </c>
      <c r="N4992" s="1">
        <v>415</v>
      </c>
      <c r="O4992" s="1">
        <v>575</v>
      </c>
      <c r="P4992" s="1">
        <v>59</v>
      </c>
      <c r="Q4992" s="1">
        <v>24204</v>
      </c>
    </row>
    <row r="4993" spans="1:17" x14ac:dyDescent="0.3">
      <c r="A4993" t="s">
        <v>14347</v>
      </c>
      <c r="B4993" t="s">
        <v>14348</v>
      </c>
      <c r="C4993" t="s">
        <v>14349</v>
      </c>
      <c r="D4993" t="s">
        <v>14350</v>
      </c>
      <c r="E4993" t="s">
        <v>14364</v>
      </c>
      <c r="F4993" t="s">
        <v>14365</v>
      </c>
      <c r="G4993" t="s">
        <v>9468</v>
      </c>
      <c r="H4993" t="s">
        <v>8351</v>
      </c>
      <c r="I4993" t="s">
        <v>14366</v>
      </c>
      <c r="J4993">
        <v>32.668885000000003</v>
      </c>
      <c r="K4993">
        <v>36.059992000000001</v>
      </c>
      <c r="L4993" s="1">
        <v>8077</v>
      </c>
      <c r="M4993" s="1">
        <v>18</v>
      </c>
      <c r="N4993" s="1">
        <v>206</v>
      </c>
      <c r="O4993" s="1">
        <v>203</v>
      </c>
      <c r="P4993" s="1">
        <v>0</v>
      </c>
      <c r="Q4993" s="1">
        <v>8504</v>
      </c>
    </row>
    <row r="4994" spans="1:17" x14ac:dyDescent="0.3">
      <c r="A4994" t="s">
        <v>14347</v>
      </c>
      <c r="B4994" t="s">
        <v>14348</v>
      </c>
      <c r="C4994" t="s">
        <v>14349</v>
      </c>
      <c r="D4994" t="s">
        <v>14350</v>
      </c>
      <c r="E4994" t="s">
        <v>14364</v>
      </c>
      <c r="F4994" t="s">
        <v>14365</v>
      </c>
      <c r="G4994" t="s">
        <v>9468</v>
      </c>
      <c r="H4994" t="s">
        <v>7508</v>
      </c>
      <c r="I4994" t="s">
        <v>14367</v>
      </c>
      <c r="J4994">
        <v>32.689169999999997</v>
      </c>
      <c r="K4994">
        <v>35.984510999999998</v>
      </c>
      <c r="L4994" s="1">
        <v>10598</v>
      </c>
      <c r="M4994" s="1">
        <v>28</v>
      </c>
      <c r="N4994" s="1">
        <v>111</v>
      </c>
      <c r="O4994" s="1">
        <v>333</v>
      </c>
      <c r="P4994" s="1">
        <v>0</v>
      </c>
      <c r="Q4994" s="1">
        <v>11070</v>
      </c>
    </row>
    <row r="4995" spans="1:17" x14ac:dyDescent="0.3">
      <c r="A4995" t="s">
        <v>14347</v>
      </c>
      <c r="B4995" t="s">
        <v>14348</v>
      </c>
      <c r="C4995" t="s">
        <v>14349</v>
      </c>
      <c r="D4995" t="s">
        <v>14350</v>
      </c>
      <c r="E4995" t="s">
        <v>14364</v>
      </c>
      <c r="F4995" t="s">
        <v>14365</v>
      </c>
      <c r="G4995" t="s">
        <v>9468</v>
      </c>
      <c r="H4995" t="s">
        <v>7236</v>
      </c>
      <c r="I4995" t="s">
        <v>14368</v>
      </c>
      <c r="J4995">
        <v>32.736210999999997</v>
      </c>
      <c r="K4995">
        <v>36.067349999999998</v>
      </c>
      <c r="L4995" s="1">
        <v>41480</v>
      </c>
      <c r="M4995" s="1">
        <v>50</v>
      </c>
      <c r="N4995" s="1">
        <v>472</v>
      </c>
      <c r="O4995" s="1">
        <v>875</v>
      </c>
      <c r="P4995" s="1">
        <v>0</v>
      </c>
      <c r="Q4995" s="1">
        <v>42877</v>
      </c>
    </row>
    <row r="4996" spans="1:17" x14ac:dyDescent="0.3">
      <c r="A4996" t="s">
        <v>14347</v>
      </c>
      <c r="B4996" t="s">
        <v>14348</v>
      </c>
      <c r="C4996" t="s">
        <v>14349</v>
      </c>
      <c r="D4996" t="s">
        <v>14350</v>
      </c>
      <c r="E4996" t="s">
        <v>14364</v>
      </c>
      <c r="F4996" t="s">
        <v>14365</v>
      </c>
      <c r="G4996" t="s">
        <v>9468</v>
      </c>
      <c r="H4996" t="s">
        <v>517</v>
      </c>
      <c r="I4996" t="s">
        <v>14369</v>
      </c>
      <c r="J4996">
        <v>32.736153000000002</v>
      </c>
      <c r="K4996">
        <v>35.985807999999999</v>
      </c>
      <c r="L4996" s="1">
        <v>1054</v>
      </c>
      <c r="M4996" s="1">
        <v>6</v>
      </c>
      <c r="N4996" s="1">
        <v>34</v>
      </c>
      <c r="O4996" s="1">
        <v>63</v>
      </c>
      <c r="P4996" s="1">
        <v>0</v>
      </c>
      <c r="Q4996" s="1">
        <v>1157</v>
      </c>
    </row>
    <row r="4997" spans="1:17" x14ac:dyDescent="0.3">
      <c r="A4997" t="s">
        <v>14347</v>
      </c>
      <c r="B4997" t="s">
        <v>14348</v>
      </c>
      <c r="C4997" t="s">
        <v>14349</v>
      </c>
      <c r="D4997" t="s">
        <v>14350</v>
      </c>
      <c r="E4997" t="s">
        <v>14364</v>
      </c>
      <c r="F4997" t="s">
        <v>14365</v>
      </c>
      <c r="G4997" t="s">
        <v>9468</v>
      </c>
      <c r="H4997" t="s">
        <v>7228</v>
      </c>
      <c r="I4997" t="s">
        <v>14370</v>
      </c>
      <c r="J4997">
        <v>32.715871999999997</v>
      </c>
      <c r="K4997">
        <v>35.947443999999997</v>
      </c>
      <c r="L4997" s="1">
        <v>658</v>
      </c>
      <c r="M4997" s="1">
        <v>0</v>
      </c>
      <c r="N4997" s="1">
        <v>17</v>
      </c>
      <c r="O4997" s="1">
        <v>37</v>
      </c>
      <c r="P4997" s="1">
        <v>0</v>
      </c>
      <c r="Q4997" s="1">
        <v>712</v>
      </c>
    </row>
    <row r="4998" spans="1:17" x14ac:dyDescent="0.3">
      <c r="A4998" t="s">
        <v>14347</v>
      </c>
      <c r="B4998" t="s">
        <v>14348</v>
      </c>
      <c r="C4998" t="s">
        <v>14349</v>
      </c>
      <c r="D4998" t="s">
        <v>14350</v>
      </c>
      <c r="E4998" t="s">
        <v>14364</v>
      </c>
      <c r="F4998" t="s">
        <v>14365</v>
      </c>
      <c r="G4998" t="s">
        <v>9468</v>
      </c>
      <c r="H4998" t="s">
        <v>8470</v>
      </c>
      <c r="I4998" t="s">
        <v>14371</v>
      </c>
      <c r="J4998">
        <v>32.730410999999997</v>
      </c>
      <c r="K4998">
        <v>35.941299000000001</v>
      </c>
      <c r="L4998" s="1">
        <v>2079</v>
      </c>
      <c r="M4998" s="1">
        <v>0</v>
      </c>
      <c r="N4998" s="1">
        <v>31</v>
      </c>
      <c r="O4998" s="1">
        <v>63</v>
      </c>
      <c r="P4998" s="1">
        <v>0</v>
      </c>
      <c r="Q4998" s="1">
        <v>2173</v>
      </c>
    </row>
    <row r="4999" spans="1:17" x14ac:dyDescent="0.3">
      <c r="A4999" t="s">
        <v>14347</v>
      </c>
      <c r="B4999" t="s">
        <v>14348</v>
      </c>
      <c r="C4999" t="s">
        <v>14349</v>
      </c>
      <c r="D4999" t="s">
        <v>14350</v>
      </c>
      <c r="E4999" t="s">
        <v>14364</v>
      </c>
      <c r="F4999" t="s">
        <v>14365</v>
      </c>
      <c r="G4999" t="s">
        <v>9468</v>
      </c>
      <c r="H4999" t="s">
        <v>3878</v>
      </c>
      <c r="I4999" t="s">
        <v>14372</v>
      </c>
      <c r="J4999">
        <v>32.757933000000001</v>
      </c>
      <c r="K4999">
        <v>35.994323999999999</v>
      </c>
      <c r="L4999" s="1">
        <v>5948</v>
      </c>
      <c r="M4999" s="1">
        <v>25</v>
      </c>
      <c r="N4999" s="1">
        <v>276</v>
      </c>
      <c r="O4999" s="1">
        <v>68</v>
      </c>
      <c r="P4999" s="1">
        <v>0</v>
      </c>
      <c r="Q4999" s="1">
        <v>6317</v>
      </c>
    </row>
    <row r="5000" spans="1:17" x14ac:dyDescent="0.3">
      <c r="A5000" t="s">
        <v>14347</v>
      </c>
      <c r="B5000" t="s">
        <v>14348</v>
      </c>
      <c r="C5000" t="s">
        <v>14349</v>
      </c>
      <c r="D5000" t="s">
        <v>14350</v>
      </c>
      <c r="E5000" t="s">
        <v>14364</v>
      </c>
      <c r="F5000" t="s">
        <v>14365</v>
      </c>
      <c r="G5000" t="s">
        <v>9468</v>
      </c>
      <c r="H5000" t="s">
        <v>5568</v>
      </c>
      <c r="I5000" t="s">
        <v>14373</v>
      </c>
      <c r="J5000">
        <v>32.706767999999997</v>
      </c>
      <c r="K5000">
        <v>36.026738000000002</v>
      </c>
      <c r="L5000" s="1">
        <v>12174</v>
      </c>
      <c r="M5000" s="1">
        <v>20</v>
      </c>
      <c r="N5000" s="1">
        <v>195</v>
      </c>
      <c r="O5000" s="1">
        <v>539</v>
      </c>
      <c r="P5000" s="1">
        <v>0</v>
      </c>
      <c r="Q5000" s="1">
        <v>12928</v>
      </c>
    </row>
    <row r="5001" spans="1:17" x14ac:dyDescent="0.3">
      <c r="A5001" t="s">
        <v>14347</v>
      </c>
      <c r="B5001" t="s">
        <v>14348</v>
      </c>
      <c r="C5001" t="s">
        <v>14349</v>
      </c>
      <c r="D5001" t="s">
        <v>14350</v>
      </c>
      <c r="E5001" t="s">
        <v>14364</v>
      </c>
      <c r="F5001" t="s">
        <v>14365</v>
      </c>
      <c r="G5001" t="s">
        <v>9468</v>
      </c>
      <c r="H5001" t="s">
        <v>5606</v>
      </c>
      <c r="I5001" t="s">
        <v>14374</v>
      </c>
      <c r="J5001">
        <v>32.703671999999997</v>
      </c>
      <c r="K5001">
        <v>35.988083000000003</v>
      </c>
      <c r="L5001" s="1">
        <v>1176</v>
      </c>
      <c r="M5001" s="1">
        <v>0</v>
      </c>
      <c r="N5001" s="1">
        <v>22</v>
      </c>
      <c r="O5001" s="1">
        <v>312</v>
      </c>
      <c r="P5001" s="1">
        <v>0</v>
      </c>
      <c r="Q5001" s="1">
        <v>1510</v>
      </c>
    </row>
    <row r="5002" spans="1:17" x14ac:dyDescent="0.3">
      <c r="A5002" t="s">
        <v>14347</v>
      </c>
      <c r="B5002" t="s">
        <v>14348</v>
      </c>
      <c r="C5002" t="s">
        <v>14349</v>
      </c>
      <c r="D5002" t="s">
        <v>14350</v>
      </c>
      <c r="E5002" t="s">
        <v>14375</v>
      </c>
      <c r="F5002" t="s">
        <v>3875</v>
      </c>
      <c r="G5002" t="s">
        <v>9468</v>
      </c>
      <c r="H5002" t="s">
        <v>8896</v>
      </c>
      <c r="I5002" t="s">
        <v>5222</v>
      </c>
      <c r="J5002">
        <v>32.497025999999998</v>
      </c>
      <c r="K5002">
        <v>36.290385999999998</v>
      </c>
      <c r="L5002" s="1">
        <v>4300</v>
      </c>
      <c r="M5002" s="1">
        <v>14</v>
      </c>
      <c r="N5002" s="1">
        <v>285</v>
      </c>
      <c r="O5002" s="1">
        <v>252</v>
      </c>
      <c r="P5002" s="1">
        <v>0</v>
      </c>
      <c r="Q5002" s="1">
        <v>4851</v>
      </c>
    </row>
    <row r="5003" spans="1:17" x14ac:dyDescent="0.3">
      <c r="A5003" t="s">
        <v>14347</v>
      </c>
      <c r="B5003" t="s">
        <v>14348</v>
      </c>
      <c r="C5003" t="s">
        <v>14349</v>
      </c>
      <c r="D5003" t="s">
        <v>14350</v>
      </c>
      <c r="E5003" t="s">
        <v>14375</v>
      </c>
      <c r="F5003" t="s">
        <v>3875</v>
      </c>
      <c r="G5003" t="s">
        <v>9468</v>
      </c>
      <c r="H5003" t="s">
        <v>8897</v>
      </c>
      <c r="I5003" t="s">
        <v>2920</v>
      </c>
      <c r="J5003">
        <v>32.547300999999997</v>
      </c>
      <c r="K5003">
        <v>36.373092</v>
      </c>
      <c r="L5003" s="1">
        <v>8288</v>
      </c>
      <c r="M5003" s="1">
        <v>0</v>
      </c>
      <c r="N5003" s="1">
        <v>62</v>
      </c>
      <c r="O5003" s="1">
        <v>917</v>
      </c>
      <c r="P5003" s="1">
        <v>0</v>
      </c>
      <c r="Q5003" s="1">
        <v>9267</v>
      </c>
    </row>
    <row r="5004" spans="1:17" x14ac:dyDescent="0.3">
      <c r="A5004" t="s">
        <v>14347</v>
      </c>
      <c r="B5004" t="s">
        <v>14348</v>
      </c>
      <c r="C5004" t="s">
        <v>14349</v>
      </c>
      <c r="D5004" t="s">
        <v>14350</v>
      </c>
      <c r="E5004" t="s">
        <v>14375</v>
      </c>
      <c r="F5004" t="s">
        <v>3875</v>
      </c>
      <c r="G5004" t="s">
        <v>9468</v>
      </c>
      <c r="H5004" t="s">
        <v>8898</v>
      </c>
      <c r="I5004" t="s">
        <v>3875</v>
      </c>
      <c r="J5004">
        <v>32.568437000000003</v>
      </c>
      <c r="K5004">
        <v>36.315373999999998</v>
      </c>
      <c r="L5004" s="1">
        <v>21108</v>
      </c>
      <c r="M5004" s="1">
        <v>0</v>
      </c>
      <c r="N5004" s="1">
        <v>2160</v>
      </c>
      <c r="O5004" s="1">
        <v>200</v>
      </c>
      <c r="P5004" s="1">
        <v>0</v>
      </c>
      <c r="Q5004" s="1">
        <v>23468</v>
      </c>
    </row>
    <row r="5005" spans="1:17" x14ac:dyDescent="0.3">
      <c r="A5005" t="s">
        <v>14347</v>
      </c>
      <c r="B5005" t="s">
        <v>14348</v>
      </c>
      <c r="C5005" t="s">
        <v>14349</v>
      </c>
      <c r="D5005" t="s">
        <v>14350</v>
      </c>
      <c r="E5005" t="s">
        <v>14376</v>
      </c>
      <c r="F5005" t="s">
        <v>5478</v>
      </c>
      <c r="G5005" t="s">
        <v>9468</v>
      </c>
      <c r="H5005" t="s">
        <v>8899</v>
      </c>
      <c r="I5005" t="s">
        <v>5478</v>
      </c>
      <c r="J5005">
        <v>32.630673000000002</v>
      </c>
      <c r="K5005">
        <v>36.339452999999999</v>
      </c>
      <c r="L5005" s="1">
        <v>16335</v>
      </c>
      <c r="M5005" s="1">
        <v>0</v>
      </c>
      <c r="N5005" s="1">
        <v>953</v>
      </c>
      <c r="O5005" s="1">
        <v>450</v>
      </c>
      <c r="P5005" s="1">
        <v>41</v>
      </c>
      <c r="Q5005" s="1">
        <v>17779</v>
      </c>
    </row>
    <row r="5006" spans="1:17" x14ac:dyDescent="0.3">
      <c r="A5006" t="s">
        <v>14347</v>
      </c>
      <c r="B5006" t="s">
        <v>14348</v>
      </c>
      <c r="C5006" t="s">
        <v>14349</v>
      </c>
      <c r="D5006" t="s">
        <v>14350</v>
      </c>
      <c r="E5006" t="s">
        <v>14376</v>
      </c>
      <c r="F5006" t="s">
        <v>5478</v>
      </c>
      <c r="G5006" t="s">
        <v>9468</v>
      </c>
      <c r="H5006" t="s">
        <v>8900</v>
      </c>
      <c r="I5006" t="s">
        <v>6547</v>
      </c>
      <c r="J5006">
        <v>32.597791000000001</v>
      </c>
      <c r="K5006">
        <v>36.366731999999999</v>
      </c>
      <c r="L5006" s="1">
        <v>7160</v>
      </c>
      <c r="M5006" s="1">
        <v>0</v>
      </c>
      <c r="N5006" s="1">
        <v>383</v>
      </c>
      <c r="O5006" s="1">
        <v>2550</v>
      </c>
      <c r="P5006" s="1">
        <v>23</v>
      </c>
      <c r="Q5006" s="1">
        <v>10116</v>
      </c>
    </row>
    <row r="5007" spans="1:17" x14ac:dyDescent="0.3">
      <c r="A5007" t="s">
        <v>14347</v>
      </c>
      <c r="B5007" t="s">
        <v>14348</v>
      </c>
      <c r="C5007" t="s">
        <v>14349</v>
      </c>
      <c r="D5007" t="s">
        <v>14350</v>
      </c>
      <c r="E5007" t="s">
        <v>14376</v>
      </c>
      <c r="F5007" t="s">
        <v>5478</v>
      </c>
      <c r="G5007" t="s">
        <v>9468</v>
      </c>
      <c r="H5007" t="s">
        <v>8901</v>
      </c>
      <c r="I5007" t="s">
        <v>8103</v>
      </c>
      <c r="J5007">
        <v>32.659495</v>
      </c>
      <c r="K5007">
        <v>36.433033999999999</v>
      </c>
      <c r="L5007" s="1">
        <v>7434</v>
      </c>
      <c r="M5007" s="1">
        <v>0</v>
      </c>
      <c r="N5007" s="1">
        <v>2062</v>
      </c>
      <c r="O5007" s="1">
        <v>3750</v>
      </c>
      <c r="P5007" s="1">
        <v>158</v>
      </c>
      <c r="Q5007" s="1">
        <v>13404</v>
      </c>
    </row>
    <row r="5008" spans="1:17" x14ac:dyDescent="0.3">
      <c r="A5008" t="s">
        <v>14347</v>
      </c>
      <c r="B5008" t="s">
        <v>14348</v>
      </c>
      <c r="C5008" t="s">
        <v>14349</v>
      </c>
      <c r="D5008" t="s">
        <v>14350</v>
      </c>
      <c r="E5008" t="s">
        <v>14376</v>
      </c>
      <c r="F5008" t="s">
        <v>5478</v>
      </c>
      <c r="G5008" t="s">
        <v>9468</v>
      </c>
      <c r="H5008" t="s">
        <v>8902</v>
      </c>
      <c r="I5008" t="s">
        <v>4170</v>
      </c>
      <c r="J5008">
        <v>32.686244000000002</v>
      </c>
      <c r="K5008">
        <v>36.350109000000003</v>
      </c>
      <c r="L5008" s="1">
        <v>13055</v>
      </c>
      <c r="M5008" s="1">
        <v>0</v>
      </c>
      <c r="N5008" s="1">
        <v>2446</v>
      </c>
      <c r="O5008" s="1">
        <v>1005</v>
      </c>
      <c r="P5008" s="1">
        <v>214</v>
      </c>
      <c r="Q5008" s="1">
        <v>16720</v>
      </c>
    </row>
    <row r="5009" spans="1:17" x14ac:dyDescent="0.3">
      <c r="A5009" t="s">
        <v>14347</v>
      </c>
      <c r="B5009" t="s">
        <v>14348</v>
      </c>
      <c r="C5009" t="s">
        <v>14377</v>
      </c>
      <c r="D5009" t="s">
        <v>1361</v>
      </c>
      <c r="E5009" t="s">
        <v>14378</v>
      </c>
      <c r="F5009" t="s">
        <v>1361</v>
      </c>
      <c r="G5009" t="s">
        <v>9468</v>
      </c>
      <c r="H5009" t="s">
        <v>8903</v>
      </c>
      <c r="I5009" t="s">
        <v>3168</v>
      </c>
      <c r="J5009">
        <v>33.055320000000002</v>
      </c>
      <c r="K5009">
        <v>36.005763000000002</v>
      </c>
      <c r="L5009" s="1">
        <v>27097</v>
      </c>
      <c r="M5009" s="1">
        <v>100</v>
      </c>
      <c r="N5009" s="1">
        <v>2213</v>
      </c>
      <c r="O5009" s="1">
        <v>309</v>
      </c>
      <c r="P5009" s="1">
        <v>0</v>
      </c>
      <c r="Q5009" s="1">
        <v>29719</v>
      </c>
    </row>
    <row r="5010" spans="1:17" x14ac:dyDescent="0.3">
      <c r="A5010" t="s">
        <v>14347</v>
      </c>
      <c r="B5010" t="s">
        <v>14348</v>
      </c>
      <c r="C5010" t="s">
        <v>14377</v>
      </c>
      <c r="D5010" t="s">
        <v>1361</v>
      </c>
      <c r="E5010" t="s">
        <v>14378</v>
      </c>
      <c r="F5010" t="s">
        <v>1361</v>
      </c>
      <c r="G5010" t="s">
        <v>9468</v>
      </c>
      <c r="H5010" t="s">
        <v>8904</v>
      </c>
      <c r="I5010" t="s">
        <v>8427</v>
      </c>
      <c r="J5010">
        <v>33.061467</v>
      </c>
      <c r="K5010">
        <v>36.076348000000003</v>
      </c>
      <c r="L5010" s="1">
        <v>2501</v>
      </c>
      <c r="M5010" s="1">
        <v>25</v>
      </c>
      <c r="N5010" s="1">
        <v>151</v>
      </c>
      <c r="O5010" s="1">
        <v>28</v>
      </c>
      <c r="P5010" s="1">
        <v>0</v>
      </c>
      <c r="Q5010" s="1">
        <v>2705</v>
      </c>
    </row>
    <row r="5011" spans="1:17" x14ac:dyDescent="0.3">
      <c r="A5011" t="s">
        <v>14347</v>
      </c>
      <c r="B5011" t="s">
        <v>14348</v>
      </c>
      <c r="C5011" t="s">
        <v>14377</v>
      </c>
      <c r="D5011" t="s">
        <v>1361</v>
      </c>
      <c r="E5011" t="s">
        <v>14378</v>
      </c>
      <c r="F5011" t="s">
        <v>1361</v>
      </c>
      <c r="G5011" t="s">
        <v>9468</v>
      </c>
      <c r="H5011" t="s">
        <v>8905</v>
      </c>
      <c r="I5011" t="s">
        <v>5906</v>
      </c>
      <c r="J5011">
        <v>33.010872999999997</v>
      </c>
      <c r="K5011">
        <v>36.184978999999998</v>
      </c>
      <c r="L5011" s="1">
        <v>6515</v>
      </c>
      <c r="M5011" s="1">
        <v>100</v>
      </c>
      <c r="N5011" s="1">
        <v>157</v>
      </c>
      <c r="O5011" s="1">
        <v>60</v>
      </c>
      <c r="P5011" s="1">
        <v>0</v>
      </c>
      <c r="Q5011" s="1">
        <v>6832</v>
      </c>
    </row>
    <row r="5012" spans="1:17" x14ac:dyDescent="0.3">
      <c r="A5012" t="s">
        <v>14347</v>
      </c>
      <c r="B5012" t="s">
        <v>14348</v>
      </c>
      <c r="C5012" t="s">
        <v>14377</v>
      </c>
      <c r="D5012" t="s">
        <v>1361</v>
      </c>
      <c r="E5012" t="s">
        <v>14378</v>
      </c>
      <c r="F5012" t="s">
        <v>1361</v>
      </c>
      <c r="G5012" t="s">
        <v>9468</v>
      </c>
      <c r="H5012" t="s">
        <v>8906</v>
      </c>
      <c r="I5012" t="s">
        <v>1361</v>
      </c>
      <c r="J5012">
        <v>33.071078999999997</v>
      </c>
      <c r="K5012">
        <v>36.183320000000002</v>
      </c>
      <c r="L5012" s="1">
        <v>42333</v>
      </c>
      <c r="M5012" s="1">
        <v>630</v>
      </c>
      <c r="N5012" s="1">
        <v>1500</v>
      </c>
      <c r="O5012" s="1">
        <v>52</v>
      </c>
      <c r="P5012" s="1">
        <v>0</v>
      </c>
      <c r="Q5012" s="1">
        <v>44515</v>
      </c>
    </row>
    <row r="5013" spans="1:17" x14ac:dyDescent="0.3">
      <c r="A5013" t="s">
        <v>14347</v>
      </c>
      <c r="B5013" t="s">
        <v>14348</v>
      </c>
      <c r="C5013" t="s">
        <v>14377</v>
      </c>
      <c r="D5013" t="s">
        <v>1361</v>
      </c>
      <c r="E5013" t="s">
        <v>14378</v>
      </c>
      <c r="F5013" t="s">
        <v>1361</v>
      </c>
      <c r="G5013" t="s">
        <v>9468</v>
      </c>
      <c r="H5013" t="s">
        <v>8907</v>
      </c>
      <c r="I5013" t="s">
        <v>1662</v>
      </c>
      <c r="J5013">
        <v>32.929316999999998</v>
      </c>
      <c r="K5013">
        <v>36.136372000000001</v>
      </c>
      <c r="L5013" s="1">
        <v>1375</v>
      </c>
      <c r="M5013" s="1">
        <v>13</v>
      </c>
      <c r="N5013" s="1">
        <v>41</v>
      </c>
      <c r="O5013" s="1">
        <v>195</v>
      </c>
      <c r="P5013" s="1">
        <v>0</v>
      </c>
      <c r="Q5013" s="1">
        <v>1624</v>
      </c>
    </row>
    <row r="5014" spans="1:17" x14ac:dyDescent="0.3">
      <c r="A5014" t="s">
        <v>14347</v>
      </c>
      <c r="B5014" t="s">
        <v>14348</v>
      </c>
      <c r="C5014" t="s">
        <v>14377</v>
      </c>
      <c r="D5014" t="s">
        <v>1361</v>
      </c>
      <c r="E5014" t="s">
        <v>14378</v>
      </c>
      <c r="F5014" t="s">
        <v>1361</v>
      </c>
      <c r="G5014" t="s">
        <v>9468</v>
      </c>
      <c r="H5014" t="s">
        <v>8908</v>
      </c>
      <c r="I5014" t="s">
        <v>4379</v>
      </c>
      <c r="J5014">
        <v>33.014713999999998</v>
      </c>
      <c r="K5014">
        <v>36.273527999999999</v>
      </c>
      <c r="L5014" s="1">
        <v>3820</v>
      </c>
      <c r="M5014" s="1">
        <v>89</v>
      </c>
      <c r="N5014" s="1">
        <v>0</v>
      </c>
      <c r="O5014" s="1">
        <v>251</v>
      </c>
      <c r="P5014" s="1">
        <v>0</v>
      </c>
      <c r="Q5014" s="1">
        <v>4160</v>
      </c>
    </row>
    <row r="5015" spans="1:17" x14ac:dyDescent="0.3">
      <c r="A5015" t="s">
        <v>14347</v>
      </c>
      <c r="B5015" t="s">
        <v>14348</v>
      </c>
      <c r="C5015" t="s">
        <v>14377</v>
      </c>
      <c r="D5015" t="s">
        <v>1361</v>
      </c>
      <c r="E5015" t="s">
        <v>14378</v>
      </c>
      <c r="F5015" t="s">
        <v>1361</v>
      </c>
      <c r="G5015" t="s">
        <v>9468</v>
      </c>
      <c r="H5015" t="s">
        <v>2616</v>
      </c>
      <c r="I5015" t="s">
        <v>14379</v>
      </c>
      <c r="J5015">
        <v>33.046565000000001</v>
      </c>
      <c r="K5015">
        <v>36.304488999999997</v>
      </c>
      <c r="L5015" s="1">
        <v>606</v>
      </c>
      <c r="M5015" s="1">
        <v>38</v>
      </c>
      <c r="N5015" s="1">
        <v>40</v>
      </c>
      <c r="O5015" s="1">
        <v>0</v>
      </c>
      <c r="P5015" s="1">
        <v>0</v>
      </c>
      <c r="Q5015" s="1">
        <v>684</v>
      </c>
    </row>
    <row r="5016" spans="1:17" x14ac:dyDescent="0.3">
      <c r="A5016" t="s">
        <v>14347</v>
      </c>
      <c r="B5016" t="s">
        <v>14348</v>
      </c>
      <c r="C5016" t="s">
        <v>14377</v>
      </c>
      <c r="D5016" t="s">
        <v>1361</v>
      </c>
      <c r="E5016" t="s">
        <v>14378</v>
      </c>
      <c r="F5016" t="s">
        <v>1361</v>
      </c>
      <c r="G5016" t="s">
        <v>9468</v>
      </c>
      <c r="H5016" t="s">
        <v>8909</v>
      </c>
      <c r="I5016" t="s">
        <v>6628</v>
      </c>
      <c r="J5016">
        <v>33.041386000000003</v>
      </c>
      <c r="K5016">
        <v>36.097951999999999</v>
      </c>
      <c r="L5016" s="1">
        <v>4042</v>
      </c>
      <c r="M5016" s="1">
        <v>60</v>
      </c>
      <c r="N5016" s="1">
        <v>244</v>
      </c>
      <c r="O5016" s="1">
        <v>334</v>
      </c>
      <c r="P5016" s="1">
        <v>0</v>
      </c>
      <c r="Q5016" s="1">
        <v>4680</v>
      </c>
    </row>
    <row r="5017" spans="1:17" x14ac:dyDescent="0.3">
      <c r="A5017" t="s">
        <v>14347</v>
      </c>
      <c r="B5017" t="s">
        <v>14348</v>
      </c>
      <c r="C5017" t="s">
        <v>14377</v>
      </c>
      <c r="D5017" t="s">
        <v>1361</v>
      </c>
      <c r="E5017" t="s">
        <v>14378</v>
      </c>
      <c r="F5017" t="s">
        <v>1361</v>
      </c>
      <c r="G5017" t="s">
        <v>9468</v>
      </c>
      <c r="H5017" t="s">
        <v>8910</v>
      </c>
      <c r="I5017" t="s">
        <v>2159</v>
      </c>
      <c r="J5017">
        <v>33.062896000000002</v>
      </c>
      <c r="K5017">
        <v>36.232370000000003</v>
      </c>
      <c r="L5017" s="1">
        <v>2500</v>
      </c>
      <c r="M5017" s="1">
        <v>0</v>
      </c>
      <c r="N5017" s="1">
        <v>0</v>
      </c>
      <c r="O5017" s="1">
        <v>0</v>
      </c>
      <c r="P5017" s="1">
        <v>0</v>
      </c>
      <c r="Q5017" s="1">
        <v>2500</v>
      </c>
    </row>
    <row r="5018" spans="1:17" x14ac:dyDescent="0.3">
      <c r="A5018" t="s">
        <v>14347</v>
      </c>
      <c r="B5018" t="s">
        <v>14348</v>
      </c>
      <c r="C5018" t="s">
        <v>14377</v>
      </c>
      <c r="D5018" t="s">
        <v>1361</v>
      </c>
      <c r="E5018" t="s">
        <v>14378</v>
      </c>
      <c r="F5018" t="s">
        <v>1361</v>
      </c>
      <c r="G5018" t="s">
        <v>9468</v>
      </c>
      <c r="H5018" t="s">
        <v>8911</v>
      </c>
      <c r="I5018" t="s">
        <v>7226</v>
      </c>
      <c r="J5018">
        <v>32.993656999999999</v>
      </c>
      <c r="K5018">
        <v>36.217346999999997</v>
      </c>
      <c r="L5018" s="1">
        <v>2700</v>
      </c>
      <c r="M5018" s="1">
        <v>0</v>
      </c>
      <c r="N5018" s="1">
        <v>3</v>
      </c>
      <c r="O5018" s="1">
        <v>0</v>
      </c>
      <c r="P5018" s="1">
        <v>0</v>
      </c>
      <c r="Q5018" s="1">
        <v>2703</v>
      </c>
    </row>
    <row r="5019" spans="1:17" x14ac:dyDescent="0.3">
      <c r="A5019" t="s">
        <v>14347</v>
      </c>
      <c r="B5019" t="s">
        <v>14348</v>
      </c>
      <c r="C5019" t="s">
        <v>14377</v>
      </c>
      <c r="D5019" t="s">
        <v>1361</v>
      </c>
      <c r="E5019" t="s">
        <v>14378</v>
      </c>
      <c r="F5019" t="s">
        <v>1361</v>
      </c>
      <c r="G5019" t="s">
        <v>9468</v>
      </c>
      <c r="H5019" t="s">
        <v>8912</v>
      </c>
      <c r="I5019" t="s">
        <v>1196</v>
      </c>
      <c r="J5019">
        <v>33.018841999999999</v>
      </c>
      <c r="K5019">
        <v>36.127293000000002</v>
      </c>
      <c r="L5019" s="1">
        <v>47288</v>
      </c>
      <c r="M5019" s="1">
        <v>2510</v>
      </c>
      <c r="N5019" s="1">
        <v>3658</v>
      </c>
      <c r="O5019" s="1">
        <v>190</v>
      </c>
      <c r="P5019" s="1">
        <v>0</v>
      </c>
      <c r="Q5019" s="1">
        <v>53646</v>
      </c>
    </row>
    <row r="5020" spans="1:17" x14ac:dyDescent="0.3">
      <c r="A5020" t="s">
        <v>14347</v>
      </c>
      <c r="B5020" t="s">
        <v>14348</v>
      </c>
      <c r="C5020" t="s">
        <v>14377</v>
      </c>
      <c r="D5020" t="s">
        <v>1361</v>
      </c>
      <c r="E5020" t="s">
        <v>14378</v>
      </c>
      <c r="F5020" t="s">
        <v>1361</v>
      </c>
      <c r="G5020" t="s">
        <v>9468</v>
      </c>
      <c r="H5020" t="s">
        <v>8913</v>
      </c>
      <c r="I5020" t="s">
        <v>3856</v>
      </c>
      <c r="J5020">
        <v>33.065361000000003</v>
      </c>
      <c r="K5020">
        <v>36.109282999999998</v>
      </c>
      <c r="L5020" s="1">
        <v>2192</v>
      </c>
      <c r="M5020" s="1">
        <v>6</v>
      </c>
      <c r="N5020" s="1">
        <v>174</v>
      </c>
      <c r="O5020" s="1">
        <v>54</v>
      </c>
      <c r="P5020" s="1">
        <v>0</v>
      </c>
      <c r="Q5020" s="1">
        <v>2426</v>
      </c>
    </row>
    <row r="5021" spans="1:17" x14ac:dyDescent="0.3">
      <c r="A5021" t="s">
        <v>14347</v>
      </c>
      <c r="B5021" t="s">
        <v>14348</v>
      </c>
      <c r="C5021" t="s">
        <v>14377</v>
      </c>
      <c r="D5021" t="s">
        <v>1361</v>
      </c>
      <c r="E5021" t="s">
        <v>14378</v>
      </c>
      <c r="F5021" t="s">
        <v>1361</v>
      </c>
      <c r="G5021" t="s">
        <v>9468</v>
      </c>
      <c r="H5021" t="s">
        <v>3873</v>
      </c>
      <c r="I5021" t="s">
        <v>14380</v>
      </c>
      <c r="J5021">
        <v>33.009138999999998</v>
      </c>
      <c r="K5021">
        <v>36.354543999999997</v>
      </c>
      <c r="L5021" s="1">
        <v>494</v>
      </c>
      <c r="M5021" s="1">
        <v>25</v>
      </c>
      <c r="N5021" s="1">
        <v>33</v>
      </c>
      <c r="O5021" s="1">
        <v>0</v>
      </c>
      <c r="P5021" s="1">
        <v>0</v>
      </c>
      <c r="Q5021" s="1">
        <v>552</v>
      </c>
    </row>
    <row r="5022" spans="1:17" x14ac:dyDescent="0.3">
      <c r="A5022" t="s">
        <v>14347</v>
      </c>
      <c r="B5022" t="s">
        <v>14348</v>
      </c>
      <c r="C5022" t="s">
        <v>14377</v>
      </c>
      <c r="D5022" t="s">
        <v>1361</v>
      </c>
      <c r="E5022" t="s">
        <v>14378</v>
      </c>
      <c r="F5022" t="s">
        <v>1361</v>
      </c>
      <c r="G5022" t="s">
        <v>9468</v>
      </c>
      <c r="H5022" t="s">
        <v>8914</v>
      </c>
      <c r="I5022" t="s">
        <v>6022</v>
      </c>
      <c r="J5022">
        <v>33.071840999999999</v>
      </c>
      <c r="K5022">
        <v>36.136612</v>
      </c>
      <c r="L5022" s="1">
        <v>6847</v>
      </c>
      <c r="M5022" s="1">
        <v>35</v>
      </c>
      <c r="N5022" s="1">
        <v>94</v>
      </c>
      <c r="O5022" s="1">
        <v>36</v>
      </c>
      <c r="P5022" s="1">
        <v>0</v>
      </c>
      <c r="Q5022" s="1">
        <v>7012</v>
      </c>
    </row>
    <row r="5023" spans="1:17" x14ac:dyDescent="0.3">
      <c r="A5023" t="s">
        <v>14347</v>
      </c>
      <c r="B5023" t="s">
        <v>14348</v>
      </c>
      <c r="C5023" t="s">
        <v>14377</v>
      </c>
      <c r="D5023" t="s">
        <v>1361</v>
      </c>
      <c r="E5023" t="s">
        <v>14378</v>
      </c>
      <c r="F5023" t="s">
        <v>1361</v>
      </c>
      <c r="G5023" t="s">
        <v>9468</v>
      </c>
      <c r="H5023" t="s">
        <v>8300</v>
      </c>
      <c r="I5023" t="s">
        <v>14381</v>
      </c>
      <c r="J5023">
        <v>33.060702999999997</v>
      </c>
      <c r="K5023">
        <v>36.313315000000003</v>
      </c>
      <c r="L5023" s="1">
        <v>1201</v>
      </c>
      <c r="M5023" s="1">
        <v>0</v>
      </c>
      <c r="N5023" s="1">
        <v>62</v>
      </c>
      <c r="O5023" s="1">
        <v>0</v>
      </c>
      <c r="P5023" s="1">
        <v>0</v>
      </c>
      <c r="Q5023" s="1">
        <v>1263</v>
      </c>
    </row>
    <row r="5024" spans="1:17" x14ac:dyDescent="0.3">
      <c r="A5024" t="s">
        <v>14347</v>
      </c>
      <c r="B5024" t="s">
        <v>14348</v>
      </c>
      <c r="C5024" t="s">
        <v>14377</v>
      </c>
      <c r="D5024" t="s">
        <v>1361</v>
      </c>
      <c r="E5024" t="s">
        <v>14378</v>
      </c>
      <c r="F5024" t="s">
        <v>1361</v>
      </c>
      <c r="G5024" t="s">
        <v>9468</v>
      </c>
      <c r="H5024" t="s">
        <v>4082</v>
      </c>
      <c r="I5024" t="s">
        <v>14382</v>
      </c>
      <c r="J5024">
        <v>33.116627000000001</v>
      </c>
      <c r="K5024">
        <v>36.107266000000003</v>
      </c>
      <c r="L5024" s="1">
        <v>21492</v>
      </c>
      <c r="M5024" s="1">
        <v>120</v>
      </c>
      <c r="N5024" s="1">
        <v>1548</v>
      </c>
      <c r="O5024" s="1">
        <v>348</v>
      </c>
      <c r="P5024" s="1">
        <v>0</v>
      </c>
      <c r="Q5024" s="1">
        <v>23508</v>
      </c>
    </row>
    <row r="5025" spans="1:17" x14ac:dyDescent="0.3">
      <c r="A5025" t="s">
        <v>14347</v>
      </c>
      <c r="B5025" t="s">
        <v>14348</v>
      </c>
      <c r="C5025" t="s">
        <v>14377</v>
      </c>
      <c r="D5025" t="s">
        <v>1361</v>
      </c>
      <c r="E5025" t="s">
        <v>14383</v>
      </c>
      <c r="F5025" t="s">
        <v>14384</v>
      </c>
      <c r="G5025" t="s">
        <v>9468</v>
      </c>
      <c r="H5025" t="s">
        <v>8915</v>
      </c>
      <c r="I5025" t="s">
        <v>8475</v>
      </c>
      <c r="J5025">
        <v>33.235076999999997</v>
      </c>
      <c r="K5025">
        <v>36.412857000000002</v>
      </c>
      <c r="L5025" s="1">
        <v>334</v>
      </c>
      <c r="M5025" s="1">
        <v>0</v>
      </c>
      <c r="N5025" s="1">
        <v>11</v>
      </c>
      <c r="O5025" s="1">
        <v>0</v>
      </c>
      <c r="P5025" s="1">
        <v>0</v>
      </c>
      <c r="Q5025" s="1">
        <v>345</v>
      </c>
    </row>
    <row r="5026" spans="1:17" x14ac:dyDescent="0.3">
      <c r="A5026" t="s">
        <v>14347</v>
      </c>
      <c r="B5026" t="s">
        <v>14348</v>
      </c>
      <c r="C5026" t="s">
        <v>14377</v>
      </c>
      <c r="D5026" t="s">
        <v>1361</v>
      </c>
      <c r="E5026" t="s">
        <v>14383</v>
      </c>
      <c r="F5026" t="s">
        <v>14384</v>
      </c>
      <c r="G5026" t="s">
        <v>9468</v>
      </c>
      <c r="H5026" t="s">
        <v>8916</v>
      </c>
      <c r="I5026" t="s">
        <v>6570</v>
      </c>
      <c r="J5026">
        <v>33.171914000000001</v>
      </c>
      <c r="K5026">
        <v>36.452927000000003</v>
      </c>
      <c r="L5026" s="1">
        <v>173</v>
      </c>
      <c r="M5026" s="1">
        <v>7</v>
      </c>
      <c r="N5026" s="1">
        <v>46</v>
      </c>
      <c r="O5026" s="1">
        <v>0</v>
      </c>
      <c r="P5026" s="1">
        <v>0</v>
      </c>
      <c r="Q5026" s="1">
        <v>226</v>
      </c>
    </row>
    <row r="5027" spans="1:17" x14ac:dyDescent="0.3">
      <c r="A5027" t="s">
        <v>14347</v>
      </c>
      <c r="B5027" t="s">
        <v>14348</v>
      </c>
      <c r="C5027" t="s">
        <v>14377</v>
      </c>
      <c r="D5027" t="s">
        <v>1361</v>
      </c>
      <c r="E5027" t="s">
        <v>14383</v>
      </c>
      <c r="F5027" t="s">
        <v>14384</v>
      </c>
      <c r="G5027" t="s">
        <v>9468</v>
      </c>
      <c r="H5027" t="s">
        <v>8917</v>
      </c>
      <c r="I5027" t="s">
        <v>7995</v>
      </c>
      <c r="J5027">
        <v>33.186819999999997</v>
      </c>
      <c r="K5027">
        <v>36.332295000000002</v>
      </c>
      <c r="L5027" s="1">
        <v>945</v>
      </c>
      <c r="M5027" s="1">
        <v>0</v>
      </c>
      <c r="N5027" s="1">
        <v>0</v>
      </c>
      <c r="O5027" s="1">
        <v>10</v>
      </c>
      <c r="P5027" s="1">
        <v>0</v>
      </c>
      <c r="Q5027" s="1">
        <v>955</v>
      </c>
    </row>
    <row r="5028" spans="1:17" x14ac:dyDescent="0.3">
      <c r="A5028" t="s">
        <v>14347</v>
      </c>
      <c r="B5028" t="s">
        <v>14348</v>
      </c>
      <c r="C5028" t="s">
        <v>14377</v>
      </c>
      <c r="D5028" t="s">
        <v>1361</v>
      </c>
      <c r="E5028" t="s">
        <v>14383</v>
      </c>
      <c r="F5028" t="s">
        <v>14384</v>
      </c>
      <c r="G5028" t="s">
        <v>9468</v>
      </c>
      <c r="H5028" t="s">
        <v>6784</v>
      </c>
      <c r="I5028" t="s">
        <v>14385</v>
      </c>
      <c r="J5028">
        <v>33.092610999999998</v>
      </c>
      <c r="K5028">
        <v>36.319785000000003</v>
      </c>
      <c r="L5028" s="1">
        <v>4241</v>
      </c>
      <c r="M5028" s="1">
        <v>12</v>
      </c>
      <c r="N5028" s="1">
        <v>49</v>
      </c>
      <c r="O5028" s="1">
        <v>0</v>
      </c>
      <c r="P5028" s="1">
        <v>0</v>
      </c>
      <c r="Q5028" s="1">
        <v>4302</v>
      </c>
    </row>
    <row r="5029" spans="1:17" x14ac:dyDescent="0.3">
      <c r="A5029" t="s">
        <v>14347</v>
      </c>
      <c r="B5029" t="s">
        <v>14348</v>
      </c>
      <c r="C5029" t="s">
        <v>14377</v>
      </c>
      <c r="D5029" t="s">
        <v>1361</v>
      </c>
      <c r="E5029" t="s">
        <v>14383</v>
      </c>
      <c r="F5029" t="s">
        <v>14384</v>
      </c>
      <c r="G5029" t="s">
        <v>9468</v>
      </c>
      <c r="H5029" t="s">
        <v>5196</v>
      </c>
      <c r="I5029" t="s">
        <v>14384</v>
      </c>
      <c r="J5029">
        <v>33.130598999999997</v>
      </c>
      <c r="K5029">
        <v>36.38015</v>
      </c>
      <c r="L5029" s="1">
        <v>3138</v>
      </c>
      <c r="M5029" s="1">
        <v>90</v>
      </c>
      <c r="N5029" s="1">
        <v>35</v>
      </c>
      <c r="O5029" s="1">
        <v>175</v>
      </c>
      <c r="P5029" s="1">
        <v>4</v>
      </c>
      <c r="Q5029" s="1">
        <v>3442</v>
      </c>
    </row>
    <row r="5030" spans="1:17" x14ac:dyDescent="0.3">
      <c r="A5030" t="s">
        <v>14347</v>
      </c>
      <c r="B5030" t="s">
        <v>14348</v>
      </c>
      <c r="C5030" t="s">
        <v>14377</v>
      </c>
      <c r="D5030" t="s">
        <v>1361</v>
      </c>
      <c r="E5030" t="s">
        <v>14383</v>
      </c>
      <c r="F5030" t="s">
        <v>14384</v>
      </c>
      <c r="G5030" t="s">
        <v>9468</v>
      </c>
      <c r="H5030" t="s">
        <v>8918</v>
      </c>
      <c r="I5030" t="s">
        <v>6865</v>
      </c>
      <c r="J5030">
        <v>33.248018999999999</v>
      </c>
      <c r="K5030">
        <v>36.486823999999999</v>
      </c>
      <c r="L5030" s="1">
        <v>1010</v>
      </c>
      <c r="M5030" s="1">
        <v>0</v>
      </c>
      <c r="N5030" s="1">
        <v>13</v>
      </c>
      <c r="O5030" s="1">
        <v>0</v>
      </c>
      <c r="P5030" s="1">
        <v>0</v>
      </c>
      <c r="Q5030" s="1">
        <v>1023</v>
      </c>
    </row>
    <row r="5031" spans="1:17" x14ac:dyDescent="0.3">
      <c r="A5031" t="s">
        <v>14347</v>
      </c>
      <c r="B5031" t="s">
        <v>14348</v>
      </c>
      <c r="C5031" t="s">
        <v>14377</v>
      </c>
      <c r="D5031" t="s">
        <v>1361</v>
      </c>
      <c r="E5031" t="s">
        <v>14383</v>
      </c>
      <c r="F5031" t="s">
        <v>14384</v>
      </c>
      <c r="G5031" t="s">
        <v>9468</v>
      </c>
      <c r="H5031" t="s">
        <v>8919</v>
      </c>
      <c r="I5031" t="s">
        <v>7235</v>
      </c>
      <c r="J5031">
        <v>33.106867999999999</v>
      </c>
      <c r="K5031">
        <v>36.430466000000003</v>
      </c>
      <c r="L5031" s="1">
        <v>160</v>
      </c>
      <c r="M5031" s="1">
        <v>66</v>
      </c>
      <c r="N5031" s="1">
        <v>11</v>
      </c>
      <c r="O5031" s="1">
        <v>0</v>
      </c>
      <c r="P5031" s="1">
        <v>0</v>
      </c>
      <c r="Q5031" s="1">
        <v>237</v>
      </c>
    </row>
    <row r="5032" spans="1:17" x14ac:dyDescent="0.3">
      <c r="A5032" t="s">
        <v>14347</v>
      </c>
      <c r="B5032" t="s">
        <v>14348</v>
      </c>
      <c r="C5032" t="s">
        <v>14377</v>
      </c>
      <c r="D5032" t="s">
        <v>1361</v>
      </c>
      <c r="E5032" t="s">
        <v>14383</v>
      </c>
      <c r="F5032" t="s">
        <v>14384</v>
      </c>
      <c r="G5032" t="s">
        <v>9468</v>
      </c>
      <c r="H5032" t="s">
        <v>8920</v>
      </c>
      <c r="I5032" t="s">
        <v>3461</v>
      </c>
      <c r="J5032">
        <v>33.0501</v>
      </c>
      <c r="K5032">
        <v>36.505187999999997</v>
      </c>
      <c r="L5032" s="1">
        <v>1150</v>
      </c>
      <c r="M5032" s="1">
        <v>46</v>
      </c>
      <c r="N5032" s="1">
        <v>8</v>
      </c>
      <c r="O5032" s="1">
        <v>0</v>
      </c>
      <c r="P5032" s="1">
        <v>0</v>
      </c>
      <c r="Q5032" s="1">
        <v>1204</v>
      </c>
    </row>
    <row r="5033" spans="1:17" x14ac:dyDescent="0.3">
      <c r="A5033" t="s">
        <v>14347</v>
      </c>
      <c r="B5033" t="s">
        <v>14348</v>
      </c>
      <c r="C5033" t="s">
        <v>14377</v>
      </c>
      <c r="D5033" t="s">
        <v>1361</v>
      </c>
      <c r="E5033" t="s">
        <v>14383</v>
      </c>
      <c r="F5033" t="s">
        <v>14384</v>
      </c>
      <c r="G5033" t="s">
        <v>9468</v>
      </c>
      <c r="H5033" t="s">
        <v>8921</v>
      </c>
      <c r="I5033" t="s">
        <v>1667</v>
      </c>
      <c r="J5033">
        <v>33.183495000000001</v>
      </c>
      <c r="K5033">
        <v>36.481490000000001</v>
      </c>
      <c r="L5033" s="1">
        <v>878</v>
      </c>
      <c r="M5033" s="1">
        <v>0</v>
      </c>
      <c r="N5033" s="1">
        <v>32</v>
      </c>
      <c r="O5033" s="1">
        <v>15</v>
      </c>
      <c r="P5033" s="1">
        <v>0</v>
      </c>
      <c r="Q5033" s="1">
        <v>925</v>
      </c>
    </row>
    <row r="5034" spans="1:17" x14ac:dyDescent="0.3">
      <c r="A5034" t="s">
        <v>14347</v>
      </c>
      <c r="B5034" t="s">
        <v>14348</v>
      </c>
      <c r="C5034" t="s">
        <v>14377</v>
      </c>
      <c r="D5034" t="s">
        <v>1361</v>
      </c>
      <c r="E5034" t="s">
        <v>14383</v>
      </c>
      <c r="F5034" t="s">
        <v>14384</v>
      </c>
      <c r="G5034" t="s">
        <v>9468</v>
      </c>
      <c r="H5034" t="s">
        <v>8922</v>
      </c>
      <c r="I5034" t="s">
        <v>2236</v>
      </c>
      <c r="J5034">
        <v>33.199019</v>
      </c>
      <c r="K5034">
        <v>36.428372000000003</v>
      </c>
      <c r="L5034" s="1">
        <v>1502</v>
      </c>
      <c r="M5034" s="1">
        <v>0</v>
      </c>
      <c r="N5034" s="1">
        <v>25</v>
      </c>
      <c r="O5034" s="1">
        <v>0</v>
      </c>
      <c r="P5034" s="1">
        <v>0</v>
      </c>
      <c r="Q5034" s="1">
        <v>1527</v>
      </c>
    </row>
    <row r="5035" spans="1:17" x14ac:dyDescent="0.3">
      <c r="A5035" t="s">
        <v>14347</v>
      </c>
      <c r="B5035" t="s">
        <v>14348</v>
      </c>
      <c r="C5035" t="s">
        <v>14377</v>
      </c>
      <c r="D5035" t="s">
        <v>1361</v>
      </c>
      <c r="E5035" t="s">
        <v>14383</v>
      </c>
      <c r="F5035" t="s">
        <v>14384</v>
      </c>
      <c r="G5035" t="s">
        <v>9468</v>
      </c>
      <c r="H5035" t="s">
        <v>8923</v>
      </c>
      <c r="I5035" t="s">
        <v>7197</v>
      </c>
      <c r="J5035">
        <v>33.217708999999999</v>
      </c>
      <c r="K5035">
        <v>36.528073999999997</v>
      </c>
      <c r="L5035" s="1">
        <v>345</v>
      </c>
      <c r="M5035" s="1">
        <v>0</v>
      </c>
      <c r="N5035" s="1">
        <v>36</v>
      </c>
      <c r="O5035" s="1">
        <v>5</v>
      </c>
      <c r="P5035" s="1">
        <v>0</v>
      </c>
      <c r="Q5035" s="1">
        <v>386</v>
      </c>
    </row>
    <row r="5036" spans="1:17" x14ac:dyDescent="0.3">
      <c r="A5036" t="s">
        <v>14347</v>
      </c>
      <c r="B5036" t="s">
        <v>14348</v>
      </c>
      <c r="C5036" t="s">
        <v>14377</v>
      </c>
      <c r="D5036" t="s">
        <v>1361</v>
      </c>
      <c r="E5036" t="s">
        <v>14383</v>
      </c>
      <c r="F5036" t="s">
        <v>14384</v>
      </c>
      <c r="G5036" t="s">
        <v>9468</v>
      </c>
      <c r="H5036" t="s">
        <v>8924</v>
      </c>
      <c r="I5036" t="s">
        <v>1587</v>
      </c>
      <c r="J5036">
        <v>33.224266999999998</v>
      </c>
      <c r="K5036">
        <v>36.461154000000001</v>
      </c>
      <c r="L5036" s="1">
        <v>1250</v>
      </c>
      <c r="M5036" s="1">
        <v>0</v>
      </c>
      <c r="N5036" s="1">
        <v>10</v>
      </c>
      <c r="O5036" s="1">
        <v>94</v>
      </c>
      <c r="P5036" s="1">
        <v>0</v>
      </c>
      <c r="Q5036" s="1">
        <v>1354</v>
      </c>
    </row>
    <row r="5037" spans="1:17" x14ac:dyDescent="0.3">
      <c r="A5037" t="s">
        <v>14347</v>
      </c>
      <c r="B5037" t="s">
        <v>14348</v>
      </c>
      <c r="C5037" t="s">
        <v>14377</v>
      </c>
      <c r="D5037" t="s">
        <v>1361</v>
      </c>
      <c r="E5037" t="s">
        <v>14383</v>
      </c>
      <c r="F5037" t="s">
        <v>14384</v>
      </c>
      <c r="G5037" t="s">
        <v>9468</v>
      </c>
      <c r="H5037" t="s">
        <v>6870</v>
      </c>
      <c r="I5037" t="s">
        <v>14386</v>
      </c>
      <c r="J5037">
        <v>33.109169999999999</v>
      </c>
      <c r="K5037">
        <v>36.340595999999998</v>
      </c>
      <c r="L5037" s="1">
        <v>2953</v>
      </c>
      <c r="M5037" s="1">
        <v>15</v>
      </c>
      <c r="N5037" s="1">
        <v>86</v>
      </c>
      <c r="O5037" s="1">
        <v>40</v>
      </c>
      <c r="P5037" s="1">
        <v>0</v>
      </c>
      <c r="Q5037" s="1">
        <v>3094</v>
      </c>
    </row>
    <row r="5038" spans="1:17" x14ac:dyDescent="0.3">
      <c r="A5038" t="s">
        <v>14347</v>
      </c>
      <c r="B5038" t="s">
        <v>14348</v>
      </c>
      <c r="C5038" t="s">
        <v>14377</v>
      </c>
      <c r="D5038" t="s">
        <v>1361</v>
      </c>
      <c r="E5038" t="s">
        <v>14383</v>
      </c>
      <c r="F5038" t="s">
        <v>14384</v>
      </c>
      <c r="G5038" t="s">
        <v>9468</v>
      </c>
      <c r="H5038" t="s">
        <v>8925</v>
      </c>
      <c r="I5038" t="s">
        <v>4877</v>
      </c>
      <c r="J5038">
        <v>33.182470000000002</v>
      </c>
      <c r="K5038">
        <v>36.409570000000002</v>
      </c>
      <c r="L5038" s="1">
        <v>436</v>
      </c>
      <c r="M5038" s="1">
        <v>0</v>
      </c>
      <c r="N5038" s="1">
        <v>20</v>
      </c>
      <c r="O5038" s="1">
        <v>0</v>
      </c>
      <c r="P5038" s="1">
        <v>0</v>
      </c>
      <c r="Q5038" s="1">
        <v>456</v>
      </c>
    </row>
    <row r="5039" spans="1:17" x14ac:dyDescent="0.3">
      <c r="A5039" t="s">
        <v>14347</v>
      </c>
      <c r="B5039" t="s">
        <v>14348</v>
      </c>
      <c r="C5039" t="s">
        <v>14377</v>
      </c>
      <c r="D5039" t="s">
        <v>1361</v>
      </c>
      <c r="E5039" t="s">
        <v>14378</v>
      </c>
      <c r="F5039" t="s">
        <v>1361</v>
      </c>
      <c r="G5039" t="s">
        <v>9468</v>
      </c>
      <c r="H5039" t="s">
        <v>8926</v>
      </c>
      <c r="I5039" t="s">
        <v>5709</v>
      </c>
      <c r="J5039">
        <v>33.069110000000002</v>
      </c>
      <c r="K5039">
        <v>36.321205999999997</v>
      </c>
      <c r="L5039" s="1">
        <v>285</v>
      </c>
      <c r="M5039" s="1">
        <v>0</v>
      </c>
      <c r="N5039" s="1">
        <v>0</v>
      </c>
      <c r="O5039" s="1">
        <v>0</v>
      </c>
      <c r="P5039" s="1">
        <v>0</v>
      </c>
      <c r="Q5039" s="1">
        <v>285</v>
      </c>
    </row>
    <row r="5040" spans="1:17" x14ac:dyDescent="0.3">
      <c r="A5040" t="s">
        <v>14347</v>
      </c>
      <c r="B5040" t="s">
        <v>14348</v>
      </c>
      <c r="C5040" t="s">
        <v>14377</v>
      </c>
      <c r="D5040" t="s">
        <v>1361</v>
      </c>
      <c r="E5040" t="s">
        <v>14387</v>
      </c>
      <c r="F5040" t="s">
        <v>2890</v>
      </c>
      <c r="G5040" t="s">
        <v>9468</v>
      </c>
      <c r="H5040" t="s">
        <v>8927</v>
      </c>
      <c r="I5040" t="s">
        <v>1212</v>
      </c>
      <c r="J5040">
        <v>33.112169000000002</v>
      </c>
      <c r="K5040">
        <v>36.007280999999999</v>
      </c>
      <c r="L5040" s="1">
        <v>8031</v>
      </c>
      <c r="M5040" s="1">
        <v>120</v>
      </c>
      <c r="N5040" s="1">
        <v>789</v>
      </c>
      <c r="O5040" s="1">
        <v>0</v>
      </c>
      <c r="P5040" s="1">
        <v>0</v>
      </c>
      <c r="Q5040" s="1">
        <v>8940</v>
      </c>
    </row>
    <row r="5041" spans="1:17" x14ac:dyDescent="0.3">
      <c r="A5041" t="s">
        <v>14347</v>
      </c>
      <c r="B5041" t="s">
        <v>14348</v>
      </c>
      <c r="C5041" t="s">
        <v>14377</v>
      </c>
      <c r="D5041" t="s">
        <v>1361</v>
      </c>
      <c r="E5041" t="s">
        <v>14387</v>
      </c>
      <c r="F5041" t="s">
        <v>2890</v>
      </c>
      <c r="G5041" t="s">
        <v>9468</v>
      </c>
      <c r="H5041" t="s">
        <v>8928</v>
      </c>
      <c r="I5041" t="s">
        <v>5019</v>
      </c>
      <c r="J5041">
        <v>33.133701000000002</v>
      </c>
      <c r="K5041">
        <v>36.010376000000001</v>
      </c>
      <c r="L5041" s="1">
        <v>2192</v>
      </c>
      <c r="M5041" s="1">
        <v>47</v>
      </c>
      <c r="N5041" s="1">
        <v>340</v>
      </c>
      <c r="O5041" s="1">
        <v>27</v>
      </c>
      <c r="P5041" s="1">
        <v>0</v>
      </c>
      <c r="Q5041" s="1">
        <v>2606</v>
      </c>
    </row>
    <row r="5042" spans="1:17" x14ac:dyDescent="0.3">
      <c r="A5042" t="s">
        <v>14347</v>
      </c>
      <c r="B5042" t="s">
        <v>14348</v>
      </c>
      <c r="C5042" t="s">
        <v>14377</v>
      </c>
      <c r="D5042" t="s">
        <v>1361</v>
      </c>
      <c r="E5042" t="s">
        <v>14387</v>
      </c>
      <c r="F5042" t="s">
        <v>2890</v>
      </c>
      <c r="G5042" t="s">
        <v>9468</v>
      </c>
      <c r="H5042" t="s">
        <v>8929</v>
      </c>
      <c r="I5042" t="s">
        <v>2398</v>
      </c>
      <c r="J5042">
        <v>33.160426999999999</v>
      </c>
      <c r="K5042">
        <v>36.125732999999997</v>
      </c>
      <c r="L5042" s="1">
        <v>4293</v>
      </c>
      <c r="M5042" s="1">
        <v>30</v>
      </c>
      <c r="N5042" s="1">
        <v>268</v>
      </c>
      <c r="O5042" s="1">
        <v>0</v>
      </c>
      <c r="P5042" s="1">
        <v>4</v>
      </c>
      <c r="Q5042" s="1">
        <v>4595</v>
      </c>
    </row>
    <row r="5043" spans="1:17" x14ac:dyDescent="0.3">
      <c r="A5043" t="s">
        <v>14347</v>
      </c>
      <c r="B5043" t="s">
        <v>14348</v>
      </c>
      <c r="C5043" t="s">
        <v>14377</v>
      </c>
      <c r="D5043" t="s">
        <v>1361</v>
      </c>
      <c r="E5043" t="s">
        <v>14387</v>
      </c>
      <c r="F5043" t="s">
        <v>2890</v>
      </c>
      <c r="G5043" t="s">
        <v>9468</v>
      </c>
      <c r="H5043" t="s">
        <v>8930</v>
      </c>
      <c r="I5043" t="s">
        <v>2400</v>
      </c>
      <c r="J5043">
        <v>33.145876000000001</v>
      </c>
      <c r="K5043">
        <v>36.188909000000002</v>
      </c>
      <c r="L5043" s="1">
        <v>8467</v>
      </c>
      <c r="M5043" s="1">
        <v>315</v>
      </c>
      <c r="N5043" s="1">
        <v>193</v>
      </c>
      <c r="O5043" s="1">
        <v>124</v>
      </c>
      <c r="P5043" s="1">
        <v>0</v>
      </c>
      <c r="Q5043" s="1">
        <v>9099</v>
      </c>
    </row>
    <row r="5044" spans="1:17" x14ac:dyDescent="0.3">
      <c r="A5044" t="s">
        <v>14347</v>
      </c>
      <c r="B5044" t="s">
        <v>14348</v>
      </c>
      <c r="C5044" t="s">
        <v>14377</v>
      </c>
      <c r="D5044" t="s">
        <v>1361</v>
      </c>
      <c r="E5044" t="s">
        <v>14387</v>
      </c>
      <c r="F5044" t="s">
        <v>2890</v>
      </c>
      <c r="G5044" t="s">
        <v>9468</v>
      </c>
      <c r="H5044" t="s">
        <v>8931</v>
      </c>
      <c r="I5044" t="s">
        <v>2890</v>
      </c>
      <c r="J5044">
        <v>33.182876999999998</v>
      </c>
      <c r="K5044">
        <v>36.227245000000003</v>
      </c>
      <c r="L5044" s="1">
        <v>16159</v>
      </c>
      <c r="M5044" s="1">
        <v>120</v>
      </c>
      <c r="N5044" s="1">
        <v>485</v>
      </c>
      <c r="O5044" s="1">
        <v>80</v>
      </c>
      <c r="P5044" s="1">
        <v>0</v>
      </c>
      <c r="Q5044" s="1">
        <v>16844</v>
      </c>
    </row>
    <row r="5045" spans="1:17" x14ac:dyDescent="0.3">
      <c r="A5045" t="s">
        <v>14347</v>
      </c>
      <c r="B5045" t="s">
        <v>14348</v>
      </c>
      <c r="C5045" t="s">
        <v>14377</v>
      </c>
      <c r="D5045" t="s">
        <v>1361</v>
      </c>
      <c r="E5045" t="s">
        <v>14387</v>
      </c>
      <c r="F5045" t="s">
        <v>2890</v>
      </c>
      <c r="G5045" t="s">
        <v>9468</v>
      </c>
      <c r="H5045" t="s">
        <v>8932</v>
      </c>
      <c r="I5045" t="s">
        <v>1078</v>
      </c>
      <c r="J5045">
        <v>33.224111000000001</v>
      </c>
      <c r="K5045">
        <v>36.264102999999999</v>
      </c>
      <c r="L5045" s="1">
        <v>997</v>
      </c>
      <c r="M5045" s="1">
        <v>76</v>
      </c>
      <c r="N5045" s="1">
        <v>13</v>
      </c>
      <c r="O5045" s="1">
        <v>103</v>
      </c>
      <c r="P5045" s="1">
        <v>13</v>
      </c>
      <c r="Q5045" s="1">
        <v>1202</v>
      </c>
    </row>
    <row r="5046" spans="1:17" x14ac:dyDescent="0.3">
      <c r="A5046" t="s">
        <v>14347</v>
      </c>
      <c r="B5046" t="s">
        <v>14348</v>
      </c>
      <c r="C5046" t="s">
        <v>14377</v>
      </c>
      <c r="D5046" t="s">
        <v>1361</v>
      </c>
      <c r="E5046" t="s">
        <v>14387</v>
      </c>
      <c r="F5046" t="s">
        <v>2890</v>
      </c>
      <c r="G5046" t="s">
        <v>9468</v>
      </c>
      <c r="H5046" t="s">
        <v>8933</v>
      </c>
      <c r="I5046" t="s">
        <v>7833</v>
      </c>
      <c r="J5046">
        <v>33.147595000000003</v>
      </c>
      <c r="K5046">
        <v>35.997563</v>
      </c>
      <c r="L5046" s="1">
        <v>3070</v>
      </c>
      <c r="M5046" s="1">
        <v>0</v>
      </c>
      <c r="N5046" s="1">
        <v>560</v>
      </c>
      <c r="O5046" s="1">
        <v>15</v>
      </c>
      <c r="P5046" s="1">
        <v>0</v>
      </c>
      <c r="Q5046" s="1">
        <v>3645</v>
      </c>
    </row>
    <row r="5047" spans="1:17" x14ac:dyDescent="0.3">
      <c r="A5047" t="s">
        <v>14347</v>
      </c>
      <c r="B5047" t="s">
        <v>14348</v>
      </c>
      <c r="C5047" t="s">
        <v>14377</v>
      </c>
      <c r="D5047" t="s">
        <v>1361</v>
      </c>
      <c r="E5047" t="s">
        <v>14387</v>
      </c>
      <c r="F5047" t="s">
        <v>2890</v>
      </c>
      <c r="G5047" t="s">
        <v>9468</v>
      </c>
      <c r="H5047" t="s">
        <v>8934</v>
      </c>
      <c r="I5047" t="s">
        <v>3726</v>
      </c>
      <c r="J5047">
        <v>33.110210000000002</v>
      </c>
      <c r="K5047">
        <v>36.266396</v>
      </c>
      <c r="L5047" s="1">
        <v>17795</v>
      </c>
      <c r="M5047" s="1">
        <v>200</v>
      </c>
      <c r="N5047" s="1">
        <v>448</v>
      </c>
      <c r="O5047" s="1">
        <v>573</v>
      </c>
      <c r="P5047" s="1">
        <v>0</v>
      </c>
      <c r="Q5047" s="1">
        <v>19016</v>
      </c>
    </row>
    <row r="5048" spans="1:17" x14ac:dyDescent="0.3">
      <c r="A5048" t="s">
        <v>14347</v>
      </c>
      <c r="B5048" t="s">
        <v>14348</v>
      </c>
      <c r="C5048" t="s">
        <v>14377</v>
      </c>
      <c r="D5048" t="s">
        <v>1361</v>
      </c>
      <c r="E5048" t="s">
        <v>14387</v>
      </c>
      <c r="F5048" t="s">
        <v>2890</v>
      </c>
      <c r="G5048" t="s">
        <v>9468</v>
      </c>
      <c r="H5048" t="s">
        <v>8935</v>
      </c>
      <c r="I5048" t="s">
        <v>4152</v>
      </c>
      <c r="J5048">
        <v>33.246372999999998</v>
      </c>
      <c r="K5048">
        <v>36.238263000000003</v>
      </c>
      <c r="L5048" s="1">
        <v>1900</v>
      </c>
      <c r="M5048" s="1">
        <v>0</v>
      </c>
      <c r="N5048" s="1">
        <v>151</v>
      </c>
      <c r="O5048" s="1">
        <v>0</v>
      </c>
      <c r="P5048" s="1">
        <v>0</v>
      </c>
      <c r="Q5048" s="1">
        <v>2051</v>
      </c>
    </row>
    <row r="5049" spans="1:17" x14ac:dyDescent="0.3">
      <c r="A5049" t="s">
        <v>14347</v>
      </c>
      <c r="B5049" t="s">
        <v>14348</v>
      </c>
      <c r="C5049" t="s">
        <v>14377</v>
      </c>
      <c r="D5049" t="s">
        <v>1361</v>
      </c>
      <c r="E5049" t="s">
        <v>14387</v>
      </c>
      <c r="F5049" t="s">
        <v>2890</v>
      </c>
      <c r="G5049" t="s">
        <v>9468</v>
      </c>
      <c r="H5049" t="s">
        <v>8936</v>
      </c>
      <c r="I5049" t="s">
        <v>5447</v>
      </c>
      <c r="J5049">
        <v>33.141916999999999</v>
      </c>
      <c r="K5049">
        <v>36.246248999999999</v>
      </c>
      <c r="L5049" s="1">
        <v>3815</v>
      </c>
      <c r="M5049" s="1">
        <v>120</v>
      </c>
      <c r="N5049" s="1">
        <v>65</v>
      </c>
      <c r="O5049" s="1">
        <v>21</v>
      </c>
      <c r="P5049" s="1">
        <v>0</v>
      </c>
      <c r="Q5049" s="1">
        <v>4021</v>
      </c>
    </row>
    <row r="5050" spans="1:17" x14ac:dyDescent="0.3">
      <c r="A5050" t="s">
        <v>14347</v>
      </c>
      <c r="B5050" t="s">
        <v>14348</v>
      </c>
      <c r="C5050" t="s">
        <v>14377</v>
      </c>
      <c r="D5050" t="s">
        <v>1361</v>
      </c>
      <c r="E5050" t="s">
        <v>14387</v>
      </c>
      <c r="F5050" t="s">
        <v>2890</v>
      </c>
      <c r="G5050" t="s">
        <v>9468</v>
      </c>
      <c r="H5050" t="s">
        <v>8937</v>
      </c>
      <c r="I5050" t="s">
        <v>4072</v>
      </c>
      <c r="J5050">
        <v>33.150246000000003</v>
      </c>
      <c r="K5050">
        <v>36.037517000000001</v>
      </c>
      <c r="L5050" s="1">
        <v>3997</v>
      </c>
      <c r="M5050" s="1">
        <v>180</v>
      </c>
      <c r="N5050" s="1">
        <v>104</v>
      </c>
      <c r="O5050" s="1">
        <v>0</v>
      </c>
      <c r="P5050" s="1">
        <v>0</v>
      </c>
      <c r="Q5050" s="1">
        <v>4281</v>
      </c>
    </row>
    <row r="5051" spans="1:17" x14ac:dyDescent="0.3">
      <c r="A5051" t="s">
        <v>14347</v>
      </c>
      <c r="B5051" t="s">
        <v>14348</v>
      </c>
      <c r="C5051" t="s">
        <v>14377</v>
      </c>
      <c r="D5051" t="s">
        <v>1361</v>
      </c>
      <c r="E5051" t="s">
        <v>14387</v>
      </c>
      <c r="F5051" t="s">
        <v>2890</v>
      </c>
      <c r="G5051" t="s">
        <v>9468</v>
      </c>
      <c r="H5051" t="s">
        <v>8938</v>
      </c>
      <c r="I5051" t="s">
        <v>5049</v>
      </c>
      <c r="J5051">
        <v>33.249375000000001</v>
      </c>
      <c r="K5051">
        <v>36.223098</v>
      </c>
      <c r="L5051" s="1">
        <v>1417</v>
      </c>
      <c r="M5051" s="1">
        <v>14</v>
      </c>
      <c r="N5051" s="1">
        <v>0</v>
      </c>
      <c r="O5051" s="1">
        <v>49</v>
      </c>
      <c r="P5051" s="1">
        <v>0</v>
      </c>
      <c r="Q5051" s="1">
        <v>1480</v>
      </c>
    </row>
    <row r="5052" spans="1:17" x14ac:dyDescent="0.3">
      <c r="A5052" t="s">
        <v>14347</v>
      </c>
      <c r="B5052" t="s">
        <v>14348</v>
      </c>
      <c r="C5052" t="s">
        <v>14377</v>
      </c>
      <c r="D5052" t="s">
        <v>1361</v>
      </c>
      <c r="E5052" t="s">
        <v>14387</v>
      </c>
      <c r="F5052" t="s">
        <v>2890</v>
      </c>
      <c r="G5052" t="s">
        <v>9468</v>
      </c>
      <c r="H5052" t="s">
        <v>8939</v>
      </c>
      <c r="I5052" t="s">
        <v>5047</v>
      </c>
      <c r="J5052">
        <v>33.209060000000001</v>
      </c>
      <c r="K5052">
        <v>36.296903</v>
      </c>
      <c r="L5052" s="1">
        <v>1844</v>
      </c>
      <c r="M5052" s="1">
        <v>0</v>
      </c>
      <c r="N5052" s="1">
        <v>0</v>
      </c>
      <c r="O5052" s="1">
        <v>42</v>
      </c>
      <c r="P5052" s="1">
        <v>0</v>
      </c>
      <c r="Q5052" s="1">
        <v>1886</v>
      </c>
    </row>
    <row r="5053" spans="1:17" x14ac:dyDescent="0.3">
      <c r="A5053" t="s">
        <v>14347</v>
      </c>
      <c r="B5053" t="s">
        <v>14348</v>
      </c>
      <c r="C5053" t="s">
        <v>14388</v>
      </c>
      <c r="D5053" t="s">
        <v>14389</v>
      </c>
      <c r="E5053" t="s">
        <v>14390</v>
      </c>
      <c r="F5053" t="s">
        <v>14389</v>
      </c>
      <c r="G5053" t="s">
        <v>9468</v>
      </c>
      <c r="H5053" t="s">
        <v>6451</v>
      </c>
      <c r="I5053" t="s">
        <v>14391</v>
      </c>
      <c r="J5053">
        <v>32.975568000000003</v>
      </c>
      <c r="K5053">
        <v>36.312463999999999</v>
      </c>
      <c r="L5053" s="1">
        <v>160</v>
      </c>
      <c r="M5053" s="1">
        <v>25</v>
      </c>
      <c r="N5053" s="1">
        <v>5</v>
      </c>
      <c r="O5053" s="1">
        <v>0</v>
      </c>
      <c r="P5053" s="1">
        <v>0</v>
      </c>
      <c r="Q5053" s="1">
        <v>190</v>
      </c>
    </row>
    <row r="5054" spans="1:17" x14ac:dyDescent="0.3">
      <c r="A5054" t="s">
        <v>14347</v>
      </c>
      <c r="B5054" t="s">
        <v>14348</v>
      </c>
      <c r="C5054" t="s">
        <v>14388</v>
      </c>
      <c r="D5054" t="s">
        <v>14389</v>
      </c>
      <c r="E5054" t="s">
        <v>14390</v>
      </c>
      <c r="F5054" t="s">
        <v>14389</v>
      </c>
      <c r="G5054" t="s">
        <v>9468</v>
      </c>
      <c r="H5054" t="s">
        <v>5235</v>
      </c>
      <c r="I5054" t="s">
        <v>14392</v>
      </c>
      <c r="J5054">
        <v>32.988349999999997</v>
      </c>
      <c r="K5054">
        <v>36.324511999999999</v>
      </c>
      <c r="L5054" s="1">
        <v>648</v>
      </c>
      <c r="M5054" s="1">
        <v>0</v>
      </c>
      <c r="N5054" s="1">
        <v>47</v>
      </c>
      <c r="O5054" s="1">
        <v>0</v>
      </c>
      <c r="P5054" s="1">
        <v>0</v>
      </c>
      <c r="Q5054" s="1">
        <v>695</v>
      </c>
    </row>
    <row r="5055" spans="1:17" x14ac:dyDescent="0.3">
      <c r="A5055" t="s">
        <v>14347</v>
      </c>
      <c r="B5055" t="s">
        <v>14348</v>
      </c>
      <c r="C5055" t="s">
        <v>14388</v>
      </c>
      <c r="D5055" t="s">
        <v>14389</v>
      </c>
      <c r="E5055" t="s">
        <v>14390</v>
      </c>
      <c r="F5055" t="s">
        <v>14389</v>
      </c>
      <c r="G5055" t="s">
        <v>9468</v>
      </c>
      <c r="H5055" t="s">
        <v>8940</v>
      </c>
      <c r="I5055" t="s">
        <v>3115</v>
      </c>
      <c r="J5055">
        <v>32.946381000000002</v>
      </c>
      <c r="K5055">
        <v>36.291381999999999</v>
      </c>
      <c r="L5055" s="1">
        <v>463</v>
      </c>
      <c r="M5055" s="1">
        <v>10</v>
      </c>
      <c r="N5055" s="1">
        <v>35</v>
      </c>
      <c r="O5055" s="1">
        <v>35</v>
      </c>
      <c r="P5055" s="1">
        <v>0</v>
      </c>
      <c r="Q5055" s="1">
        <v>543</v>
      </c>
    </row>
    <row r="5056" spans="1:17" x14ac:dyDescent="0.3">
      <c r="A5056" t="s">
        <v>14347</v>
      </c>
      <c r="B5056" t="s">
        <v>14348</v>
      </c>
      <c r="C5056" t="s">
        <v>14388</v>
      </c>
      <c r="D5056" t="s">
        <v>14389</v>
      </c>
      <c r="E5056" t="s">
        <v>14390</v>
      </c>
      <c r="F5056" t="s">
        <v>14389</v>
      </c>
      <c r="G5056" t="s">
        <v>9468</v>
      </c>
      <c r="H5056" t="s">
        <v>8387</v>
      </c>
      <c r="I5056" t="s">
        <v>14393</v>
      </c>
      <c r="J5056">
        <v>32.987509000000003</v>
      </c>
      <c r="K5056">
        <v>36.300288000000002</v>
      </c>
      <c r="L5056" s="1">
        <v>727</v>
      </c>
      <c r="M5056" s="1">
        <v>0</v>
      </c>
      <c r="N5056" s="1">
        <v>22</v>
      </c>
      <c r="O5056" s="1">
        <v>0</v>
      </c>
      <c r="P5056" s="1">
        <v>0</v>
      </c>
      <c r="Q5056" s="1">
        <v>749</v>
      </c>
    </row>
    <row r="5057" spans="1:17" x14ac:dyDescent="0.3">
      <c r="A5057" t="s">
        <v>14347</v>
      </c>
      <c r="B5057" t="s">
        <v>14348</v>
      </c>
      <c r="C5057" t="s">
        <v>14388</v>
      </c>
      <c r="D5057" t="s">
        <v>14389</v>
      </c>
      <c r="E5057" t="s">
        <v>14390</v>
      </c>
      <c r="F5057" t="s">
        <v>14389</v>
      </c>
      <c r="G5057" t="s">
        <v>9468</v>
      </c>
      <c r="H5057" t="s">
        <v>3596</v>
      </c>
      <c r="I5057" t="s">
        <v>14394</v>
      </c>
      <c r="J5057">
        <v>32.971941000000001</v>
      </c>
      <c r="K5057">
        <v>36.365298000000003</v>
      </c>
      <c r="L5057" s="1">
        <v>2251</v>
      </c>
      <c r="M5057" s="1">
        <v>25</v>
      </c>
      <c r="N5057" s="1">
        <v>46</v>
      </c>
      <c r="O5057" s="1">
        <v>0</v>
      </c>
      <c r="P5057" s="1">
        <v>0</v>
      </c>
      <c r="Q5057" s="1">
        <v>2322</v>
      </c>
    </row>
    <row r="5058" spans="1:17" x14ac:dyDescent="0.3">
      <c r="A5058" t="s">
        <v>14347</v>
      </c>
      <c r="B5058" t="s">
        <v>14348</v>
      </c>
      <c r="C5058" t="s">
        <v>14388</v>
      </c>
      <c r="D5058" t="s">
        <v>14389</v>
      </c>
      <c r="E5058" t="s">
        <v>14390</v>
      </c>
      <c r="F5058" t="s">
        <v>14389</v>
      </c>
      <c r="G5058" t="s">
        <v>9468</v>
      </c>
      <c r="H5058" t="s">
        <v>8941</v>
      </c>
      <c r="I5058" t="s">
        <v>5030</v>
      </c>
      <c r="J5058">
        <v>32.897682000000003</v>
      </c>
      <c r="K5058">
        <v>36.259993999999999</v>
      </c>
      <c r="L5058" s="1">
        <v>212</v>
      </c>
      <c r="M5058" s="1">
        <v>50</v>
      </c>
      <c r="N5058" s="1">
        <v>33</v>
      </c>
      <c r="O5058" s="1">
        <v>0</v>
      </c>
      <c r="P5058" s="1">
        <v>0</v>
      </c>
      <c r="Q5058" s="1">
        <v>295</v>
      </c>
    </row>
    <row r="5059" spans="1:17" x14ac:dyDescent="0.3">
      <c r="A5059" t="s">
        <v>14347</v>
      </c>
      <c r="B5059" t="s">
        <v>14348</v>
      </c>
      <c r="C5059" t="s">
        <v>14388</v>
      </c>
      <c r="D5059" t="s">
        <v>14389</v>
      </c>
      <c r="E5059" t="s">
        <v>14390</v>
      </c>
      <c r="F5059" t="s">
        <v>14389</v>
      </c>
      <c r="G5059" t="s">
        <v>9468</v>
      </c>
      <c r="H5059" t="s">
        <v>8942</v>
      </c>
      <c r="I5059" t="s">
        <v>7178</v>
      </c>
      <c r="J5059">
        <v>32.958494000000002</v>
      </c>
      <c r="K5059">
        <v>36.304290999999999</v>
      </c>
      <c r="L5059" s="1">
        <v>1116</v>
      </c>
      <c r="M5059" s="1">
        <v>0</v>
      </c>
      <c r="N5059" s="1">
        <v>0</v>
      </c>
      <c r="O5059" s="1">
        <v>25</v>
      </c>
      <c r="P5059" s="1">
        <v>0</v>
      </c>
      <c r="Q5059" s="1">
        <v>1141</v>
      </c>
    </row>
    <row r="5060" spans="1:17" x14ac:dyDescent="0.3">
      <c r="A5060" t="s">
        <v>14347</v>
      </c>
      <c r="B5060" t="s">
        <v>14348</v>
      </c>
      <c r="C5060" t="s">
        <v>14388</v>
      </c>
      <c r="D5060" t="s">
        <v>14389</v>
      </c>
      <c r="E5060" t="s">
        <v>14390</v>
      </c>
      <c r="F5060" t="s">
        <v>14389</v>
      </c>
      <c r="G5060" t="s">
        <v>9468</v>
      </c>
      <c r="H5060" t="s">
        <v>8943</v>
      </c>
      <c r="I5060" t="s">
        <v>6864</v>
      </c>
      <c r="J5060">
        <v>32.906923999999997</v>
      </c>
      <c r="K5060">
        <v>36.237257999999997</v>
      </c>
      <c r="L5060" s="1">
        <v>783</v>
      </c>
      <c r="M5060" s="1">
        <v>0</v>
      </c>
      <c r="N5060" s="1">
        <v>83</v>
      </c>
      <c r="O5060" s="1">
        <v>0</v>
      </c>
      <c r="P5060" s="1">
        <v>0</v>
      </c>
      <c r="Q5060" s="1">
        <v>866</v>
      </c>
    </row>
    <row r="5061" spans="1:17" x14ac:dyDescent="0.3">
      <c r="A5061" t="s">
        <v>14347</v>
      </c>
      <c r="B5061" t="s">
        <v>14348</v>
      </c>
      <c r="C5061" t="s">
        <v>14388</v>
      </c>
      <c r="D5061" t="s">
        <v>14389</v>
      </c>
      <c r="E5061" t="s">
        <v>14390</v>
      </c>
      <c r="F5061" t="s">
        <v>14389</v>
      </c>
      <c r="G5061" t="s">
        <v>9468</v>
      </c>
      <c r="H5061" t="s">
        <v>8944</v>
      </c>
      <c r="I5061" t="s">
        <v>5617</v>
      </c>
      <c r="J5061">
        <v>32.931244999999997</v>
      </c>
      <c r="K5061">
        <v>36.252262999999999</v>
      </c>
      <c r="L5061" s="1">
        <v>1800</v>
      </c>
      <c r="M5061" s="1">
        <v>50</v>
      </c>
      <c r="N5061" s="1">
        <v>243</v>
      </c>
      <c r="O5061" s="1">
        <v>58</v>
      </c>
      <c r="P5061" s="1">
        <v>0</v>
      </c>
      <c r="Q5061" s="1">
        <v>2151</v>
      </c>
    </row>
    <row r="5062" spans="1:17" x14ac:dyDescent="0.3">
      <c r="A5062" t="s">
        <v>14347</v>
      </c>
      <c r="B5062" t="s">
        <v>14348</v>
      </c>
      <c r="C5062" t="s">
        <v>14388</v>
      </c>
      <c r="D5062" t="s">
        <v>14389</v>
      </c>
      <c r="E5062" t="s">
        <v>14390</v>
      </c>
      <c r="F5062" t="s">
        <v>14389</v>
      </c>
      <c r="G5062" t="s">
        <v>9468</v>
      </c>
      <c r="H5062" t="s">
        <v>8945</v>
      </c>
      <c r="I5062" t="s">
        <v>3564</v>
      </c>
      <c r="J5062">
        <v>32.867673000000003</v>
      </c>
      <c r="K5062">
        <v>36.254165999999998</v>
      </c>
      <c r="L5062" s="1">
        <v>22789</v>
      </c>
      <c r="M5062" s="1">
        <v>106</v>
      </c>
      <c r="N5062" s="1">
        <v>526</v>
      </c>
      <c r="O5062" s="1">
        <v>1059</v>
      </c>
      <c r="P5062" s="1">
        <v>0</v>
      </c>
      <c r="Q5062" s="1">
        <v>24480</v>
      </c>
    </row>
    <row r="5063" spans="1:17" x14ac:dyDescent="0.3">
      <c r="A5063" t="s">
        <v>14347</v>
      </c>
      <c r="B5063" t="s">
        <v>14348</v>
      </c>
      <c r="C5063" t="s">
        <v>14388</v>
      </c>
      <c r="D5063" t="s">
        <v>14389</v>
      </c>
      <c r="E5063" t="s">
        <v>14390</v>
      </c>
      <c r="F5063" t="s">
        <v>14389</v>
      </c>
      <c r="G5063" t="s">
        <v>9468</v>
      </c>
      <c r="H5063" t="s">
        <v>8946</v>
      </c>
      <c r="I5063" t="s">
        <v>5396</v>
      </c>
      <c r="J5063">
        <v>32.962843999999997</v>
      </c>
      <c r="K5063">
        <v>36.254646999999999</v>
      </c>
      <c r="L5063" s="1">
        <v>507</v>
      </c>
      <c r="M5063" s="1">
        <v>10</v>
      </c>
      <c r="N5063" s="1">
        <v>67</v>
      </c>
      <c r="O5063" s="1">
        <v>0</v>
      </c>
      <c r="P5063" s="1">
        <v>0</v>
      </c>
      <c r="Q5063" s="1">
        <v>584</v>
      </c>
    </row>
    <row r="5064" spans="1:17" x14ac:dyDescent="0.3">
      <c r="A5064" t="s">
        <v>14347</v>
      </c>
      <c r="B5064" t="s">
        <v>14348</v>
      </c>
      <c r="C5064" t="s">
        <v>14388</v>
      </c>
      <c r="D5064" t="s">
        <v>14389</v>
      </c>
      <c r="E5064" t="s">
        <v>14390</v>
      </c>
      <c r="F5064" t="s">
        <v>14389</v>
      </c>
      <c r="G5064" t="s">
        <v>9468</v>
      </c>
      <c r="H5064" t="s">
        <v>1315</v>
      </c>
      <c r="I5064" t="s">
        <v>14395</v>
      </c>
      <c r="J5064">
        <v>32.948506999999999</v>
      </c>
      <c r="K5064">
        <v>36.323464999999999</v>
      </c>
      <c r="L5064" s="1">
        <v>1150</v>
      </c>
      <c r="M5064" s="1">
        <v>25</v>
      </c>
      <c r="N5064" s="1">
        <v>30</v>
      </c>
      <c r="O5064" s="1">
        <v>0</v>
      </c>
      <c r="P5064" s="1">
        <v>0</v>
      </c>
      <c r="Q5064" s="1">
        <v>1205</v>
      </c>
    </row>
    <row r="5065" spans="1:17" x14ac:dyDescent="0.3">
      <c r="A5065" t="s">
        <v>14347</v>
      </c>
      <c r="B5065" t="s">
        <v>14348</v>
      </c>
      <c r="C5065" t="s">
        <v>14388</v>
      </c>
      <c r="D5065" t="s">
        <v>14389</v>
      </c>
      <c r="E5065" t="s">
        <v>14390</v>
      </c>
      <c r="F5065" t="s">
        <v>14389</v>
      </c>
      <c r="G5065" t="s">
        <v>9468</v>
      </c>
      <c r="H5065" t="s">
        <v>2243</v>
      </c>
      <c r="I5065" t="s">
        <v>14396</v>
      </c>
      <c r="J5065">
        <v>32.932386999999999</v>
      </c>
      <c r="K5065">
        <v>36.286692000000002</v>
      </c>
      <c r="L5065" s="1">
        <v>614</v>
      </c>
      <c r="M5065" s="1">
        <v>0</v>
      </c>
      <c r="N5065" s="1">
        <v>65</v>
      </c>
      <c r="O5065" s="1">
        <v>0</v>
      </c>
      <c r="P5065" s="1">
        <v>0</v>
      </c>
      <c r="Q5065" s="1">
        <v>679</v>
      </c>
    </row>
    <row r="5066" spans="1:17" x14ac:dyDescent="0.3">
      <c r="A5066" t="s">
        <v>14347</v>
      </c>
      <c r="B5066" t="s">
        <v>14348</v>
      </c>
      <c r="C5066" t="s">
        <v>14388</v>
      </c>
      <c r="D5066" t="s">
        <v>14389</v>
      </c>
      <c r="E5066" t="s">
        <v>14390</v>
      </c>
      <c r="F5066" t="s">
        <v>14389</v>
      </c>
      <c r="G5066" t="s">
        <v>9468</v>
      </c>
      <c r="H5066" t="s">
        <v>8947</v>
      </c>
      <c r="I5066" t="s">
        <v>2065</v>
      </c>
      <c r="J5066">
        <v>32.838867999999998</v>
      </c>
      <c r="K5066">
        <v>36.340361000000001</v>
      </c>
      <c r="L5066" s="1">
        <v>11653</v>
      </c>
      <c r="M5066" s="1">
        <v>0</v>
      </c>
      <c r="N5066" s="1">
        <v>1373</v>
      </c>
      <c r="O5066" s="1">
        <v>3220</v>
      </c>
      <c r="P5066" s="1">
        <v>0</v>
      </c>
      <c r="Q5066" s="1">
        <v>16246</v>
      </c>
    </row>
    <row r="5067" spans="1:17" x14ac:dyDescent="0.3">
      <c r="A5067" t="s">
        <v>14347</v>
      </c>
      <c r="B5067" t="s">
        <v>14348</v>
      </c>
      <c r="C5067" t="s">
        <v>14388</v>
      </c>
      <c r="D5067" t="s">
        <v>14389</v>
      </c>
      <c r="E5067" t="s">
        <v>14390</v>
      </c>
      <c r="F5067" t="s">
        <v>14389</v>
      </c>
      <c r="G5067" t="s">
        <v>9468</v>
      </c>
      <c r="H5067" t="s">
        <v>8948</v>
      </c>
      <c r="I5067" t="s">
        <v>8344</v>
      </c>
      <c r="J5067">
        <v>32.900731999999998</v>
      </c>
      <c r="K5067">
        <v>36.285927999999998</v>
      </c>
      <c r="L5067" s="1">
        <v>260</v>
      </c>
      <c r="M5067" s="1">
        <v>30</v>
      </c>
      <c r="N5067" s="1">
        <v>0</v>
      </c>
      <c r="O5067" s="1">
        <v>0</v>
      </c>
      <c r="P5067" s="1">
        <v>0</v>
      </c>
      <c r="Q5067" s="1">
        <v>290</v>
      </c>
    </row>
    <row r="5068" spans="1:17" x14ac:dyDescent="0.3">
      <c r="A5068" t="s">
        <v>14347</v>
      </c>
      <c r="B5068" t="s">
        <v>14348</v>
      </c>
      <c r="C5068" t="s">
        <v>14388</v>
      </c>
      <c r="D5068" t="s">
        <v>14389</v>
      </c>
      <c r="E5068" t="s">
        <v>14390</v>
      </c>
      <c r="F5068" t="s">
        <v>14389</v>
      </c>
      <c r="G5068" t="s">
        <v>9468</v>
      </c>
      <c r="H5068" t="s">
        <v>8949</v>
      </c>
      <c r="I5068" t="s">
        <v>4974</v>
      </c>
      <c r="J5068">
        <v>32.958316000000003</v>
      </c>
      <c r="K5068">
        <v>36.222194000000002</v>
      </c>
      <c r="L5068" s="1">
        <v>23429</v>
      </c>
      <c r="M5068" s="1">
        <v>480</v>
      </c>
      <c r="N5068" s="1">
        <v>431</v>
      </c>
      <c r="O5068" s="1">
        <v>496</v>
      </c>
      <c r="P5068" s="1">
        <v>0</v>
      </c>
      <c r="Q5068" s="1">
        <v>24836</v>
      </c>
    </row>
    <row r="5069" spans="1:17" x14ac:dyDescent="0.3">
      <c r="A5069" t="s">
        <v>14347</v>
      </c>
      <c r="B5069" t="s">
        <v>14348</v>
      </c>
      <c r="C5069" t="s">
        <v>14388</v>
      </c>
      <c r="D5069" t="s">
        <v>14389</v>
      </c>
      <c r="E5069" t="s">
        <v>14390</v>
      </c>
      <c r="F5069" t="s">
        <v>14389</v>
      </c>
      <c r="G5069" t="s">
        <v>9468</v>
      </c>
      <c r="H5069" t="s">
        <v>8950</v>
      </c>
      <c r="I5069" t="s">
        <v>5407</v>
      </c>
      <c r="J5069">
        <v>32.824407999999998</v>
      </c>
      <c r="K5069">
        <v>36.293567000000003</v>
      </c>
      <c r="L5069" s="1">
        <v>4572</v>
      </c>
      <c r="M5069" s="1">
        <v>0</v>
      </c>
      <c r="N5069" s="1">
        <v>50</v>
      </c>
      <c r="O5069" s="1">
        <v>40</v>
      </c>
      <c r="P5069" s="1">
        <v>0</v>
      </c>
      <c r="Q5069" s="1">
        <v>4662</v>
      </c>
    </row>
    <row r="5070" spans="1:17" x14ac:dyDescent="0.3">
      <c r="A5070" t="s">
        <v>14347</v>
      </c>
      <c r="B5070" t="s">
        <v>14348</v>
      </c>
      <c r="C5070" t="s">
        <v>14388</v>
      </c>
      <c r="D5070" t="s">
        <v>14389</v>
      </c>
      <c r="E5070" t="s">
        <v>14390</v>
      </c>
      <c r="F5070" t="s">
        <v>14389</v>
      </c>
      <c r="G5070" t="s">
        <v>9468</v>
      </c>
      <c r="H5070" t="s">
        <v>6048</v>
      </c>
      <c r="I5070" t="s">
        <v>14397</v>
      </c>
      <c r="J5070">
        <v>32.949134000000001</v>
      </c>
      <c r="K5070">
        <v>36.267401999999997</v>
      </c>
      <c r="L5070" s="1">
        <v>780</v>
      </c>
      <c r="M5070" s="1">
        <v>10</v>
      </c>
      <c r="N5070" s="1">
        <v>10</v>
      </c>
      <c r="O5070" s="1">
        <v>0</v>
      </c>
      <c r="P5070" s="1">
        <v>0</v>
      </c>
      <c r="Q5070" s="1">
        <v>800</v>
      </c>
    </row>
    <row r="5071" spans="1:17" x14ac:dyDescent="0.3">
      <c r="A5071" t="s">
        <v>14347</v>
      </c>
      <c r="B5071" t="s">
        <v>14348</v>
      </c>
      <c r="C5071" t="s">
        <v>14388</v>
      </c>
      <c r="D5071" t="s">
        <v>14389</v>
      </c>
      <c r="E5071" t="s">
        <v>14390</v>
      </c>
      <c r="F5071" t="s">
        <v>14389</v>
      </c>
      <c r="G5071" t="s">
        <v>9468</v>
      </c>
      <c r="H5071" t="s">
        <v>8951</v>
      </c>
      <c r="I5071" t="s">
        <v>5187</v>
      </c>
      <c r="J5071">
        <v>32.921295999999998</v>
      </c>
      <c r="K5071">
        <v>36.311939000000002</v>
      </c>
      <c r="L5071" s="1">
        <v>2075</v>
      </c>
      <c r="M5071" s="1">
        <v>0</v>
      </c>
      <c r="N5071" s="1">
        <v>46</v>
      </c>
      <c r="O5071" s="1">
        <v>0</v>
      </c>
      <c r="P5071" s="1">
        <v>0</v>
      </c>
      <c r="Q5071" s="1">
        <v>2121</v>
      </c>
    </row>
    <row r="5072" spans="1:17" x14ac:dyDescent="0.3">
      <c r="A5072" t="s">
        <v>14347</v>
      </c>
      <c r="B5072" t="s">
        <v>14348</v>
      </c>
      <c r="C5072" t="s">
        <v>14388</v>
      </c>
      <c r="D5072" t="s">
        <v>14389</v>
      </c>
      <c r="E5072" t="s">
        <v>14398</v>
      </c>
      <c r="F5072" t="s">
        <v>14399</v>
      </c>
      <c r="G5072" t="s">
        <v>9468</v>
      </c>
      <c r="H5072" t="s">
        <v>3706</v>
      </c>
      <c r="I5072" t="s">
        <v>14399</v>
      </c>
      <c r="J5072">
        <v>32.991149999999998</v>
      </c>
      <c r="K5072">
        <v>36.060231999999999</v>
      </c>
      <c r="L5072" s="1">
        <v>43673</v>
      </c>
      <c r="M5072" s="1">
        <v>0</v>
      </c>
      <c r="N5072" s="1">
        <v>2754</v>
      </c>
      <c r="O5072" s="1">
        <v>1092</v>
      </c>
      <c r="P5072" s="1">
        <v>0</v>
      </c>
      <c r="Q5072" s="1">
        <v>47519</v>
      </c>
    </row>
    <row r="5073" spans="1:17" x14ac:dyDescent="0.3">
      <c r="A5073" t="s">
        <v>14347</v>
      </c>
      <c r="B5073" t="s">
        <v>14348</v>
      </c>
      <c r="C5073" t="s">
        <v>14388</v>
      </c>
      <c r="D5073" t="s">
        <v>14389</v>
      </c>
      <c r="E5073" t="s">
        <v>14398</v>
      </c>
      <c r="F5073" t="s">
        <v>14399</v>
      </c>
      <c r="G5073" t="s">
        <v>9468</v>
      </c>
      <c r="H5073" t="s">
        <v>5622</v>
      </c>
      <c r="I5073" t="s">
        <v>14400</v>
      </c>
      <c r="J5073">
        <v>33.022886</v>
      </c>
      <c r="K5073">
        <v>36.026584999999997</v>
      </c>
      <c r="L5073" s="1">
        <v>13772</v>
      </c>
      <c r="M5073" s="1">
        <v>218</v>
      </c>
      <c r="N5073" s="1">
        <v>565</v>
      </c>
      <c r="O5073" s="1">
        <v>342</v>
      </c>
      <c r="P5073" s="1">
        <v>0</v>
      </c>
      <c r="Q5073" s="1">
        <v>14897</v>
      </c>
    </row>
    <row r="5074" spans="1:17" x14ac:dyDescent="0.3">
      <c r="A5074" t="s">
        <v>14347</v>
      </c>
      <c r="B5074" t="s">
        <v>14348</v>
      </c>
      <c r="C5074" t="s">
        <v>14388</v>
      </c>
      <c r="D5074" t="s">
        <v>14389</v>
      </c>
      <c r="E5074" t="s">
        <v>14401</v>
      </c>
      <c r="F5074" t="s">
        <v>3477</v>
      </c>
      <c r="G5074" t="s">
        <v>9468</v>
      </c>
      <c r="H5074" t="s">
        <v>8952</v>
      </c>
      <c r="I5074" t="s">
        <v>6198</v>
      </c>
      <c r="J5074">
        <v>32.718637999999999</v>
      </c>
      <c r="K5074">
        <v>36.344532999999998</v>
      </c>
      <c r="L5074" s="1">
        <v>1611</v>
      </c>
      <c r="M5074" s="1">
        <v>0</v>
      </c>
      <c r="N5074" s="1">
        <v>47</v>
      </c>
      <c r="O5074" s="1">
        <v>1570</v>
      </c>
      <c r="P5074" s="1">
        <v>0</v>
      </c>
      <c r="Q5074" s="1">
        <v>3228</v>
      </c>
    </row>
    <row r="5075" spans="1:17" x14ac:dyDescent="0.3">
      <c r="A5075" t="s">
        <v>14347</v>
      </c>
      <c r="B5075" t="s">
        <v>14348</v>
      </c>
      <c r="C5075" t="s">
        <v>14388</v>
      </c>
      <c r="D5075" t="s">
        <v>14389</v>
      </c>
      <c r="E5075" t="s">
        <v>14401</v>
      </c>
      <c r="F5075" t="s">
        <v>3477</v>
      </c>
      <c r="G5075" t="s">
        <v>9468</v>
      </c>
      <c r="H5075" t="s">
        <v>8953</v>
      </c>
      <c r="I5075" t="s">
        <v>8307</v>
      </c>
      <c r="J5075">
        <v>32.750870999999997</v>
      </c>
      <c r="K5075">
        <v>36.343969000000001</v>
      </c>
      <c r="L5075" s="1">
        <v>9640</v>
      </c>
      <c r="M5075" s="1">
        <v>51</v>
      </c>
      <c r="N5075" s="1">
        <v>512</v>
      </c>
      <c r="O5075" s="1">
        <v>1350</v>
      </c>
      <c r="P5075" s="1">
        <v>5</v>
      </c>
      <c r="Q5075" s="1">
        <v>11558</v>
      </c>
    </row>
    <row r="5076" spans="1:17" x14ac:dyDescent="0.3">
      <c r="A5076" t="s">
        <v>14347</v>
      </c>
      <c r="B5076" t="s">
        <v>14348</v>
      </c>
      <c r="C5076" t="s">
        <v>14388</v>
      </c>
      <c r="D5076" t="s">
        <v>14389</v>
      </c>
      <c r="E5076" t="s">
        <v>14401</v>
      </c>
      <c r="F5076" t="s">
        <v>3477</v>
      </c>
      <c r="G5076" t="s">
        <v>9468</v>
      </c>
      <c r="H5076" t="s">
        <v>8954</v>
      </c>
      <c r="I5076" t="s">
        <v>7180</v>
      </c>
      <c r="J5076">
        <v>32.750455000000002</v>
      </c>
      <c r="K5076">
        <v>36.260790999999998</v>
      </c>
      <c r="L5076" s="1">
        <v>5400</v>
      </c>
      <c r="M5076" s="1">
        <v>0</v>
      </c>
      <c r="N5076" s="1">
        <v>821</v>
      </c>
      <c r="O5076" s="1">
        <v>400</v>
      </c>
      <c r="P5076" s="1">
        <v>5</v>
      </c>
      <c r="Q5076" s="1">
        <v>6626</v>
      </c>
    </row>
    <row r="5077" spans="1:17" x14ac:dyDescent="0.3">
      <c r="A5077" t="s">
        <v>14347</v>
      </c>
      <c r="B5077" t="s">
        <v>14348</v>
      </c>
      <c r="C5077" t="s">
        <v>14388</v>
      </c>
      <c r="D5077" t="s">
        <v>14389</v>
      </c>
      <c r="E5077" t="s">
        <v>14401</v>
      </c>
      <c r="F5077" t="s">
        <v>3477</v>
      </c>
      <c r="G5077" t="s">
        <v>9468</v>
      </c>
      <c r="H5077" t="s">
        <v>8955</v>
      </c>
      <c r="I5077" t="s">
        <v>3477</v>
      </c>
      <c r="J5077">
        <v>32.750677000000003</v>
      </c>
      <c r="K5077">
        <v>36.303963000000003</v>
      </c>
      <c r="L5077" s="1">
        <v>25655</v>
      </c>
      <c r="M5077" s="1">
        <v>0</v>
      </c>
      <c r="N5077" s="1">
        <v>8982</v>
      </c>
      <c r="O5077" s="1">
        <v>1711</v>
      </c>
      <c r="P5077" s="1">
        <v>0</v>
      </c>
      <c r="Q5077" s="1">
        <v>36348</v>
      </c>
    </row>
    <row r="5078" spans="1:17" x14ac:dyDescent="0.3">
      <c r="A5078" t="s">
        <v>14347</v>
      </c>
      <c r="B5078" t="s">
        <v>14348</v>
      </c>
      <c r="C5078" t="s">
        <v>14388</v>
      </c>
      <c r="D5078" t="s">
        <v>14389</v>
      </c>
      <c r="E5078" t="s">
        <v>14401</v>
      </c>
      <c r="F5078" t="s">
        <v>3477</v>
      </c>
      <c r="G5078" t="s">
        <v>9468</v>
      </c>
      <c r="H5078" t="s">
        <v>8956</v>
      </c>
      <c r="I5078" t="s">
        <v>2581</v>
      </c>
      <c r="J5078">
        <v>32.7577</v>
      </c>
      <c r="K5078">
        <v>36.365879</v>
      </c>
      <c r="L5078" s="1">
        <v>6413</v>
      </c>
      <c r="M5078" s="1">
        <v>0</v>
      </c>
      <c r="N5078" s="1">
        <v>481</v>
      </c>
      <c r="O5078" s="1">
        <v>1592</v>
      </c>
      <c r="P5078" s="1">
        <v>43</v>
      </c>
      <c r="Q5078" s="1">
        <v>8529</v>
      </c>
    </row>
    <row r="5079" spans="1:17" x14ac:dyDescent="0.3">
      <c r="A5079" t="s">
        <v>14347</v>
      </c>
      <c r="B5079" t="s">
        <v>14348</v>
      </c>
      <c r="C5079" t="s">
        <v>14388</v>
      </c>
      <c r="D5079" t="s">
        <v>14389</v>
      </c>
      <c r="E5079" t="s">
        <v>14401</v>
      </c>
      <c r="F5079" t="s">
        <v>3477</v>
      </c>
      <c r="G5079" t="s">
        <v>9468</v>
      </c>
      <c r="H5079" t="s">
        <v>8957</v>
      </c>
      <c r="I5079" t="s">
        <v>5613</v>
      </c>
      <c r="J5079">
        <v>32.788153999999999</v>
      </c>
      <c r="K5079">
        <v>36.349308000000001</v>
      </c>
      <c r="L5079" s="1">
        <v>6179</v>
      </c>
      <c r="M5079" s="1">
        <v>60</v>
      </c>
      <c r="N5079" s="1">
        <v>1807</v>
      </c>
      <c r="O5079" s="1">
        <v>1647</v>
      </c>
      <c r="P5079" s="1">
        <v>122</v>
      </c>
      <c r="Q5079" s="1">
        <v>9815</v>
      </c>
    </row>
    <row r="5080" spans="1:17" x14ac:dyDescent="0.3">
      <c r="A5080" t="s">
        <v>14347</v>
      </c>
      <c r="B5080" t="s">
        <v>14348</v>
      </c>
      <c r="C5080" t="s">
        <v>14388</v>
      </c>
      <c r="D5080" t="s">
        <v>14389</v>
      </c>
      <c r="E5080" t="s">
        <v>14402</v>
      </c>
      <c r="F5080" t="s">
        <v>14403</v>
      </c>
      <c r="G5080" t="s">
        <v>9468</v>
      </c>
      <c r="H5080" t="s">
        <v>2609</v>
      </c>
      <c r="I5080" t="s">
        <v>14404</v>
      </c>
      <c r="J5080">
        <v>32.820033000000002</v>
      </c>
      <c r="K5080">
        <v>35.997177999999998</v>
      </c>
      <c r="L5080" s="1">
        <v>2809</v>
      </c>
      <c r="M5080" s="1">
        <v>45</v>
      </c>
      <c r="N5080" s="1">
        <v>580</v>
      </c>
      <c r="O5080" s="1">
        <v>63</v>
      </c>
      <c r="P5080" s="1">
        <v>0</v>
      </c>
      <c r="Q5080" s="1">
        <v>3497</v>
      </c>
    </row>
    <row r="5081" spans="1:17" x14ac:dyDescent="0.3">
      <c r="A5081" t="s">
        <v>14347</v>
      </c>
      <c r="B5081" t="s">
        <v>14348</v>
      </c>
      <c r="C5081" t="s">
        <v>14388</v>
      </c>
      <c r="D5081" t="s">
        <v>14389</v>
      </c>
      <c r="E5081" t="s">
        <v>14402</v>
      </c>
      <c r="F5081" t="s">
        <v>14403</v>
      </c>
      <c r="G5081" t="s">
        <v>9468</v>
      </c>
      <c r="H5081" t="s">
        <v>8958</v>
      </c>
      <c r="I5081" t="s">
        <v>6951</v>
      </c>
      <c r="J5081">
        <v>32.837473000000003</v>
      </c>
      <c r="K5081">
        <v>36.035918000000002</v>
      </c>
      <c r="L5081" s="1">
        <v>4669</v>
      </c>
      <c r="M5081" s="1">
        <v>200</v>
      </c>
      <c r="N5081" s="1">
        <v>461</v>
      </c>
      <c r="O5081" s="1">
        <v>135</v>
      </c>
      <c r="P5081" s="1">
        <v>0</v>
      </c>
      <c r="Q5081" s="1">
        <v>5465</v>
      </c>
    </row>
    <row r="5082" spans="1:17" x14ac:dyDescent="0.3">
      <c r="A5082" t="s">
        <v>14347</v>
      </c>
      <c r="B5082" t="s">
        <v>14348</v>
      </c>
      <c r="C5082" t="s">
        <v>14388</v>
      </c>
      <c r="D5082" t="s">
        <v>14389</v>
      </c>
      <c r="E5082" t="s">
        <v>14405</v>
      </c>
      <c r="F5082" t="s">
        <v>7703</v>
      </c>
      <c r="G5082" t="s">
        <v>9468</v>
      </c>
      <c r="H5082" t="s">
        <v>8959</v>
      </c>
      <c r="I5082" t="s">
        <v>3577</v>
      </c>
      <c r="J5082">
        <v>32.873026000000003</v>
      </c>
      <c r="K5082">
        <v>35.947783999999999</v>
      </c>
      <c r="L5082" s="1">
        <v>1942</v>
      </c>
      <c r="M5082" s="1">
        <v>40</v>
      </c>
      <c r="N5082" s="1">
        <v>10</v>
      </c>
      <c r="O5082" s="1">
        <v>0</v>
      </c>
      <c r="P5082" s="1">
        <v>0</v>
      </c>
      <c r="Q5082" s="1">
        <v>1992</v>
      </c>
    </row>
    <row r="5083" spans="1:17" x14ac:dyDescent="0.3">
      <c r="A5083" t="s">
        <v>14347</v>
      </c>
      <c r="B5083" t="s">
        <v>14348</v>
      </c>
      <c r="C5083" t="s">
        <v>14388</v>
      </c>
      <c r="D5083" t="s">
        <v>14389</v>
      </c>
      <c r="E5083" t="s">
        <v>14402</v>
      </c>
      <c r="F5083" t="s">
        <v>14403</v>
      </c>
      <c r="G5083" t="s">
        <v>9468</v>
      </c>
      <c r="H5083" t="s">
        <v>7106</v>
      </c>
      <c r="I5083" t="s">
        <v>7105</v>
      </c>
      <c r="J5083">
        <v>32.926005000000004</v>
      </c>
      <c r="K5083">
        <v>35.981732000000001</v>
      </c>
      <c r="L5083" s="1">
        <v>2545</v>
      </c>
      <c r="M5083" s="1">
        <v>0</v>
      </c>
      <c r="N5083" s="1">
        <v>25</v>
      </c>
      <c r="O5083" s="1">
        <v>0</v>
      </c>
      <c r="P5083" s="1">
        <v>0</v>
      </c>
      <c r="Q5083" s="1">
        <v>2570</v>
      </c>
    </row>
    <row r="5084" spans="1:17" x14ac:dyDescent="0.3">
      <c r="A5084" t="s">
        <v>14347</v>
      </c>
      <c r="B5084" t="s">
        <v>14348</v>
      </c>
      <c r="C5084" t="s">
        <v>14388</v>
      </c>
      <c r="D5084" t="s">
        <v>14389</v>
      </c>
      <c r="E5084" t="s">
        <v>14402</v>
      </c>
      <c r="F5084" t="s">
        <v>14403</v>
      </c>
      <c r="G5084" t="s">
        <v>9468</v>
      </c>
      <c r="H5084" t="s">
        <v>5651</v>
      </c>
      <c r="I5084" t="s">
        <v>14406</v>
      </c>
      <c r="J5084">
        <v>32.938209999999998</v>
      </c>
      <c r="K5084">
        <v>35.957417999999997</v>
      </c>
      <c r="L5084" s="1">
        <v>2969</v>
      </c>
      <c r="M5084" s="1">
        <v>13</v>
      </c>
      <c r="N5084" s="1">
        <v>87</v>
      </c>
      <c r="O5084" s="1">
        <v>44</v>
      </c>
      <c r="P5084" s="1">
        <v>0</v>
      </c>
      <c r="Q5084" s="1">
        <v>3113</v>
      </c>
    </row>
    <row r="5085" spans="1:17" x14ac:dyDescent="0.3">
      <c r="A5085" t="s">
        <v>14347</v>
      </c>
      <c r="B5085" t="s">
        <v>14348</v>
      </c>
      <c r="C5085" t="s">
        <v>14388</v>
      </c>
      <c r="D5085" t="s">
        <v>14389</v>
      </c>
      <c r="E5085" t="s">
        <v>14402</v>
      </c>
      <c r="F5085" t="s">
        <v>14403</v>
      </c>
      <c r="G5085" t="s">
        <v>9468</v>
      </c>
      <c r="H5085" t="s">
        <v>8960</v>
      </c>
      <c r="I5085" t="s">
        <v>5660</v>
      </c>
      <c r="J5085">
        <v>32.888247</v>
      </c>
      <c r="K5085">
        <v>36.040970999999999</v>
      </c>
      <c r="L5085" s="1">
        <v>71536</v>
      </c>
      <c r="M5085" s="1">
        <v>1146</v>
      </c>
      <c r="N5085" s="1">
        <v>7374</v>
      </c>
      <c r="O5085" s="1">
        <v>1492</v>
      </c>
      <c r="P5085" s="1">
        <v>754</v>
      </c>
      <c r="Q5085" s="1">
        <v>82302</v>
      </c>
    </row>
    <row r="5086" spans="1:17" x14ac:dyDescent="0.3">
      <c r="A5086" t="s">
        <v>14347</v>
      </c>
      <c r="B5086" t="s">
        <v>14348</v>
      </c>
      <c r="C5086" t="s">
        <v>14388</v>
      </c>
      <c r="D5086" t="s">
        <v>14389</v>
      </c>
      <c r="E5086" t="s">
        <v>14407</v>
      </c>
      <c r="F5086" t="s">
        <v>6945</v>
      </c>
      <c r="G5086" t="s">
        <v>9468</v>
      </c>
      <c r="H5086" t="s">
        <v>8961</v>
      </c>
      <c r="I5086" t="s">
        <v>2318</v>
      </c>
      <c r="J5086">
        <v>32.903931999999998</v>
      </c>
      <c r="K5086">
        <v>36.155884</v>
      </c>
      <c r="L5086" s="1">
        <v>855</v>
      </c>
      <c r="M5086" s="1">
        <v>38</v>
      </c>
      <c r="N5086" s="1">
        <v>123</v>
      </c>
      <c r="O5086" s="1">
        <v>21</v>
      </c>
      <c r="P5086" s="1">
        <v>0</v>
      </c>
      <c r="Q5086" s="1">
        <v>1037</v>
      </c>
    </row>
    <row r="5087" spans="1:17" x14ac:dyDescent="0.3">
      <c r="A5087" t="s">
        <v>14347</v>
      </c>
      <c r="B5087" t="s">
        <v>14348</v>
      </c>
      <c r="C5087" t="s">
        <v>14388</v>
      </c>
      <c r="D5087" t="s">
        <v>14389</v>
      </c>
      <c r="E5087" t="s">
        <v>14407</v>
      </c>
      <c r="F5087" t="s">
        <v>6945</v>
      </c>
      <c r="G5087" t="s">
        <v>9468</v>
      </c>
      <c r="H5087" t="s">
        <v>8962</v>
      </c>
      <c r="I5087" t="s">
        <v>6945</v>
      </c>
      <c r="J5087">
        <v>32.831014000000003</v>
      </c>
      <c r="K5087">
        <v>36.157470000000004</v>
      </c>
      <c r="L5087" s="1">
        <v>31113</v>
      </c>
      <c r="M5087" s="1">
        <v>484</v>
      </c>
      <c r="N5087" s="1">
        <v>2393</v>
      </c>
      <c r="O5087" s="1">
        <v>936</v>
      </c>
      <c r="P5087" s="1">
        <v>0</v>
      </c>
      <c r="Q5087" s="1">
        <v>34926</v>
      </c>
    </row>
    <row r="5088" spans="1:17" x14ac:dyDescent="0.3">
      <c r="A5088" t="s">
        <v>14347</v>
      </c>
      <c r="B5088" t="s">
        <v>14348</v>
      </c>
      <c r="C5088" t="s">
        <v>14388</v>
      </c>
      <c r="D5088" t="s">
        <v>14389</v>
      </c>
      <c r="E5088" t="s">
        <v>14407</v>
      </c>
      <c r="F5088" t="s">
        <v>6945</v>
      </c>
      <c r="G5088" t="s">
        <v>9468</v>
      </c>
      <c r="H5088" t="s">
        <v>8963</v>
      </c>
      <c r="I5088" t="s">
        <v>2800</v>
      </c>
      <c r="J5088">
        <v>32.946294999999999</v>
      </c>
      <c r="K5088">
        <v>36.167372</v>
      </c>
      <c r="L5088" s="1">
        <v>1388</v>
      </c>
      <c r="M5088" s="1">
        <v>55</v>
      </c>
      <c r="N5088" s="1">
        <v>97</v>
      </c>
      <c r="O5088" s="1">
        <v>13</v>
      </c>
      <c r="P5088" s="1">
        <v>0</v>
      </c>
      <c r="Q5088" s="1">
        <v>1553</v>
      </c>
    </row>
    <row r="5089" spans="1:17" x14ac:dyDescent="0.3">
      <c r="A5089" t="s">
        <v>14347</v>
      </c>
      <c r="B5089" t="s">
        <v>14348</v>
      </c>
      <c r="C5089" t="s">
        <v>14388</v>
      </c>
      <c r="D5089" t="s">
        <v>14389</v>
      </c>
      <c r="E5089" t="s">
        <v>14407</v>
      </c>
      <c r="F5089" t="s">
        <v>6945</v>
      </c>
      <c r="G5089" t="s">
        <v>9468</v>
      </c>
      <c r="H5089" t="s">
        <v>8964</v>
      </c>
      <c r="I5089" t="s">
        <v>6959</v>
      </c>
      <c r="J5089">
        <v>32.888396999999998</v>
      </c>
      <c r="K5089">
        <v>36.155945000000003</v>
      </c>
      <c r="L5089" s="1">
        <v>1208</v>
      </c>
      <c r="M5089" s="1">
        <v>0</v>
      </c>
      <c r="N5089" s="1">
        <v>6</v>
      </c>
      <c r="O5089" s="1">
        <v>10</v>
      </c>
      <c r="P5089" s="1">
        <v>0</v>
      </c>
      <c r="Q5089" s="1">
        <v>1224</v>
      </c>
    </row>
    <row r="5090" spans="1:17" x14ac:dyDescent="0.3">
      <c r="A5090" t="s">
        <v>14347</v>
      </c>
      <c r="B5090" t="s">
        <v>14348</v>
      </c>
      <c r="C5090" t="s">
        <v>14388</v>
      </c>
      <c r="D5090" t="s">
        <v>14389</v>
      </c>
      <c r="E5090" t="s">
        <v>14407</v>
      </c>
      <c r="F5090" t="s">
        <v>6945</v>
      </c>
      <c r="G5090" t="s">
        <v>9468</v>
      </c>
      <c r="H5090" t="s">
        <v>8965</v>
      </c>
      <c r="I5090" t="s">
        <v>5624</v>
      </c>
      <c r="J5090">
        <v>32.793588999999997</v>
      </c>
      <c r="K5090">
        <v>36.217830999999997</v>
      </c>
      <c r="L5090" s="1">
        <v>2574</v>
      </c>
      <c r="M5090" s="1">
        <v>120</v>
      </c>
      <c r="N5090" s="1">
        <v>697</v>
      </c>
      <c r="O5090" s="1">
        <v>288</v>
      </c>
      <c r="P5090" s="1">
        <v>0</v>
      </c>
      <c r="Q5090" s="1">
        <v>3679</v>
      </c>
    </row>
    <row r="5091" spans="1:17" x14ac:dyDescent="0.3">
      <c r="A5091" t="s">
        <v>14347</v>
      </c>
      <c r="B5091" t="s">
        <v>14348</v>
      </c>
      <c r="C5091" t="s">
        <v>14388</v>
      </c>
      <c r="D5091" t="s">
        <v>14389</v>
      </c>
      <c r="E5091" t="s">
        <v>14407</v>
      </c>
      <c r="F5091" t="s">
        <v>6945</v>
      </c>
      <c r="G5091" t="s">
        <v>9468</v>
      </c>
      <c r="H5091" t="s">
        <v>8966</v>
      </c>
      <c r="I5091" t="s">
        <v>5937</v>
      </c>
      <c r="J5091">
        <v>32.815289999999997</v>
      </c>
      <c r="K5091">
        <v>36.198475000000002</v>
      </c>
      <c r="L5091" s="1">
        <v>6779</v>
      </c>
      <c r="M5091" s="1">
        <v>118</v>
      </c>
      <c r="N5091" s="1">
        <v>308</v>
      </c>
      <c r="O5091" s="1">
        <v>98</v>
      </c>
      <c r="P5091" s="1">
        <v>0</v>
      </c>
      <c r="Q5091" s="1">
        <v>7303</v>
      </c>
    </row>
    <row r="5092" spans="1:17" x14ac:dyDescent="0.3">
      <c r="A5092" t="s">
        <v>14347</v>
      </c>
      <c r="B5092" t="s">
        <v>14348</v>
      </c>
      <c r="C5092" t="s">
        <v>14388</v>
      </c>
      <c r="D5092" t="s">
        <v>14389</v>
      </c>
      <c r="E5092" t="s">
        <v>14405</v>
      </c>
      <c r="F5092" t="s">
        <v>7703</v>
      </c>
      <c r="G5092" t="s">
        <v>9468</v>
      </c>
      <c r="H5092" t="s">
        <v>8967</v>
      </c>
      <c r="I5092" t="s">
        <v>7703</v>
      </c>
      <c r="J5092">
        <v>32.835453000000001</v>
      </c>
      <c r="K5092">
        <v>35.971758000000001</v>
      </c>
      <c r="L5092" s="1">
        <v>28101</v>
      </c>
      <c r="M5092" s="1">
        <v>742</v>
      </c>
      <c r="N5092" s="1">
        <v>1800</v>
      </c>
      <c r="O5092" s="1">
        <v>200</v>
      </c>
      <c r="P5092" s="1">
        <v>50</v>
      </c>
      <c r="Q5092" s="1">
        <v>30893</v>
      </c>
    </row>
    <row r="5093" spans="1:17" x14ac:dyDescent="0.3">
      <c r="A5093" t="s">
        <v>14347</v>
      </c>
      <c r="B5093" t="s">
        <v>14348</v>
      </c>
      <c r="C5093" t="s">
        <v>14388</v>
      </c>
      <c r="D5093" t="s">
        <v>14389</v>
      </c>
      <c r="E5093" t="s">
        <v>14405</v>
      </c>
      <c r="F5093" t="s">
        <v>7703</v>
      </c>
      <c r="G5093" t="s">
        <v>9468</v>
      </c>
      <c r="H5093" t="s">
        <v>8968</v>
      </c>
      <c r="I5093" t="s">
        <v>1836</v>
      </c>
      <c r="J5093">
        <v>32.881695000000001</v>
      </c>
      <c r="K5093">
        <v>35.929993000000003</v>
      </c>
      <c r="L5093" s="1">
        <v>806</v>
      </c>
      <c r="M5093" s="1">
        <v>72</v>
      </c>
      <c r="N5093" s="1">
        <v>66</v>
      </c>
      <c r="O5093" s="1">
        <v>0</v>
      </c>
      <c r="P5093" s="1">
        <v>0</v>
      </c>
      <c r="Q5093" s="1">
        <v>944</v>
      </c>
    </row>
    <row r="5094" spans="1:17" x14ac:dyDescent="0.3">
      <c r="A5094" t="s">
        <v>14347</v>
      </c>
      <c r="B5094" t="s">
        <v>14348</v>
      </c>
      <c r="C5094" t="s">
        <v>14388</v>
      </c>
      <c r="D5094" t="s">
        <v>14389</v>
      </c>
      <c r="E5094" t="s">
        <v>14405</v>
      </c>
      <c r="F5094" t="s">
        <v>7703</v>
      </c>
      <c r="G5094" t="s">
        <v>9468</v>
      </c>
      <c r="H5094" t="s">
        <v>8969</v>
      </c>
      <c r="I5094" t="s">
        <v>2548</v>
      </c>
      <c r="J5094">
        <v>32.873747000000002</v>
      </c>
      <c r="K5094">
        <v>35.927937999999997</v>
      </c>
      <c r="L5094" s="1">
        <v>870</v>
      </c>
      <c r="M5094" s="1">
        <v>68</v>
      </c>
      <c r="N5094" s="1">
        <v>140</v>
      </c>
      <c r="O5094" s="1">
        <v>0</v>
      </c>
      <c r="P5094" s="1">
        <v>0</v>
      </c>
      <c r="Q5094" s="1">
        <v>1078</v>
      </c>
    </row>
    <row r="5095" spans="1:17" x14ac:dyDescent="0.3">
      <c r="A5095" t="s">
        <v>14408</v>
      </c>
      <c r="B5095" t="s">
        <v>14409</v>
      </c>
      <c r="C5095" t="s">
        <v>14410</v>
      </c>
      <c r="D5095" t="s">
        <v>14411</v>
      </c>
      <c r="E5095" t="s">
        <v>14412</v>
      </c>
      <c r="F5095" t="s">
        <v>14411</v>
      </c>
      <c r="G5095" t="s">
        <v>9468</v>
      </c>
      <c r="H5095" t="s">
        <v>8970</v>
      </c>
      <c r="I5095" t="s">
        <v>5399</v>
      </c>
      <c r="J5095">
        <v>32.594836000000001</v>
      </c>
      <c r="K5095">
        <v>36.533650999999999</v>
      </c>
      <c r="L5095" s="1">
        <v>4500</v>
      </c>
      <c r="M5095" s="1">
        <v>0</v>
      </c>
      <c r="N5095" s="1">
        <v>0</v>
      </c>
      <c r="O5095" s="1">
        <v>99</v>
      </c>
      <c r="P5095" s="1">
        <v>0</v>
      </c>
      <c r="Q5095" s="1">
        <v>4599</v>
      </c>
    </row>
    <row r="5096" spans="1:17" x14ac:dyDescent="0.3">
      <c r="A5096" t="s">
        <v>14408</v>
      </c>
      <c r="B5096" t="s">
        <v>14409</v>
      </c>
      <c r="C5096" t="s">
        <v>14410</v>
      </c>
      <c r="D5096" t="s">
        <v>14411</v>
      </c>
      <c r="E5096" t="s">
        <v>14412</v>
      </c>
      <c r="F5096" t="s">
        <v>14411</v>
      </c>
      <c r="G5096" t="s">
        <v>9468</v>
      </c>
      <c r="H5096" t="s">
        <v>8971</v>
      </c>
      <c r="I5096" t="s">
        <v>2346</v>
      </c>
      <c r="J5096">
        <v>32.720098999999998</v>
      </c>
      <c r="K5096">
        <v>36.404924000000001</v>
      </c>
      <c r="L5096" s="1">
        <v>2571</v>
      </c>
      <c r="M5096" s="1">
        <v>0</v>
      </c>
      <c r="N5096" s="1">
        <v>0</v>
      </c>
      <c r="O5096" s="1">
        <v>985</v>
      </c>
      <c r="P5096" s="1">
        <v>0</v>
      </c>
      <c r="Q5096" s="1">
        <v>3556</v>
      </c>
    </row>
    <row r="5097" spans="1:17" x14ac:dyDescent="0.3">
      <c r="A5097" t="s">
        <v>14408</v>
      </c>
      <c r="B5097" t="s">
        <v>14409</v>
      </c>
      <c r="C5097" t="s">
        <v>14410</v>
      </c>
      <c r="D5097" t="s">
        <v>14411</v>
      </c>
      <c r="E5097" t="s">
        <v>14412</v>
      </c>
      <c r="F5097" t="s">
        <v>14411</v>
      </c>
      <c r="G5097" t="s">
        <v>9468</v>
      </c>
      <c r="H5097" t="s">
        <v>8972</v>
      </c>
      <c r="I5097" t="s">
        <v>3735</v>
      </c>
      <c r="J5097">
        <v>32.623950999999998</v>
      </c>
      <c r="K5097">
        <v>36.427059</v>
      </c>
      <c r="L5097" s="1">
        <v>850</v>
      </c>
      <c r="M5097" s="1">
        <v>62</v>
      </c>
      <c r="N5097" s="1">
        <v>0</v>
      </c>
      <c r="O5097" s="1">
        <v>815</v>
      </c>
      <c r="P5097" s="1">
        <v>0</v>
      </c>
      <c r="Q5097" s="1">
        <v>1727</v>
      </c>
    </row>
    <row r="5098" spans="1:17" x14ac:dyDescent="0.3">
      <c r="A5098" t="s">
        <v>14408</v>
      </c>
      <c r="B5098" t="s">
        <v>14409</v>
      </c>
      <c r="C5098" t="s">
        <v>14410</v>
      </c>
      <c r="D5098" t="s">
        <v>14411</v>
      </c>
      <c r="E5098" t="s">
        <v>14412</v>
      </c>
      <c r="F5098" t="s">
        <v>14411</v>
      </c>
      <c r="G5098" t="s">
        <v>9468</v>
      </c>
      <c r="H5098" t="s">
        <v>8973</v>
      </c>
      <c r="I5098" t="s">
        <v>6599</v>
      </c>
      <c r="J5098">
        <v>32.792352999999999</v>
      </c>
      <c r="K5098">
        <v>36.579096999999997</v>
      </c>
      <c r="L5098" s="1">
        <v>4000</v>
      </c>
      <c r="M5098" s="1">
        <v>38</v>
      </c>
      <c r="N5098" s="1">
        <v>137</v>
      </c>
      <c r="O5098" s="1">
        <v>800</v>
      </c>
      <c r="P5098" s="1">
        <v>0</v>
      </c>
      <c r="Q5098" s="1">
        <v>4975</v>
      </c>
    </row>
    <row r="5099" spans="1:17" x14ac:dyDescent="0.3">
      <c r="A5099" t="s">
        <v>14408</v>
      </c>
      <c r="B5099" t="s">
        <v>14409</v>
      </c>
      <c r="C5099" t="s">
        <v>14410</v>
      </c>
      <c r="D5099" t="s">
        <v>14411</v>
      </c>
      <c r="E5099" t="s">
        <v>14412</v>
      </c>
      <c r="F5099" t="s">
        <v>14411</v>
      </c>
      <c r="G5099" t="s">
        <v>9468</v>
      </c>
      <c r="H5099" t="s">
        <v>8974</v>
      </c>
      <c r="I5099" t="s">
        <v>5781</v>
      </c>
      <c r="J5099">
        <v>32.617524000000003</v>
      </c>
      <c r="K5099">
        <v>36.533329000000002</v>
      </c>
      <c r="L5099" s="1">
        <v>11000</v>
      </c>
      <c r="M5099" s="1">
        <v>0</v>
      </c>
      <c r="N5099" s="1">
        <v>0</v>
      </c>
      <c r="O5099" s="1">
        <v>500</v>
      </c>
      <c r="P5099" s="1">
        <v>0</v>
      </c>
      <c r="Q5099" s="1">
        <v>11500</v>
      </c>
    </row>
    <row r="5100" spans="1:17" x14ac:dyDescent="0.3">
      <c r="A5100" t="s">
        <v>14408</v>
      </c>
      <c r="B5100" t="s">
        <v>14409</v>
      </c>
      <c r="C5100" t="s">
        <v>14410</v>
      </c>
      <c r="D5100" t="s">
        <v>14411</v>
      </c>
      <c r="E5100" t="s">
        <v>14412</v>
      </c>
      <c r="F5100" t="s">
        <v>14411</v>
      </c>
      <c r="G5100" t="s">
        <v>9468</v>
      </c>
      <c r="H5100" t="s">
        <v>8975</v>
      </c>
      <c r="I5100" t="s">
        <v>6549</v>
      </c>
      <c r="J5100">
        <v>32.602083999999998</v>
      </c>
      <c r="K5100">
        <v>36.708466000000001</v>
      </c>
      <c r="L5100" s="1">
        <v>7548</v>
      </c>
      <c r="M5100" s="1">
        <v>14</v>
      </c>
      <c r="N5100" s="1">
        <v>0</v>
      </c>
      <c r="O5100" s="1">
        <v>691</v>
      </c>
      <c r="P5100" s="1">
        <v>0</v>
      </c>
      <c r="Q5100" s="1">
        <v>8253</v>
      </c>
    </row>
    <row r="5101" spans="1:17" x14ac:dyDescent="0.3">
      <c r="A5101" t="s">
        <v>14408</v>
      </c>
      <c r="B5101" t="s">
        <v>14409</v>
      </c>
      <c r="C5101" t="s">
        <v>14410</v>
      </c>
      <c r="D5101" t="s">
        <v>14411</v>
      </c>
      <c r="E5101" t="s">
        <v>14412</v>
      </c>
      <c r="F5101" t="s">
        <v>14411</v>
      </c>
      <c r="G5101" t="s">
        <v>9468</v>
      </c>
      <c r="H5101" t="s">
        <v>8976</v>
      </c>
      <c r="I5101" t="s">
        <v>7772</v>
      </c>
      <c r="J5101">
        <v>32.711925999999998</v>
      </c>
      <c r="K5101">
        <v>36.4482</v>
      </c>
      <c r="L5101" s="1">
        <v>0</v>
      </c>
      <c r="M5101" s="1">
        <v>0</v>
      </c>
      <c r="N5101" s="1">
        <v>0</v>
      </c>
      <c r="O5101" s="1">
        <v>0</v>
      </c>
      <c r="P5101" s="1">
        <v>0</v>
      </c>
      <c r="Q5101" s="1">
        <v>0</v>
      </c>
    </row>
    <row r="5102" spans="1:17" x14ac:dyDescent="0.3">
      <c r="A5102" t="s">
        <v>14408</v>
      </c>
      <c r="B5102" t="s">
        <v>14409</v>
      </c>
      <c r="C5102" t="s">
        <v>14410</v>
      </c>
      <c r="D5102" t="s">
        <v>14411</v>
      </c>
      <c r="E5102" t="s">
        <v>14412</v>
      </c>
      <c r="F5102" t="s">
        <v>14411</v>
      </c>
      <c r="G5102" t="s">
        <v>9468</v>
      </c>
      <c r="H5102" t="s">
        <v>8977</v>
      </c>
      <c r="I5102" t="s">
        <v>6176</v>
      </c>
      <c r="J5102">
        <v>32.679886000000003</v>
      </c>
      <c r="K5102">
        <v>36.600425999999999</v>
      </c>
      <c r="L5102" s="1">
        <v>6500</v>
      </c>
      <c r="M5102" s="1">
        <v>0</v>
      </c>
      <c r="N5102" s="1">
        <v>443</v>
      </c>
      <c r="O5102" s="1">
        <v>7297</v>
      </c>
      <c r="P5102" s="1">
        <v>0</v>
      </c>
      <c r="Q5102" s="1">
        <v>14240</v>
      </c>
    </row>
    <row r="5103" spans="1:17" x14ac:dyDescent="0.3">
      <c r="A5103" t="s">
        <v>14408</v>
      </c>
      <c r="B5103" t="s">
        <v>14409</v>
      </c>
      <c r="C5103" t="s">
        <v>14410</v>
      </c>
      <c r="D5103" t="s">
        <v>14411</v>
      </c>
      <c r="E5103" t="s">
        <v>14412</v>
      </c>
      <c r="F5103" t="s">
        <v>14411</v>
      </c>
      <c r="G5103" t="s">
        <v>9468</v>
      </c>
      <c r="H5103" t="s">
        <v>8978</v>
      </c>
      <c r="I5103" t="s">
        <v>1351</v>
      </c>
      <c r="J5103">
        <v>32.686956000000002</v>
      </c>
      <c r="K5103">
        <v>36.480381999999999</v>
      </c>
      <c r="L5103" s="1">
        <v>500</v>
      </c>
      <c r="M5103" s="1">
        <v>500</v>
      </c>
      <c r="N5103" s="1">
        <v>0</v>
      </c>
      <c r="O5103" s="1">
        <v>74</v>
      </c>
      <c r="P5103" s="1">
        <v>0</v>
      </c>
      <c r="Q5103" s="1">
        <v>1074</v>
      </c>
    </row>
    <row r="5104" spans="1:17" x14ac:dyDescent="0.3">
      <c r="A5104" t="s">
        <v>14408</v>
      </c>
      <c r="B5104" t="s">
        <v>14409</v>
      </c>
      <c r="C5104" t="s">
        <v>14410</v>
      </c>
      <c r="D5104" t="s">
        <v>14411</v>
      </c>
      <c r="E5104" t="s">
        <v>14412</v>
      </c>
      <c r="F5104" t="s">
        <v>14411</v>
      </c>
      <c r="G5104" t="s">
        <v>9468</v>
      </c>
      <c r="H5104" t="s">
        <v>8979</v>
      </c>
      <c r="I5104" t="s">
        <v>4003</v>
      </c>
      <c r="J5104">
        <v>32.631663000000003</v>
      </c>
      <c r="K5104">
        <v>36.642805000000003</v>
      </c>
      <c r="L5104" s="1">
        <v>11013</v>
      </c>
      <c r="M5104" s="1">
        <v>3</v>
      </c>
      <c r="N5104" s="1">
        <v>219</v>
      </c>
      <c r="O5104" s="1">
        <v>1440</v>
      </c>
      <c r="P5104" s="1">
        <v>8</v>
      </c>
      <c r="Q5104" s="1">
        <v>12683</v>
      </c>
    </row>
    <row r="5105" spans="1:17" x14ac:dyDescent="0.3">
      <c r="A5105" t="s">
        <v>14408</v>
      </c>
      <c r="B5105" t="s">
        <v>14409</v>
      </c>
      <c r="C5105" t="s">
        <v>14410</v>
      </c>
      <c r="D5105" t="s">
        <v>14411</v>
      </c>
      <c r="E5105" t="s">
        <v>14412</v>
      </c>
      <c r="F5105" t="s">
        <v>14411</v>
      </c>
      <c r="G5105" t="s">
        <v>9468</v>
      </c>
      <c r="H5105" t="s">
        <v>8980</v>
      </c>
      <c r="I5105" t="s">
        <v>6548</v>
      </c>
      <c r="J5105">
        <v>32.639311999999997</v>
      </c>
      <c r="K5105">
        <v>36.603878000000002</v>
      </c>
      <c r="L5105" s="1">
        <v>2261</v>
      </c>
      <c r="M5105" s="1">
        <v>24</v>
      </c>
      <c r="N5105" s="1">
        <v>32</v>
      </c>
      <c r="O5105" s="1">
        <v>550</v>
      </c>
      <c r="P5105" s="1">
        <v>0</v>
      </c>
      <c r="Q5105" s="1">
        <v>2867</v>
      </c>
    </row>
    <row r="5106" spans="1:17" x14ac:dyDescent="0.3">
      <c r="A5106" t="s">
        <v>14408</v>
      </c>
      <c r="B5106" t="s">
        <v>14409</v>
      </c>
      <c r="C5106" t="s">
        <v>14410</v>
      </c>
      <c r="D5106" t="s">
        <v>14411</v>
      </c>
      <c r="E5106" t="s">
        <v>14412</v>
      </c>
      <c r="F5106" t="s">
        <v>14411</v>
      </c>
      <c r="G5106" t="s">
        <v>9468</v>
      </c>
      <c r="H5106" t="s">
        <v>8981</v>
      </c>
      <c r="I5106" t="s">
        <v>1381</v>
      </c>
      <c r="J5106">
        <v>32.756914999999999</v>
      </c>
      <c r="K5106">
        <v>36.578028000000003</v>
      </c>
      <c r="L5106" s="1">
        <v>7327</v>
      </c>
      <c r="M5106" s="1">
        <v>45</v>
      </c>
      <c r="N5106" s="1">
        <v>21</v>
      </c>
      <c r="O5106" s="1">
        <v>3240</v>
      </c>
      <c r="P5106" s="1">
        <v>5</v>
      </c>
      <c r="Q5106" s="1">
        <v>10638</v>
      </c>
    </row>
    <row r="5107" spans="1:17" x14ac:dyDescent="0.3">
      <c r="A5107" t="s">
        <v>14408</v>
      </c>
      <c r="B5107" t="s">
        <v>14409</v>
      </c>
      <c r="C5107" t="s">
        <v>14410</v>
      </c>
      <c r="D5107" t="s">
        <v>14411</v>
      </c>
      <c r="E5107" t="s">
        <v>14412</v>
      </c>
      <c r="F5107" t="s">
        <v>14411</v>
      </c>
      <c r="G5107" t="s">
        <v>9468</v>
      </c>
      <c r="H5107" t="s">
        <v>8982</v>
      </c>
      <c r="I5107" t="s">
        <v>6354</v>
      </c>
      <c r="J5107">
        <v>32.646084000000002</v>
      </c>
      <c r="K5107">
        <v>36.572547999999998</v>
      </c>
      <c r="L5107" s="1">
        <v>5352</v>
      </c>
      <c r="M5107" s="1">
        <v>0</v>
      </c>
      <c r="N5107" s="1">
        <v>0</v>
      </c>
      <c r="O5107" s="1">
        <v>2457</v>
      </c>
      <c r="P5107" s="1">
        <v>0</v>
      </c>
      <c r="Q5107" s="1">
        <v>7809</v>
      </c>
    </row>
    <row r="5108" spans="1:17" x14ac:dyDescent="0.3">
      <c r="A5108" t="s">
        <v>14408</v>
      </c>
      <c r="B5108" t="s">
        <v>14409</v>
      </c>
      <c r="C5108" t="s">
        <v>14410</v>
      </c>
      <c r="D5108" t="s">
        <v>14411</v>
      </c>
      <c r="E5108" t="s">
        <v>14412</v>
      </c>
      <c r="F5108" t="s">
        <v>14411</v>
      </c>
      <c r="G5108" t="s">
        <v>9468</v>
      </c>
      <c r="H5108" t="s">
        <v>8983</v>
      </c>
      <c r="I5108" t="s">
        <v>6410</v>
      </c>
      <c r="J5108">
        <v>32.757624</v>
      </c>
      <c r="K5108">
        <v>36.535131</v>
      </c>
      <c r="L5108" s="1">
        <v>80</v>
      </c>
      <c r="M5108" s="1">
        <v>0</v>
      </c>
      <c r="N5108" s="1">
        <v>0</v>
      </c>
      <c r="O5108" s="1">
        <v>0</v>
      </c>
      <c r="P5108" s="1">
        <v>0</v>
      </c>
      <c r="Q5108" s="1">
        <v>80</v>
      </c>
    </row>
    <row r="5109" spans="1:17" x14ac:dyDescent="0.3">
      <c r="A5109" t="s">
        <v>14408</v>
      </c>
      <c r="B5109" t="s">
        <v>14409</v>
      </c>
      <c r="C5109" t="s">
        <v>14410</v>
      </c>
      <c r="D5109" t="s">
        <v>14411</v>
      </c>
      <c r="E5109" t="s">
        <v>14412</v>
      </c>
      <c r="F5109" t="s">
        <v>14411</v>
      </c>
      <c r="G5109" t="s">
        <v>9468</v>
      </c>
      <c r="H5109" t="s">
        <v>8984</v>
      </c>
      <c r="I5109" t="s">
        <v>2994</v>
      </c>
      <c r="J5109">
        <v>32.605994000000003</v>
      </c>
      <c r="K5109">
        <v>36.6419</v>
      </c>
      <c r="L5109" s="1">
        <v>4513</v>
      </c>
      <c r="M5109" s="1">
        <v>0</v>
      </c>
      <c r="N5109" s="1">
        <v>25</v>
      </c>
      <c r="O5109" s="1">
        <v>585</v>
      </c>
      <c r="P5109" s="1">
        <v>0</v>
      </c>
      <c r="Q5109" s="1">
        <v>5123</v>
      </c>
    </row>
    <row r="5110" spans="1:17" x14ac:dyDescent="0.3">
      <c r="A5110" t="s">
        <v>14408</v>
      </c>
      <c r="B5110" t="s">
        <v>14409</v>
      </c>
      <c r="C5110" t="s">
        <v>14410</v>
      </c>
      <c r="D5110" t="s">
        <v>14411</v>
      </c>
      <c r="E5110" t="s">
        <v>14412</v>
      </c>
      <c r="F5110" t="s">
        <v>14411</v>
      </c>
      <c r="G5110" t="s">
        <v>9468</v>
      </c>
      <c r="H5110" t="s">
        <v>8985</v>
      </c>
      <c r="I5110" t="s">
        <v>4380</v>
      </c>
      <c r="J5110">
        <v>32.587052</v>
      </c>
      <c r="K5110">
        <v>36.442619000000001</v>
      </c>
      <c r="L5110" s="1">
        <v>972</v>
      </c>
      <c r="M5110" s="1">
        <v>0</v>
      </c>
      <c r="N5110" s="1">
        <v>0</v>
      </c>
      <c r="O5110" s="1">
        <v>473</v>
      </c>
      <c r="P5110" s="1">
        <v>0</v>
      </c>
      <c r="Q5110" s="1">
        <v>1445</v>
      </c>
    </row>
    <row r="5111" spans="1:17" x14ac:dyDescent="0.3">
      <c r="A5111" t="s">
        <v>14408</v>
      </c>
      <c r="B5111" t="s">
        <v>14409</v>
      </c>
      <c r="C5111" t="s">
        <v>14410</v>
      </c>
      <c r="D5111" t="s">
        <v>14411</v>
      </c>
      <c r="E5111" t="s">
        <v>14412</v>
      </c>
      <c r="F5111" t="s">
        <v>14411</v>
      </c>
      <c r="G5111" t="s">
        <v>9468</v>
      </c>
      <c r="H5111" t="s">
        <v>8986</v>
      </c>
      <c r="I5111" t="s">
        <v>6562</v>
      </c>
      <c r="J5111">
        <v>32.707805</v>
      </c>
      <c r="K5111">
        <v>36.377200999999999</v>
      </c>
      <c r="L5111" s="1">
        <v>685</v>
      </c>
      <c r="M5111" s="1">
        <v>0</v>
      </c>
      <c r="N5111" s="1">
        <v>0</v>
      </c>
      <c r="O5111" s="1">
        <v>950</v>
      </c>
      <c r="P5111" s="1">
        <v>0</v>
      </c>
      <c r="Q5111" s="1">
        <v>1635</v>
      </c>
    </row>
    <row r="5112" spans="1:17" x14ac:dyDescent="0.3">
      <c r="A5112" t="s">
        <v>14408</v>
      </c>
      <c r="B5112" t="s">
        <v>14409</v>
      </c>
      <c r="C5112" t="s">
        <v>14410</v>
      </c>
      <c r="D5112" t="s">
        <v>14411</v>
      </c>
      <c r="E5112" t="s">
        <v>14412</v>
      </c>
      <c r="F5112" t="s">
        <v>14411</v>
      </c>
      <c r="G5112" t="s">
        <v>9468</v>
      </c>
      <c r="H5112" t="s">
        <v>8987</v>
      </c>
      <c r="I5112" t="s">
        <v>8228</v>
      </c>
      <c r="J5112">
        <v>32.746400999999999</v>
      </c>
      <c r="K5112">
        <v>36.525641</v>
      </c>
      <c r="L5112" s="1">
        <v>0</v>
      </c>
      <c r="M5112" s="1">
        <v>0</v>
      </c>
      <c r="N5112" s="1">
        <v>0</v>
      </c>
      <c r="O5112" s="1">
        <v>0</v>
      </c>
      <c r="P5112" s="1">
        <v>0</v>
      </c>
      <c r="Q5112" s="1">
        <v>0</v>
      </c>
    </row>
    <row r="5113" spans="1:17" x14ac:dyDescent="0.3">
      <c r="A5113" t="s">
        <v>14408</v>
      </c>
      <c r="B5113" t="s">
        <v>14409</v>
      </c>
      <c r="C5113" t="s">
        <v>14410</v>
      </c>
      <c r="D5113" t="s">
        <v>14411</v>
      </c>
      <c r="E5113" t="s">
        <v>14412</v>
      </c>
      <c r="F5113" t="s">
        <v>14411</v>
      </c>
      <c r="G5113" t="s">
        <v>9468</v>
      </c>
      <c r="H5113" t="s">
        <v>8988</v>
      </c>
      <c r="I5113" t="s">
        <v>4941</v>
      </c>
      <c r="J5113">
        <v>32.772208999999997</v>
      </c>
      <c r="K5113">
        <v>36.643428</v>
      </c>
      <c r="L5113" s="1">
        <v>6551</v>
      </c>
      <c r="M5113" s="1">
        <v>0</v>
      </c>
      <c r="N5113" s="1">
        <v>356</v>
      </c>
      <c r="O5113" s="1">
        <v>920</v>
      </c>
      <c r="P5113" s="1">
        <v>0</v>
      </c>
      <c r="Q5113" s="1">
        <v>7827</v>
      </c>
    </row>
    <row r="5114" spans="1:17" x14ac:dyDescent="0.3">
      <c r="A5114" t="s">
        <v>14408</v>
      </c>
      <c r="B5114" t="s">
        <v>14409</v>
      </c>
      <c r="C5114" t="s">
        <v>14410</v>
      </c>
      <c r="D5114" t="s">
        <v>14411</v>
      </c>
      <c r="E5114" t="s">
        <v>14412</v>
      </c>
      <c r="F5114" t="s">
        <v>14411</v>
      </c>
      <c r="G5114" t="s">
        <v>9468</v>
      </c>
      <c r="H5114" t="s">
        <v>8989</v>
      </c>
      <c r="I5114" t="s">
        <v>5899</v>
      </c>
      <c r="J5114">
        <v>32.755693999999998</v>
      </c>
      <c r="K5114">
        <v>36.615887000000001</v>
      </c>
      <c r="L5114" s="1">
        <v>12386</v>
      </c>
      <c r="M5114" s="1">
        <v>0</v>
      </c>
      <c r="N5114" s="1">
        <v>507</v>
      </c>
      <c r="O5114" s="1">
        <v>3582</v>
      </c>
      <c r="P5114" s="1">
        <v>12</v>
      </c>
      <c r="Q5114" s="1">
        <v>16487</v>
      </c>
    </row>
    <row r="5115" spans="1:17" x14ac:dyDescent="0.3">
      <c r="A5115" t="s">
        <v>14408</v>
      </c>
      <c r="B5115" t="s">
        <v>14409</v>
      </c>
      <c r="C5115" t="s">
        <v>14410</v>
      </c>
      <c r="D5115" t="s">
        <v>14411</v>
      </c>
      <c r="E5115" t="s">
        <v>14412</v>
      </c>
      <c r="F5115" t="s">
        <v>14411</v>
      </c>
      <c r="G5115" t="s">
        <v>9468</v>
      </c>
      <c r="H5115" t="s">
        <v>8990</v>
      </c>
      <c r="I5115" t="s">
        <v>4153</v>
      </c>
      <c r="J5115">
        <v>32.665104999999997</v>
      </c>
      <c r="K5115">
        <v>36.509135000000001</v>
      </c>
      <c r="L5115" s="1">
        <v>0</v>
      </c>
      <c r="M5115" s="1">
        <v>20</v>
      </c>
      <c r="N5115" s="1">
        <v>0</v>
      </c>
      <c r="O5115" s="1">
        <v>0</v>
      </c>
      <c r="P5115" s="1">
        <v>0</v>
      </c>
      <c r="Q5115" s="1">
        <v>20</v>
      </c>
    </row>
    <row r="5116" spans="1:17" x14ac:dyDescent="0.3">
      <c r="A5116" t="s">
        <v>14408</v>
      </c>
      <c r="B5116" t="s">
        <v>14409</v>
      </c>
      <c r="C5116" t="s">
        <v>14410</v>
      </c>
      <c r="D5116" t="s">
        <v>14411</v>
      </c>
      <c r="E5116" t="s">
        <v>14412</v>
      </c>
      <c r="F5116" t="s">
        <v>14411</v>
      </c>
      <c r="G5116" t="s">
        <v>9468</v>
      </c>
      <c r="H5116" t="s">
        <v>8991</v>
      </c>
      <c r="I5116" t="s">
        <v>5142</v>
      </c>
      <c r="J5116">
        <v>32.695884999999997</v>
      </c>
      <c r="K5116">
        <v>36.598371</v>
      </c>
      <c r="L5116" s="1">
        <v>3500</v>
      </c>
      <c r="M5116" s="1">
        <v>0</v>
      </c>
      <c r="N5116" s="1">
        <v>548</v>
      </c>
      <c r="O5116" s="1">
        <v>1350</v>
      </c>
      <c r="P5116" s="1">
        <v>21</v>
      </c>
      <c r="Q5116" s="1">
        <v>5419</v>
      </c>
    </row>
    <row r="5117" spans="1:17" x14ac:dyDescent="0.3">
      <c r="A5117" t="s">
        <v>14408</v>
      </c>
      <c r="B5117" t="s">
        <v>14409</v>
      </c>
      <c r="C5117" t="s">
        <v>14410</v>
      </c>
      <c r="D5117" t="s">
        <v>14411</v>
      </c>
      <c r="E5117" t="s">
        <v>14412</v>
      </c>
      <c r="F5117" t="s">
        <v>14411</v>
      </c>
      <c r="G5117" t="s">
        <v>9468</v>
      </c>
      <c r="H5117" t="s">
        <v>8992</v>
      </c>
      <c r="I5117" t="s">
        <v>5247</v>
      </c>
      <c r="J5117">
        <v>32.614797000000003</v>
      </c>
      <c r="K5117">
        <v>36.689281000000001</v>
      </c>
      <c r="L5117" s="1">
        <v>3730</v>
      </c>
      <c r="M5117" s="1">
        <v>28</v>
      </c>
      <c r="N5117" s="1">
        <v>40</v>
      </c>
      <c r="O5117" s="1">
        <v>300</v>
      </c>
      <c r="P5117" s="1">
        <v>0</v>
      </c>
      <c r="Q5117" s="1">
        <v>4098</v>
      </c>
    </row>
    <row r="5118" spans="1:17" x14ac:dyDescent="0.3">
      <c r="A5118" t="s">
        <v>14408</v>
      </c>
      <c r="B5118" t="s">
        <v>14409</v>
      </c>
      <c r="C5118" t="s">
        <v>14410</v>
      </c>
      <c r="D5118" t="s">
        <v>14411</v>
      </c>
      <c r="E5118" t="s">
        <v>14412</v>
      </c>
      <c r="F5118" t="s">
        <v>14411</v>
      </c>
      <c r="G5118" t="s">
        <v>9468</v>
      </c>
      <c r="H5118" t="s">
        <v>8993</v>
      </c>
      <c r="I5118" t="s">
        <v>4026</v>
      </c>
      <c r="J5118">
        <v>32.806657000000001</v>
      </c>
      <c r="K5118">
        <v>36.536335000000001</v>
      </c>
      <c r="L5118" s="1">
        <v>3446</v>
      </c>
      <c r="M5118" s="1">
        <v>18</v>
      </c>
      <c r="N5118" s="1">
        <v>41</v>
      </c>
      <c r="O5118" s="1">
        <v>240</v>
      </c>
      <c r="P5118" s="1">
        <v>0</v>
      </c>
      <c r="Q5118" s="1">
        <v>3745</v>
      </c>
    </row>
    <row r="5119" spans="1:17" x14ac:dyDescent="0.3">
      <c r="A5119" t="s">
        <v>14408</v>
      </c>
      <c r="B5119" t="s">
        <v>14409</v>
      </c>
      <c r="C5119" t="s">
        <v>14410</v>
      </c>
      <c r="D5119" t="s">
        <v>14411</v>
      </c>
      <c r="E5119" t="s">
        <v>14413</v>
      </c>
      <c r="F5119" t="s">
        <v>14414</v>
      </c>
      <c r="G5119" t="s">
        <v>9468</v>
      </c>
      <c r="H5119" t="s">
        <v>8994</v>
      </c>
      <c r="I5119" t="s">
        <v>6409</v>
      </c>
      <c r="J5119">
        <v>32.830083999999999</v>
      </c>
      <c r="K5119">
        <v>36.524687999999998</v>
      </c>
      <c r="L5119" s="1">
        <v>3331</v>
      </c>
      <c r="M5119" s="1">
        <v>0</v>
      </c>
      <c r="N5119" s="1">
        <v>0</v>
      </c>
      <c r="O5119" s="1">
        <v>600</v>
      </c>
      <c r="P5119" s="1">
        <v>0</v>
      </c>
      <c r="Q5119" s="1">
        <v>3931</v>
      </c>
    </row>
    <row r="5120" spans="1:17" x14ac:dyDescent="0.3">
      <c r="A5120" t="s">
        <v>14408</v>
      </c>
      <c r="B5120" t="s">
        <v>14409</v>
      </c>
      <c r="C5120" t="s">
        <v>14410</v>
      </c>
      <c r="D5120" t="s">
        <v>14411</v>
      </c>
      <c r="E5120" t="s">
        <v>14413</v>
      </c>
      <c r="F5120" t="s">
        <v>14414</v>
      </c>
      <c r="G5120" t="s">
        <v>9468</v>
      </c>
      <c r="H5120" t="s">
        <v>8995</v>
      </c>
      <c r="I5120" t="s">
        <v>2480</v>
      </c>
      <c r="J5120">
        <v>32.805863000000002</v>
      </c>
      <c r="K5120">
        <v>36.40672</v>
      </c>
      <c r="L5120" s="1">
        <v>0</v>
      </c>
      <c r="M5120" s="1">
        <v>0</v>
      </c>
      <c r="N5120" s="1">
        <v>0</v>
      </c>
      <c r="O5120" s="1">
        <v>0</v>
      </c>
      <c r="P5120" s="1">
        <v>0</v>
      </c>
      <c r="Q5120" s="1">
        <v>0</v>
      </c>
    </row>
    <row r="5121" spans="1:17" x14ac:dyDescent="0.3">
      <c r="A5121" t="s">
        <v>14408</v>
      </c>
      <c r="B5121" t="s">
        <v>14409</v>
      </c>
      <c r="C5121" t="s">
        <v>14410</v>
      </c>
      <c r="D5121" t="s">
        <v>14411</v>
      </c>
      <c r="E5121" t="s">
        <v>14413</v>
      </c>
      <c r="F5121" t="s">
        <v>14414</v>
      </c>
      <c r="G5121" t="s">
        <v>9468</v>
      </c>
      <c r="H5121" t="s">
        <v>8996</v>
      </c>
      <c r="I5121" t="s">
        <v>7841</v>
      </c>
      <c r="J5121">
        <v>32.761719999999997</v>
      </c>
      <c r="K5121">
        <v>36.440953</v>
      </c>
      <c r="L5121" s="1">
        <v>0</v>
      </c>
      <c r="M5121" s="1">
        <v>0</v>
      </c>
      <c r="N5121" s="1">
        <v>0</v>
      </c>
      <c r="O5121" s="1">
        <v>0</v>
      </c>
      <c r="P5121" s="1">
        <v>0</v>
      </c>
      <c r="Q5121" s="1">
        <v>0</v>
      </c>
    </row>
    <row r="5122" spans="1:17" x14ac:dyDescent="0.3">
      <c r="A5122" t="s">
        <v>14408</v>
      </c>
      <c r="B5122" t="s">
        <v>14409</v>
      </c>
      <c r="C5122" t="s">
        <v>14410</v>
      </c>
      <c r="D5122" t="s">
        <v>14411</v>
      </c>
      <c r="E5122" t="s">
        <v>14413</v>
      </c>
      <c r="F5122" t="s">
        <v>14414</v>
      </c>
      <c r="G5122" t="s">
        <v>9468</v>
      </c>
      <c r="H5122" t="s">
        <v>8997</v>
      </c>
      <c r="I5122" t="s">
        <v>6619</v>
      </c>
      <c r="J5122">
        <v>32.789197000000001</v>
      </c>
      <c r="K5122">
        <v>36.422342999999998</v>
      </c>
      <c r="L5122" s="1">
        <v>0</v>
      </c>
      <c r="M5122" s="1">
        <v>0</v>
      </c>
      <c r="N5122" s="1">
        <v>0</v>
      </c>
      <c r="O5122" s="1">
        <v>0</v>
      </c>
      <c r="P5122" s="1">
        <v>0</v>
      </c>
      <c r="Q5122" s="1">
        <v>0</v>
      </c>
    </row>
    <row r="5123" spans="1:17" x14ac:dyDescent="0.3">
      <c r="A5123" t="s">
        <v>14408</v>
      </c>
      <c r="B5123" t="s">
        <v>14409</v>
      </c>
      <c r="C5123" t="s">
        <v>14410</v>
      </c>
      <c r="D5123" t="s">
        <v>14411</v>
      </c>
      <c r="E5123" t="s">
        <v>14413</v>
      </c>
      <c r="F5123" t="s">
        <v>14414</v>
      </c>
      <c r="G5123" t="s">
        <v>9468</v>
      </c>
      <c r="H5123" t="s">
        <v>8998</v>
      </c>
      <c r="I5123" t="s">
        <v>2536</v>
      </c>
      <c r="J5123">
        <v>32.850361999999997</v>
      </c>
      <c r="K5123">
        <v>36.395401</v>
      </c>
      <c r="L5123" s="1">
        <v>0</v>
      </c>
      <c r="M5123" s="1">
        <v>0</v>
      </c>
      <c r="N5123" s="1">
        <v>0</v>
      </c>
      <c r="O5123" s="1">
        <v>0</v>
      </c>
      <c r="P5123" s="1">
        <v>0</v>
      </c>
      <c r="Q5123" s="1">
        <v>0</v>
      </c>
    </row>
    <row r="5124" spans="1:17" x14ac:dyDescent="0.3">
      <c r="A5124" t="s">
        <v>14408</v>
      </c>
      <c r="B5124" t="s">
        <v>14409</v>
      </c>
      <c r="C5124" t="s">
        <v>14410</v>
      </c>
      <c r="D5124" t="s">
        <v>14411</v>
      </c>
      <c r="E5124" t="s">
        <v>14413</v>
      </c>
      <c r="F5124" t="s">
        <v>14414</v>
      </c>
      <c r="G5124" t="s">
        <v>9468</v>
      </c>
      <c r="H5124" t="s">
        <v>8999</v>
      </c>
      <c r="I5124" t="s">
        <v>5266</v>
      </c>
      <c r="J5124">
        <v>32.781984000000001</v>
      </c>
      <c r="K5124">
        <v>36.479996999999997</v>
      </c>
      <c r="L5124" s="1">
        <v>0</v>
      </c>
      <c r="M5124" s="1">
        <v>200</v>
      </c>
      <c r="N5124" s="1">
        <v>0</v>
      </c>
      <c r="O5124" s="1">
        <v>45</v>
      </c>
      <c r="P5124" s="1">
        <v>0</v>
      </c>
      <c r="Q5124" s="1">
        <v>245</v>
      </c>
    </row>
    <row r="5125" spans="1:17" x14ac:dyDescent="0.3">
      <c r="A5125" t="s">
        <v>14408</v>
      </c>
      <c r="B5125" t="s">
        <v>14409</v>
      </c>
      <c r="C5125" t="s">
        <v>14410</v>
      </c>
      <c r="D5125" t="s">
        <v>14411</v>
      </c>
      <c r="E5125" t="s">
        <v>14413</v>
      </c>
      <c r="F5125" t="s">
        <v>14414</v>
      </c>
      <c r="G5125" t="s">
        <v>9468</v>
      </c>
      <c r="H5125" t="s">
        <v>9000</v>
      </c>
      <c r="I5125" t="s">
        <v>4994</v>
      </c>
      <c r="J5125">
        <v>32.792763999999998</v>
      </c>
      <c r="K5125">
        <v>36.503722000000003</v>
      </c>
      <c r="L5125" s="1">
        <v>0</v>
      </c>
      <c r="M5125" s="1">
        <v>580</v>
      </c>
      <c r="N5125" s="1">
        <v>0</v>
      </c>
      <c r="O5125" s="1">
        <v>0</v>
      </c>
      <c r="P5125" s="1">
        <v>0</v>
      </c>
      <c r="Q5125" s="1">
        <v>580</v>
      </c>
    </row>
    <row r="5126" spans="1:17" x14ac:dyDescent="0.3">
      <c r="A5126" t="s">
        <v>14408</v>
      </c>
      <c r="B5126" t="s">
        <v>14409</v>
      </c>
      <c r="C5126" t="s">
        <v>14410</v>
      </c>
      <c r="D5126" t="s">
        <v>14411</v>
      </c>
      <c r="E5126" t="s">
        <v>14413</v>
      </c>
      <c r="F5126" t="s">
        <v>14414</v>
      </c>
      <c r="G5126" t="s">
        <v>9468</v>
      </c>
      <c r="H5126" t="s">
        <v>9001</v>
      </c>
      <c r="I5126" t="s">
        <v>7211</v>
      </c>
      <c r="J5126">
        <v>32.827835999999998</v>
      </c>
      <c r="K5126">
        <v>36.396889000000002</v>
      </c>
      <c r="L5126" s="1">
        <v>0</v>
      </c>
      <c r="M5126" s="1">
        <v>0</v>
      </c>
      <c r="N5126" s="1">
        <v>0</v>
      </c>
      <c r="O5126" s="1">
        <v>0</v>
      </c>
      <c r="P5126" s="1">
        <v>0</v>
      </c>
      <c r="Q5126" s="1">
        <v>0</v>
      </c>
    </row>
    <row r="5127" spans="1:17" x14ac:dyDescent="0.3">
      <c r="A5127" t="s">
        <v>14408</v>
      </c>
      <c r="B5127" t="s">
        <v>14409</v>
      </c>
      <c r="C5127" t="s">
        <v>14410</v>
      </c>
      <c r="D5127" t="s">
        <v>14411</v>
      </c>
      <c r="E5127" t="s">
        <v>14413</v>
      </c>
      <c r="F5127" t="s">
        <v>14414</v>
      </c>
      <c r="G5127" t="s">
        <v>9468</v>
      </c>
      <c r="H5127" t="s">
        <v>9002</v>
      </c>
      <c r="I5127" t="s">
        <v>3857</v>
      </c>
      <c r="J5127">
        <v>32.862983</v>
      </c>
      <c r="K5127">
        <v>36.533650999999999</v>
      </c>
      <c r="L5127" s="1">
        <v>120</v>
      </c>
      <c r="M5127" s="1">
        <v>0</v>
      </c>
      <c r="N5127" s="1">
        <v>0</v>
      </c>
      <c r="O5127" s="1">
        <v>27</v>
      </c>
      <c r="P5127" s="1">
        <v>0</v>
      </c>
      <c r="Q5127" s="1">
        <v>147</v>
      </c>
    </row>
    <row r="5128" spans="1:17" x14ac:dyDescent="0.3">
      <c r="A5128" t="s">
        <v>14408</v>
      </c>
      <c r="B5128" t="s">
        <v>14409</v>
      </c>
      <c r="C5128" t="s">
        <v>14410</v>
      </c>
      <c r="D5128" t="s">
        <v>14411</v>
      </c>
      <c r="E5128" t="s">
        <v>14413</v>
      </c>
      <c r="F5128" t="s">
        <v>14414</v>
      </c>
      <c r="G5128" t="s">
        <v>9468</v>
      </c>
      <c r="H5128" t="s">
        <v>9003</v>
      </c>
      <c r="I5128" t="s">
        <v>5621</v>
      </c>
      <c r="J5128">
        <v>32.841154000000003</v>
      </c>
      <c r="K5128">
        <v>36.450799000000004</v>
      </c>
      <c r="L5128" s="1">
        <v>0</v>
      </c>
      <c r="M5128" s="1">
        <v>318</v>
      </c>
      <c r="N5128" s="1">
        <v>0</v>
      </c>
      <c r="O5128" s="1">
        <v>0</v>
      </c>
      <c r="P5128" s="1">
        <v>0</v>
      </c>
      <c r="Q5128" s="1">
        <v>318</v>
      </c>
    </row>
    <row r="5129" spans="1:17" x14ac:dyDescent="0.3">
      <c r="A5129" t="s">
        <v>14408</v>
      </c>
      <c r="B5129" t="s">
        <v>14409</v>
      </c>
      <c r="C5129" t="s">
        <v>14410</v>
      </c>
      <c r="D5129" t="s">
        <v>14411</v>
      </c>
      <c r="E5129" t="s">
        <v>14413</v>
      </c>
      <c r="F5129" t="s">
        <v>14414</v>
      </c>
      <c r="G5129" t="s">
        <v>9468</v>
      </c>
      <c r="H5129" t="s">
        <v>9004</v>
      </c>
      <c r="I5129" t="s">
        <v>5953</v>
      </c>
      <c r="J5129">
        <v>32.830522000000002</v>
      </c>
      <c r="K5129">
        <v>36.416336999999999</v>
      </c>
      <c r="L5129" s="1">
        <v>0</v>
      </c>
      <c r="M5129" s="1">
        <v>0</v>
      </c>
      <c r="N5129" s="1">
        <v>0</v>
      </c>
      <c r="O5129" s="1">
        <v>0</v>
      </c>
      <c r="P5129" s="1">
        <v>0</v>
      </c>
      <c r="Q5129" s="1">
        <v>0</v>
      </c>
    </row>
    <row r="5130" spans="1:17" x14ac:dyDescent="0.3">
      <c r="A5130" t="s">
        <v>14408</v>
      </c>
      <c r="B5130" t="s">
        <v>14409</v>
      </c>
      <c r="C5130" t="s">
        <v>14410</v>
      </c>
      <c r="D5130" t="s">
        <v>14409</v>
      </c>
      <c r="E5130" t="s">
        <v>14415</v>
      </c>
      <c r="F5130" t="s">
        <v>14416</v>
      </c>
      <c r="G5130" t="s">
        <v>9468</v>
      </c>
      <c r="H5130" t="s">
        <v>9005</v>
      </c>
      <c r="I5130" t="s">
        <v>14417</v>
      </c>
      <c r="J5130">
        <v>0</v>
      </c>
      <c r="K5130">
        <v>0</v>
      </c>
      <c r="L5130" s="1">
        <v>2976</v>
      </c>
      <c r="M5130" s="1">
        <v>0</v>
      </c>
      <c r="N5130" s="1">
        <v>0</v>
      </c>
      <c r="O5130" s="1">
        <v>760</v>
      </c>
      <c r="P5130" s="1">
        <v>0</v>
      </c>
      <c r="Q5130" s="1">
        <v>3736</v>
      </c>
    </row>
    <row r="5131" spans="1:17" x14ac:dyDescent="0.3">
      <c r="A5131" t="s">
        <v>14408</v>
      </c>
      <c r="B5131" t="s">
        <v>14409</v>
      </c>
      <c r="C5131" t="s">
        <v>14410</v>
      </c>
      <c r="D5131" t="s">
        <v>14411</v>
      </c>
      <c r="E5131" t="s">
        <v>14415</v>
      </c>
      <c r="F5131" t="s">
        <v>5160</v>
      </c>
      <c r="G5131" t="s">
        <v>9468</v>
      </c>
      <c r="H5131" t="s">
        <v>9006</v>
      </c>
      <c r="I5131" t="s">
        <v>7015</v>
      </c>
      <c r="J5131">
        <v>32.725262999999998</v>
      </c>
      <c r="K5131">
        <v>36.823191000000001</v>
      </c>
      <c r="L5131" s="1">
        <v>690</v>
      </c>
      <c r="M5131" s="1">
        <v>0</v>
      </c>
      <c r="N5131" s="1">
        <v>0</v>
      </c>
      <c r="O5131" s="1">
        <v>0</v>
      </c>
      <c r="P5131" s="1">
        <v>0</v>
      </c>
      <c r="Q5131" s="1">
        <v>690</v>
      </c>
    </row>
    <row r="5132" spans="1:17" x14ac:dyDescent="0.3">
      <c r="A5132" t="s">
        <v>14408</v>
      </c>
      <c r="B5132" t="s">
        <v>14409</v>
      </c>
      <c r="C5132" t="s">
        <v>14410</v>
      </c>
      <c r="D5132" t="s">
        <v>14411</v>
      </c>
      <c r="E5132" t="s">
        <v>14415</v>
      </c>
      <c r="F5132" t="s">
        <v>5160</v>
      </c>
      <c r="G5132" t="s">
        <v>9468</v>
      </c>
      <c r="H5132" t="s">
        <v>9007</v>
      </c>
      <c r="I5132" t="s">
        <v>5160</v>
      </c>
      <c r="J5132">
        <v>32.741413000000001</v>
      </c>
      <c r="K5132">
        <v>36.776443999999998</v>
      </c>
      <c r="L5132" s="1">
        <v>3500</v>
      </c>
      <c r="M5132" s="1">
        <v>0</v>
      </c>
      <c r="N5132" s="1">
        <v>0</v>
      </c>
      <c r="O5132" s="1">
        <v>420</v>
      </c>
      <c r="P5132" s="1">
        <v>0</v>
      </c>
      <c r="Q5132" s="1">
        <v>3920</v>
      </c>
    </row>
    <row r="5133" spans="1:17" x14ac:dyDescent="0.3">
      <c r="A5133" t="s">
        <v>14408</v>
      </c>
      <c r="B5133" t="s">
        <v>14409</v>
      </c>
      <c r="C5133" t="s">
        <v>14410</v>
      </c>
      <c r="D5133" t="s">
        <v>14411</v>
      </c>
      <c r="E5133" t="s">
        <v>14415</v>
      </c>
      <c r="F5133" t="s">
        <v>5160</v>
      </c>
      <c r="G5133" t="s">
        <v>9468</v>
      </c>
      <c r="H5133" t="s">
        <v>9008</v>
      </c>
      <c r="I5133" t="s">
        <v>6215</v>
      </c>
      <c r="J5133">
        <v>32.742524000000003</v>
      </c>
      <c r="K5133">
        <v>36.794911999999997</v>
      </c>
      <c r="L5133" s="1">
        <v>296</v>
      </c>
      <c r="M5133" s="1">
        <v>0</v>
      </c>
      <c r="N5133" s="1">
        <v>0</v>
      </c>
      <c r="O5133" s="1">
        <v>25</v>
      </c>
      <c r="P5133" s="1">
        <v>0</v>
      </c>
      <c r="Q5133" s="1">
        <v>321</v>
      </c>
    </row>
    <row r="5134" spans="1:17" x14ac:dyDescent="0.3">
      <c r="A5134" t="s">
        <v>14408</v>
      </c>
      <c r="B5134" t="s">
        <v>14409</v>
      </c>
      <c r="C5134" t="s">
        <v>14410</v>
      </c>
      <c r="D5134" t="s">
        <v>14411</v>
      </c>
      <c r="E5134" t="s">
        <v>14415</v>
      </c>
      <c r="F5134" t="s">
        <v>5160</v>
      </c>
      <c r="G5134" t="s">
        <v>9468</v>
      </c>
      <c r="H5134" t="s">
        <v>9009</v>
      </c>
      <c r="I5134" t="s">
        <v>5755</v>
      </c>
      <c r="J5134">
        <v>32.763691000000001</v>
      </c>
      <c r="K5134">
        <v>36.781145000000002</v>
      </c>
      <c r="L5134" s="1">
        <v>666</v>
      </c>
      <c r="M5134" s="1">
        <v>0</v>
      </c>
      <c r="N5134" s="1">
        <v>0</v>
      </c>
      <c r="O5134" s="1">
        <v>0</v>
      </c>
      <c r="P5134" s="1">
        <v>0</v>
      </c>
      <c r="Q5134" s="1">
        <v>666</v>
      </c>
    </row>
    <row r="5135" spans="1:17" x14ac:dyDescent="0.3">
      <c r="A5135" t="s">
        <v>14408</v>
      </c>
      <c r="B5135" t="s">
        <v>14409</v>
      </c>
      <c r="C5135" t="s">
        <v>14410</v>
      </c>
      <c r="D5135" t="s">
        <v>14411</v>
      </c>
      <c r="E5135" t="s">
        <v>14415</v>
      </c>
      <c r="F5135" t="s">
        <v>5160</v>
      </c>
      <c r="G5135" t="s">
        <v>9468</v>
      </c>
      <c r="H5135" t="s">
        <v>9010</v>
      </c>
      <c r="I5135" t="s">
        <v>7686</v>
      </c>
      <c r="J5135">
        <v>32.800033999999997</v>
      </c>
      <c r="K5135">
        <v>36.772340999999997</v>
      </c>
      <c r="L5135" s="1">
        <v>3443</v>
      </c>
      <c r="M5135" s="1">
        <v>20</v>
      </c>
      <c r="N5135" s="1">
        <v>0</v>
      </c>
      <c r="O5135" s="1">
        <v>141</v>
      </c>
      <c r="P5135" s="1">
        <v>0</v>
      </c>
      <c r="Q5135" s="1">
        <v>3604</v>
      </c>
    </row>
    <row r="5136" spans="1:17" x14ac:dyDescent="0.3">
      <c r="A5136" t="s">
        <v>14408</v>
      </c>
      <c r="B5136" t="s">
        <v>14409</v>
      </c>
      <c r="C5136" t="s">
        <v>14410</v>
      </c>
      <c r="D5136" t="s">
        <v>14411</v>
      </c>
      <c r="E5136" t="s">
        <v>14415</v>
      </c>
      <c r="F5136" t="s">
        <v>5160</v>
      </c>
      <c r="G5136" t="s">
        <v>9468</v>
      </c>
      <c r="H5136" t="s">
        <v>9011</v>
      </c>
      <c r="I5136" t="s">
        <v>4228</v>
      </c>
      <c r="J5136">
        <v>32.799641999999999</v>
      </c>
      <c r="K5136">
        <v>36.783529000000001</v>
      </c>
      <c r="L5136" s="1">
        <v>1074</v>
      </c>
      <c r="M5136" s="1">
        <v>0</v>
      </c>
      <c r="N5136" s="1">
        <v>0</v>
      </c>
      <c r="O5136" s="1">
        <v>0</v>
      </c>
      <c r="P5136" s="1">
        <v>0</v>
      </c>
      <c r="Q5136" s="1">
        <v>1074</v>
      </c>
    </row>
    <row r="5137" spans="1:17" x14ac:dyDescent="0.3">
      <c r="A5137" t="s">
        <v>14408</v>
      </c>
      <c r="B5137" t="s">
        <v>14409</v>
      </c>
      <c r="C5137" t="s">
        <v>14410</v>
      </c>
      <c r="D5137" t="s">
        <v>14411</v>
      </c>
      <c r="E5137" t="s">
        <v>14415</v>
      </c>
      <c r="F5137" t="s">
        <v>5160</v>
      </c>
      <c r="G5137" t="s">
        <v>9468</v>
      </c>
      <c r="H5137" t="s">
        <v>9012</v>
      </c>
      <c r="I5137" t="s">
        <v>6571</v>
      </c>
      <c r="J5137">
        <v>32.648307000000003</v>
      </c>
      <c r="K5137">
        <v>36.773395999999998</v>
      </c>
      <c r="L5137" s="1">
        <v>3000</v>
      </c>
      <c r="M5137" s="1">
        <v>0</v>
      </c>
      <c r="N5137" s="1">
        <v>57</v>
      </c>
      <c r="O5137" s="1">
        <v>274</v>
      </c>
      <c r="P5137" s="1">
        <v>13</v>
      </c>
      <c r="Q5137" s="1">
        <v>3344</v>
      </c>
    </row>
    <row r="5138" spans="1:17" x14ac:dyDescent="0.3">
      <c r="A5138" t="s">
        <v>14408</v>
      </c>
      <c r="B5138" t="s">
        <v>14409</v>
      </c>
      <c r="C5138" t="s">
        <v>14410</v>
      </c>
      <c r="D5138" t="s">
        <v>14411</v>
      </c>
      <c r="E5138" t="s">
        <v>14415</v>
      </c>
      <c r="F5138" t="s">
        <v>5160</v>
      </c>
      <c r="G5138" t="s">
        <v>9468</v>
      </c>
      <c r="H5138" t="s">
        <v>9013</v>
      </c>
      <c r="I5138" t="s">
        <v>6472</v>
      </c>
      <c r="J5138">
        <v>32.690924000000003</v>
      </c>
      <c r="K5138">
        <v>36.84064</v>
      </c>
      <c r="L5138" s="1">
        <v>127</v>
      </c>
      <c r="M5138" s="1">
        <v>0</v>
      </c>
      <c r="N5138" s="1">
        <v>0</v>
      </c>
      <c r="O5138" s="1">
        <v>0</v>
      </c>
      <c r="P5138" s="1">
        <v>0</v>
      </c>
      <c r="Q5138" s="1">
        <v>127</v>
      </c>
    </row>
    <row r="5139" spans="1:17" x14ac:dyDescent="0.3">
      <c r="A5139" t="s">
        <v>14408</v>
      </c>
      <c r="B5139" t="s">
        <v>14409</v>
      </c>
      <c r="C5139" t="s">
        <v>14410</v>
      </c>
      <c r="D5139" t="s">
        <v>14411</v>
      </c>
      <c r="E5139" t="s">
        <v>14415</v>
      </c>
      <c r="F5139" t="s">
        <v>5160</v>
      </c>
      <c r="G5139" t="s">
        <v>9468</v>
      </c>
      <c r="H5139" t="s">
        <v>9014</v>
      </c>
      <c r="I5139" t="s">
        <v>2098</v>
      </c>
      <c r="J5139">
        <v>32.689169999999997</v>
      </c>
      <c r="K5139">
        <v>36.789932</v>
      </c>
      <c r="L5139" s="1">
        <v>1093</v>
      </c>
      <c r="M5139" s="1">
        <v>39</v>
      </c>
      <c r="N5139" s="1">
        <v>51</v>
      </c>
      <c r="O5139" s="1">
        <v>0</v>
      </c>
      <c r="P5139" s="1">
        <v>0</v>
      </c>
      <c r="Q5139" s="1">
        <v>1183</v>
      </c>
    </row>
    <row r="5140" spans="1:17" x14ac:dyDescent="0.3">
      <c r="A5140" t="s">
        <v>14408</v>
      </c>
      <c r="B5140" t="s">
        <v>14409</v>
      </c>
      <c r="C5140" t="s">
        <v>14410</v>
      </c>
      <c r="D5140" t="s">
        <v>14411</v>
      </c>
      <c r="E5140" t="s">
        <v>14415</v>
      </c>
      <c r="F5140" t="s">
        <v>5160</v>
      </c>
      <c r="G5140" t="s">
        <v>9468</v>
      </c>
      <c r="H5140" t="s">
        <v>9015</v>
      </c>
      <c r="I5140" t="s">
        <v>8076</v>
      </c>
      <c r="J5140">
        <v>32.784903999999997</v>
      </c>
      <c r="K5140">
        <v>36.783934000000002</v>
      </c>
      <c r="L5140" s="1">
        <v>2000</v>
      </c>
      <c r="M5140" s="1">
        <v>16</v>
      </c>
      <c r="N5140" s="1">
        <v>0</v>
      </c>
      <c r="O5140" s="1">
        <v>30</v>
      </c>
      <c r="P5140" s="1">
        <v>0</v>
      </c>
      <c r="Q5140" s="1">
        <v>2046</v>
      </c>
    </row>
    <row r="5141" spans="1:17" x14ac:dyDescent="0.3">
      <c r="A5141" t="s">
        <v>14408</v>
      </c>
      <c r="B5141" t="s">
        <v>14409</v>
      </c>
      <c r="C5141" t="s">
        <v>14410</v>
      </c>
      <c r="D5141" t="s">
        <v>14411</v>
      </c>
      <c r="E5141" t="s">
        <v>14415</v>
      </c>
      <c r="F5141" t="s">
        <v>5160</v>
      </c>
      <c r="G5141" t="s">
        <v>9468</v>
      </c>
      <c r="H5141" t="s">
        <v>9016</v>
      </c>
      <c r="I5141" t="s">
        <v>6790</v>
      </c>
      <c r="J5141">
        <v>32.710788000000001</v>
      </c>
      <c r="K5141">
        <v>36.839720999999997</v>
      </c>
      <c r="L5141" s="1">
        <v>518</v>
      </c>
      <c r="M5141" s="1">
        <v>0</v>
      </c>
      <c r="N5141" s="1">
        <v>0</v>
      </c>
      <c r="O5141" s="1">
        <v>16</v>
      </c>
      <c r="P5141" s="1">
        <v>0</v>
      </c>
      <c r="Q5141" s="1">
        <v>534</v>
      </c>
    </row>
    <row r="5142" spans="1:17" x14ac:dyDescent="0.3">
      <c r="A5142" t="s">
        <v>14408</v>
      </c>
      <c r="B5142" t="s">
        <v>14409</v>
      </c>
      <c r="C5142" t="s">
        <v>14410</v>
      </c>
      <c r="D5142" t="s">
        <v>14411</v>
      </c>
      <c r="E5142" t="s">
        <v>14415</v>
      </c>
      <c r="F5142" t="s">
        <v>5160</v>
      </c>
      <c r="G5142" t="s">
        <v>9468</v>
      </c>
      <c r="H5142" t="s">
        <v>9017</v>
      </c>
      <c r="I5142" t="s">
        <v>6263</v>
      </c>
      <c r="J5142">
        <v>32.667828999999998</v>
      </c>
      <c r="K5142">
        <v>36.842978000000002</v>
      </c>
      <c r="L5142" s="1">
        <v>513</v>
      </c>
      <c r="M5142" s="1">
        <v>0</v>
      </c>
      <c r="N5142" s="1">
        <v>0</v>
      </c>
      <c r="O5142" s="1">
        <v>72</v>
      </c>
      <c r="P5142" s="1">
        <v>0</v>
      </c>
      <c r="Q5142" s="1">
        <v>585</v>
      </c>
    </row>
    <row r="5143" spans="1:17" x14ac:dyDescent="0.3">
      <c r="A5143" t="s">
        <v>14408</v>
      </c>
      <c r="B5143" t="s">
        <v>14409</v>
      </c>
      <c r="C5143" t="s">
        <v>14410</v>
      </c>
      <c r="D5143" t="s">
        <v>14411</v>
      </c>
      <c r="E5143" t="s">
        <v>14415</v>
      </c>
      <c r="F5143" t="s">
        <v>5160</v>
      </c>
      <c r="G5143" t="s">
        <v>9468</v>
      </c>
      <c r="H5143" t="s">
        <v>9018</v>
      </c>
      <c r="I5143" t="s">
        <v>2948</v>
      </c>
      <c r="J5143">
        <v>32.759894000000003</v>
      </c>
      <c r="K5143">
        <v>36.804070000000003</v>
      </c>
      <c r="L5143" s="1">
        <v>74</v>
      </c>
      <c r="M5143" s="1">
        <v>0</v>
      </c>
      <c r="N5143" s="1">
        <v>0</v>
      </c>
      <c r="O5143" s="1">
        <v>0</v>
      </c>
      <c r="P5143" s="1">
        <v>0</v>
      </c>
      <c r="Q5143" s="1">
        <v>74</v>
      </c>
    </row>
    <row r="5144" spans="1:17" x14ac:dyDescent="0.3">
      <c r="A5144" t="s">
        <v>14408</v>
      </c>
      <c r="B5144" t="s">
        <v>14409</v>
      </c>
      <c r="C5144" t="s">
        <v>14418</v>
      </c>
      <c r="D5144" t="s">
        <v>6602</v>
      </c>
      <c r="E5144" t="s">
        <v>14419</v>
      </c>
      <c r="F5144" t="s">
        <v>6602</v>
      </c>
      <c r="G5144" t="s">
        <v>9468</v>
      </c>
      <c r="H5144" t="s">
        <v>9019</v>
      </c>
      <c r="I5144" t="s">
        <v>6602</v>
      </c>
      <c r="J5144">
        <v>32.491033999999999</v>
      </c>
      <c r="K5144">
        <v>36.712136000000001</v>
      </c>
      <c r="L5144" s="1">
        <v>15776</v>
      </c>
      <c r="M5144" s="1">
        <v>430</v>
      </c>
      <c r="N5144" s="1">
        <v>74</v>
      </c>
      <c r="O5144" s="1">
        <v>1608</v>
      </c>
      <c r="P5144" s="1">
        <v>0</v>
      </c>
      <c r="Q5144" s="1">
        <v>17888</v>
      </c>
    </row>
    <row r="5145" spans="1:17" x14ac:dyDescent="0.3">
      <c r="A5145" t="s">
        <v>14408</v>
      </c>
      <c r="B5145" t="s">
        <v>14409</v>
      </c>
      <c r="C5145" t="s">
        <v>14418</v>
      </c>
      <c r="D5145" t="s">
        <v>6602</v>
      </c>
      <c r="E5145" t="s">
        <v>14419</v>
      </c>
      <c r="F5145" t="s">
        <v>6602</v>
      </c>
      <c r="G5145" t="s">
        <v>9468</v>
      </c>
      <c r="H5145" t="s">
        <v>9020</v>
      </c>
      <c r="I5145" t="s">
        <v>4183</v>
      </c>
      <c r="J5145">
        <v>32.534112999999998</v>
      </c>
      <c r="K5145">
        <v>36.689165000000003</v>
      </c>
      <c r="L5145" s="1">
        <v>740</v>
      </c>
      <c r="M5145" s="1">
        <v>0</v>
      </c>
      <c r="N5145" s="1">
        <v>0</v>
      </c>
      <c r="O5145" s="1">
        <v>68</v>
      </c>
      <c r="P5145" s="1">
        <v>0</v>
      </c>
      <c r="Q5145" s="1">
        <v>808</v>
      </c>
    </row>
    <row r="5146" spans="1:17" x14ac:dyDescent="0.3">
      <c r="A5146" t="s">
        <v>14408</v>
      </c>
      <c r="B5146" t="s">
        <v>14409</v>
      </c>
      <c r="C5146" t="s">
        <v>14418</v>
      </c>
      <c r="D5146" t="s">
        <v>6602</v>
      </c>
      <c r="E5146" t="s">
        <v>14419</v>
      </c>
      <c r="F5146" t="s">
        <v>6602</v>
      </c>
      <c r="G5146" t="s">
        <v>9468</v>
      </c>
      <c r="H5146" t="s">
        <v>9021</v>
      </c>
      <c r="I5146" t="s">
        <v>1268</v>
      </c>
      <c r="J5146">
        <v>32.509991999999997</v>
      </c>
      <c r="K5146">
        <v>36.760655999999997</v>
      </c>
      <c r="L5146" s="1">
        <v>12215</v>
      </c>
      <c r="M5146" s="1">
        <v>611</v>
      </c>
      <c r="N5146" s="1">
        <v>100</v>
      </c>
      <c r="O5146" s="1">
        <v>1600</v>
      </c>
      <c r="P5146" s="1">
        <v>0</v>
      </c>
      <c r="Q5146" s="1">
        <v>14526</v>
      </c>
    </row>
    <row r="5147" spans="1:17" x14ac:dyDescent="0.3">
      <c r="A5147" t="s">
        <v>14408</v>
      </c>
      <c r="B5147" t="s">
        <v>14409</v>
      </c>
      <c r="C5147" t="s">
        <v>14418</v>
      </c>
      <c r="D5147" t="s">
        <v>6602</v>
      </c>
      <c r="E5147" t="s">
        <v>14419</v>
      </c>
      <c r="F5147" t="s">
        <v>6602</v>
      </c>
      <c r="G5147" t="s">
        <v>9468</v>
      </c>
      <c r="H5147" t="s">
        <v>9022</v>
      </c>
      <c r="I5147" t="s">
        <v>5788</v>
      </c>
      <c r="J5147">
        <v>32.469047000000003</v>
      </c>
      <c r="K5147">
        <v>36.771777</v>
      </c>
      <c r="L5147" s="1">
        <v>232</v>
      </c>
      <c r="M5147" s="1">
        <v>14</v>
      </c>
      <c r="N5147" s="1">
        <v>4</v>
      </c>
      <c r="O5147" s="1">
        <v>12</v>
      </c>
      <c r="P5147" s="1">
        <v>0</v>
      </c>
      <c r="Q5147" s="1">
        <v>262</v>
      </c>
    </row>
    <row r="5148" spans="1:17" x14ac:dyDescent="0.3">
      <c r="A5148" t="s">
        <v>14408</v>
      </c>
      <c r="B5148" t="s">
        <v>14409</v>
      </c>
      <c r="C5148" t="s">
        <v>14418</v>
      </c>
      <c r="D5148" t="s">
        <v>6602</v>
      </c>
      <c r="E5148" t="s">
        <v>14419</v>
      </c>
      <c r="F5148" t="s">
        <v>6602</v>
      </c>
      <c r="G5148" t="s">
        <v>9468</v>
      </c>
      <c r="H5148" t="s">
        <v>9023</v>
      </c>
      <c r="I5148" t="s">
        <v>6615</v>
      </c>
      <c r="J5148">
        <v>32.414462</v>
      </c>
      <c r="K5148">
        <v>36.770124000000003</v>
      </c>
      <c r="L5148" s="1">
        <v>2311</v>
      </c>
      <c r="M5148" s="1">
        <v>81</v>
      </c>
      <c r="N5148" s="1">
        <v>15</v>
      </c>
      <c r="O5148" s="1">
        <v>50</v>
      </c>
      <c r="P5148" s="1">
        <v>0</v>
      </c>
      <c r="Q5148" s="1">
        <v>2457</v>
      </c>
    </row>
    <row r="5149" spans="1:17" x14ac:dyDescent="0.3">
      <c r="A5149" t="s">
        <v>14408</v>
      </c>
      <c r="B5149" t="s">
        <v>14409</v>
      </c>
      <c r="C5149" t="s">
        <v>14418</v>
      </c>
      <c r="D5149" t="s">
        <v>6602</v>
      </c>
      <c r="E5149" t="s">
        <v>14419</v>
      </c>
      <c r="F5149" t="s">
        <v>6602</v>
      </c>
      <c r="G5149" t="s">
        <v>9468</v>
      </c>
      <c r="H5149" t="s">
        <v>9024</v>
      </c>
      <c r="I5149" t="s">
        <v>1165</v>
      </c>
      <c r="J5149">
        <v>32.419522000000001</v>
      </c>
      <c r="K5149">
        <v>36.816979000000003</v>
      </c>
      <c r="L5149" s="1">
        <v>2464</v>
      </c>
      <c r="M5149" s="1">
        <v>401</v>
      </c>
      <c r="N5149" s="1">
        <v>45</v>
      </c>
      <c r="O5149" s="1">
        <v>65</v>
      </c>
      <c r="P5149" s="1">
        <v>0</v>
      </c>
      <c r="Q5149" s="1">
        <v>2975</v>
      </c>
    </row>
    <row r="5150" spans="1:17" x14ac:dyDescent="0.3">
      <c r="A5150" t="s">
        <v>14408</v>
      </c>
      <c r="B5150" t="s">
        <v>14409</v>
      </c>
      <c r="C5150" t="s">
        <v>14418</v>
      </c>
      <c r="D5150" t="s">
        <v>6602</v>
      </c>
      <c r="E5150" t="s">
        <v>14419</v>
      </c>
      <c r="F5150" t="s">
        <v>6602</v>
      </c>
      <c r="G5150" t="s">
        <v>9468</v>
      </c>
      <c r="H5150" t="s">
        <v>9025</v>
      </c>
      <c r="I5150" t="s">
        <v>6170</v>
      </c>
      <c r="J5150">
        <v>32.458936999999999</v>
      </c>
      <c r="K5150">
        <v>36.674652999999999</v>
      </c>
      <c r="L5150" s="1">
        <v>110</v>
      </c>
      <c r="M5150" s="1">
        <v>13</v>
      </c>
      <c r="N5150" s="1">
        <v>0</v>
      </c>
      <c r="O5150" s="1">
        <v>0</v>
      </c>
      <c r="P5150" s="1">
        <v>0</v>
      </c>
      <c r="Q5150" s="1">
        <v>123</v>
      </c>
    </row>
    <row r="5151" spans="1:17" x14ac:dyDescent="0.3">
      <c r="A5151" t="s">
        <v>14408</v>
      </c>
      <c r="B5151" t="s">
        <v>14409</v>
      </c>
      <c r="C5151" t="s">
        <v>14418</v>
      </c>
      <c r="D5151" t="s">
        <v>6602</v>
      </c>
      <c r="E5151" t="s">
        <v>14419</v>
      </c>
      <c r="F5151" t="s">
        <v>6602</v>
      </c>
      <c r="G5151" t="s">
        <v>9468</v>
      </c>
      <c r="H5151" t="s">
        <v>9026</v>
      </c>
      <c r="I5151" t="s">
        <v>1180</v>
      </c>
      <c r="J5151">
        <v>32.351920999999997</v>
      </c>
      <c r="K5151">
        <v>36.807546000000002</v>
      </c>
      <c r="L5151" s="1">
        <v>316</v>
      </c>
      <c r="M5151" s="1">
        <v>72</v>
      </c>
      <c r="N5151" s="1">
        <v>9</v>
      </c>
      <c r="O5151" s="1">
        <v>37</v>
      </c>
      <c r="P5151" s="1">
        <v>0</v>
      </c>
      <c r="Q5151" s="1">
        <v>434</v>
      </c>
    </row>
    <row r="5152" spans="1:17" x14ac:dyDescent="0.3">
      <c r="A5152" t="s">
        <v>14408</v>
      </c>
      <c r="B5152" t="s">
        <v>14409</v>
      </c>
      <c r="C5152" t="s">
        <v>14418</v>
      </c>
      <c r="D5152" t="s">
        <v>6602</v>
      </c>
      <c r="E5152" t="s">
        <v>14419</v>
      </c>
      <c r="F5152" t="s">
        <v>6602</v>
      </c>
      <c r="G5152" t="s">
        <v>9468</v>
      </c>
      <c r="H5152" t="s">
        <v>9027</v>
      </c>
      <c r="I5152" t="s">
        <v>5410</v>
      </c>
      <c r="J5152">
        <v>32.505614999999999</v>
      </c>
      <c r="K5152">
        <v>36.659388</v>
      </c>
      <c r="L5152" s="1">
        <v>1800</v>
      </c>
      <c r="M5152" s="1">
        <v>10</v>
      </c>
      <c r="N5152" s="1">
        <v>0</v>
      </c>
      <c r="O5152" s="1">
        <v>65</v>
      </c>
      <c r="P5152" s="1">
        <v>0</v>
      </c>
      <c r="Q5152" s="1">
        <v>1875</v>
      </c>
    </row>
    <row r="5153" spans="1:17" x14ac:dyDescent="0.3">
      <c r="A5153" t="s">
        <v>14408</v>
      </c>
      <c r="B5153" t="s">
        <v>14409</v>
      </c>
      <c r="C5153" t="s">
        <v>14418</v>
      </c>
      <c r="D5153" t="s">
        <v>6602</v>
      </c>
      <c r="E5153" t="s">
        <v>14419</v>
      </c>
      <c r="F5153" t="s">
        <v>6602</v>
      </c>
      <c r="G5153" t="s">
        <v>9468</v>
      </c>
      <c r="H5153" t="s">
        <v>9028</v>
      </c>
      <c r="I5153" t="s">
        <v>5811</v>
      </c>
      <c r="J5153">
        <v>32.528416</v>
      </c>
      <c r="K5153">
        <v>36.711996999999997</v>
      </c>
      <c r="L5153" s="1">
        <v>519</v>
      </c>
      <c r="M5153" s="1">
        <v>65</v>
      </c>
      <c r="N5153" s="1">
        <v>53</v>
      </c>
      <c r="O5153" s="1">
        <v>15</v>
      </c>
      <c r="P5153" s="1">
        <v>0</v>
      </c>
      <c r="Q5153" s="1">
        <v>652</v>
      </c>
    </row>
    <row r="5154" spans="1:17" x14ac:dyDescent="0.3">
      <c r="A5154" t="s">
        <v>14408</v>
      </c>
      <c r="B5154" t="s">
        <v>14409</v>
      </c>
      <c r="C5154" t="s">
        <v>14418</v>
      </c>
      <c r="D5154" t="s">
        <v>6602</v>
      </c>
      <c r="E5154" t="s">
        <v>14419</v>
      </c>
      <c r="F5154" t="s">
        <v>6602</v>
      </c>
      <c r="G5154" t="s">
        <v>9468</v>
      </c>
      <c r="H5154" t="s">
        <v>9029</v>
      </c>
      <c r="I5154" t="s">
        <v>7242</v>
      </c>
      <c r="J5154">
        <v>32.446840000000002</v>
      </c>
      <c r="K5154">
        <v>36.757756000000001</v>
      </c>
      <c r="L5154" s="1">
        <v>200</v>
      </c>
      <c r="M5154" s="1">
        <v>25</v>
      </c>
      <c r="N5154" s="1">
        <v>7</v>
      </c>
      <c r="O5154" s="1">
        <v>20</v>
      </c>
      <c r="P5154" s="1">
        <v>0</v>
      </c>
      <c r="Q5154" s="1">
        <v>252</v>
      </c>
    </row>
    <row r="5155" spans="1:17" x14ac:dyDescent="0.3">
      <c r="A5155" t="s">
        <v>14408</v>
      </c>
      <c r="B5155" t="s">
        <v>14409</v>
      </c>
      <c r="C5155" t="s">
        <v>14418</v>
      </c>
      <c r="D5155" t="s">
        <v>6602</v>
      </c>
      <c r="E5155" t="s">
        <v>14419</v>
      </c>
      <c r="F5155" t="s">
        <v>6602</v>
      </c>
      <c r="G5155" t="s">
        <v>9468</v>
      </c>
      <c r="H5155" t="s">
        <v>9030</v>
      </c>
      <c r="I5155" t="s">
        <v>5163</v>
      </c>
      <c r="J5155">
        <v>32.427762999999999</v>
      </c>
      <c r="K5155">
        <v>36.729258000000002</v>
      </c>
      <c r="L5155" s="1">
        <v>855</v>
      </c>
      <c r="M5155" s="1">
        <v>0</v>
      </c>
      <c r="N5155" s="1">
        <v>0</v>
      </c>
      <c r="O5155" s="1">
        <v>160</v>
      </c>
      <c r="P5155" s="1">
        <v>0</v>
      </c>
      <c r="Q5155" s="1">
        <v>1015</v>
      </c>
    </row>
    <row r="5156" spans="1:17" x14ac:dyDescent="0.3">
      <c r="A5156" t="s">
        <v>14408</v>
      </c>
      <c r="B5156" t="s">
        <v>14409</v>
      </c>
      <c r="C5156" t="s">
        <v>14418</v>
      </c>
      <c r="D5156" t="s">
        <v>6602</v>
      </c>
      <c r="E5156" t="s">
        <v>14419</v>
      </c>
      <c r="F5156" t="s">
        <v>6602</v>
      </c>
      <c r="G5156" t="s">
        <v>9468</v>
      </c>
      <c r="H5156" t="s">
        <v>9031</v>
      </c>
      <c r="I5156" t="s">
        <v>6860</v>
      </c>
      <c r="J5156">
        <v>32.380291999999997</v>
      </c>
      <c r="K5156">
        <v>36.764594000000002</v>
      </c>
      <c r="L5156" s="1">
        <v>660</v>
      </c>
      <c r="M5156" s="1">
        <v>20</v>
      </c>
      <c r="N5156" s="1">
        <v>10</v>
      </c>
      <c r="O5156" s="1">
        <v>0</v>
      </c>
      <c r="P5156" s="1">
        <v>0</v>
      </c>
      <c r="Q5156" s="1">
        <v>690</v>
      </c>
    </row>
    <row r="5157" spans="1:17" x14ac:dyDescent="0.3">
      <c r="A5157" t="s">
        <v>14408</v>
      </c>
      <c r="B5157" t="s">
        <v>14409</v>
      </c>
      <c r="C5157" t="s">
        <v>14418</v>
      </c>
      <c r="D5157" t="s">
        <v>6602</v>
      </c>
      <c r="E5157" t="s">
        <v>14420</v>
      </c>
      <c r="F5157" t="s">
        <v>5935</v>
      </c>
      <c r="G5157" t="s">
        <v>9468</v>
      </c>
      <c r="H5157" t="s">
        <v>9032</v>
      </c>
      <c r="I5157" t="s">
        <v>1627</v>
      </c>
      <c r="J5157">
        <v>32.509003999999997</v>
      </c>
      <c r="K5157">
        <v>36.542364999999997</v>
      </c>
      <c r="L5157" s="1">
        <v>61</v>
      </c>
      <c r="M5157" s="1">
        <v>0</v>
      </c>
      <c r="N5157" s="1">
        <v>0</v>
      </c>
      <c r="O5157" s="1">
        <v>0</v>
      </c>
      <c r="P5157" s="1">
        <v>0</v>
      </c>
      <c r="Q5157" s="1">
        <v>61</v>
      </c>
    </row>
    <row r="5158" spans="1:17" x14ac:dyDescent="0.3">
      <c r="A5158" t="s">
        <v>14408</v>
      </c>
      <c r="B5158" t="s">
        <v>14409</v>
      </c>
      <c r="C5158" t="s">
        <v>14418</v>
      </c>
      <c r="D5158" t="s">
        <v>6602</v>
      </c>
      <c r="E5158" t="s">
        <v>14420</v>
      </c>
      <c r="F5158" t="s">
        <v>5935</v>
      </c>
      <c r="G5158" t="s">
        <v>9468</v>
      </c>
      <c r="H5158" t="s">
        <v>9033</v>
      </c>
      <c r="I5158" t="s">
        <v>492</v>
      </c>
      <c r="J5158">
        <v>32.599451000000002</v>
      </c>
      <c r="K5158">
        <v>36.590680999999996</v>
      </c>
      <c r="L5158" s="1">
        <v>3100</v>
      </c>
      <c r="M5158" s="1">
        <v>19</v>
      </c>
      <c r="N5158" s="1">
        <v>0</v>
      </c>
      <c r="O5158" s="1">
        <v>310</v>
      </c>
      <c r="P5158" s="1">
        <v>0</v>
      </c>
      <c r="Q5158" s="1">
        <v>3429</v>
      </c>
    </row>
    <row r="5159" spans="1:17" x14ac:dyDescent="0.3">
      <c r="A5159" t="s">
        <v>14408</v>
      </c>
      <c r="B5159" t="s">
        <v>14409</v>
      </c>
      <c r="C5159" t="s">
        <v>14418</v>
      </c>
      <c r="D5159" t="s">
        <v>6602</v>
      </c>
      <c r="E5159" t="s">
        <v>14420</v>
      </c>
      <c r="F5159" t="s">
        <v>5935</v>
      </c>
      <c r="G5159" t="s">
        <v>9468</v>
      </c>
      <c r="H5159" t="s">
        <v>9034</v>
      </c>
      <c r="I5159" t="s">
        <v>3469</v>
      </c>
      <c r="J5159">
        <v>32.491002999999999</v>
      </c>
      <c r="K5159">
        <v>36.609617999999998</v>
      </c>
      <c r="L5159" s="1">
        <v>842</v>
      </c>
      <c r="M5159" s="1">
        <v>60</v>
      </c>
      <c r="N5159" s="1">
        <v>0</v>
      </c>
      <c r="O5159" s="1">
        <v>19</v>
      </c>
      <c r="P5159" s="1">
        <v>0</v>
      </c>
      <c r="Q5159" s="1">
        <v>921</v>
      </c>
    </row>
    <row r="5160" spans="1:17" x14ac:dyDescent="0.3">
      <c r="A5160" t="s">
        <v>14408</v>
      </c>
      <c r="B5160" t="s">
        <v>14409</v>
      </c>
      <c r="C5160" t="s">
        <v>14418</v>
      </c>
      <c r="D5160" t="s">
        <v>6602</v>
      </c>
      <c r="E5160" t="s">
        <v>14420</v>
      </c>
      <c r="F5160" t="s">
        <v>5935</v>
      </c>
      <c r="G5160" t="s">
        <v>9468</v>
      </c>
      <c r="H5160" t="s">
        <v>9035</v>
      </c>
      <c r="I5160" t="s">
        <v>5935</v>
      </c>
      <c r="J5160">
        <v>32.542850000000001</v>
      </c>
      <c r="K5160">
        <v>36.596249999999998</v>
      </c>
      <c r="L5160" s="1">
        <v>11495</v>
      </c>
      <c r="M5160" s="1">
        <v>525</v>
      </c>
      <c r="N5160" s="1">
        <v>86</v>
      </c>
      <c r="O5160" s="1">
        <v>180</v>
      </c>
      <c r="P5160" s="1">
        <v>0</v>
      </c>
      <c r="Q5160" s="1">
        <v>12286</v>
      </c>
    </row>
    <row r="5161" spans="1:17" x14ac:dyDescent="0.3">
      <c r="A5161" t="s">
        <v>14408</v>
      </c>
      <c r="B5161" t="s">
        <v>14409</v>
      </c>
      <c r="C5161" t="s">
        <v>14418</v>
      </c>
      <c r="D5161" t="s">
        <v>6602</v>
      </c>
      <c r="E5161" t="s">
        <v>14421</v>
      </c>
      <c r="F5161" t="s">
        <v>2917</v>
      </c>
      <c r="G5161" t="s">
        <v>9468</v>
      </c>
      <c r="H5161" t="s">
        <v>9036</v>
      </c>
      <c r="I5161" t="s">
        <v>2917</v>
      </c>
      <c r="J5161">
        <v>32.395263999999997</v>
      </c>
      <c r="K5161">
        <v>36.648105999999999</v>
      </c>
      <c r="L5161" s="1">
        <v>9225</v>
      </c>
      <c r="M5161" s="1">
        <v>192</v>
      </c>
      <c r="N5161" s="1">
        <v>39</v>
      </c>
      <c r="O5161" s="1">
        <v>110</v>
      </c>
      <c r="P5161" s="1">
        <v>0</v>
      </c>
      <c r="Q5161" s="1">
        <v>9566</v>
      </c>
    </row>
    <row r="5162" spans="1:17" x14ac:dyDescent="0.3">
      <c r="A5162" t="s">
        <v>14408</v>
      </c>
      <c r="B5162" t="s">
        <v>14409</v>
      </c>
      <c r="C5162" t="s">
        <v>14418</v>
      </c>
      <c r="D5162" t="s">
        <v>6602</v>
      </c>
      <c r="E5162" t="s">
        <v>14421</v>
      </c>
      <c r="F5162" t="s">
        <v>2917</v>
      </c>
      <c r="G5162" t="s">
        <v>9468</v>
      </c>
      <c r="H5162" t="s">
        <v>9037</v>
      </c>
      <c r="I5162" t="s">
        <v>1202</v>
      </c>
      <c r="J5162">
        <v>32.404054000000002</v>
      </c>
      <c r="K5162">
        <v>36.686428999999997</v>
      </c>
      <c r="L5162" s="1">
        <v>1362</v>
      </c>
      <c r="M5162" s="1">
        <v>400</v>
      </c>
      <c r="N5162" s="1">
        <v>0</v>
      </c>
      <c r="O5162" s="1">
        <v>16</v>
      </c>
      <c r="P5162" s="1">
        <v>0</v>
      </c>
      <c r="Q5162" s="1">
        <v>1778</v>
      </c>
    </row>
    <row r="5163" spans="1:17" x14ac:dyDescent="0.3">
      <c r="A5163" t="s">
        <v>14408</v>
      </c>
      <c r="B5163" t="s">
        <v>14409</v>
      </c>
      <c r="C5163" t="s">
        <v>14418</v>
      </c>
      <c r="D5163" t="s">
        <v>6602</v>
      </c>
      <c r="E5163" t="s">
        <v>14421</v>
      </c>
      <c r="F5163" t="s">
        <v>2917</v>
      </c>
      <c r="G5163" t="s">
        <v>9468</v>
      </c>
      <c r="H5163" t="s">
        <v>9038</v>
      </c>
      <c r="I5163" t="s">
        <v>4400</v>
      </c>
      <c r="J5163">
        <v>32.328870999999999</v>
      </c>
      <c r="K5163">
        <v>36.708875999999997</v>
      </c>
      <c r="L5163" s="1">
        <v>316</v>
      </c>
      <c r="M5163" s="1">
        <v>50</v>
      </c>
      <c r="N5163" s="1">
        <v>0</v>
      </c>
      <c r="O5163" s="1">
        <v>70</v>
      </c>
      <c r="P5163" s="1">
        <v>0</v>
      </c>
      <c r="Q5163" s="1">
        <v>436</v>
      </c>
    </row>
    <row r="5164" spans="1:17" x14ac:dyDescent="0.3">
      <c r="A5164" t="s">
        <v>14408</v>
      </c>
      <c r="B5164" t="s">
        <v>14409</v>
      </c>
      <c r="C5164" t="s">
        <v>14418</v>
      </c>
      <c r="D5164" t="s">
        <v>6602</v>
      </c>
      <c r="E5164" t="s">
        <v>14421</v>
      </c>
      <c r="F5164" t="s">
        <v>2917</v>
      </c>
      <c r="G5164" t="s">
        <v>9468</v>
      </c>
      <c r="H5164" t="s">
        <v>9039</v>
      </c>
      <c r="I5164" t="s">
        <v>4955</v>
      </c>
      <c r="J5164">
        <v>32.349637999999999</v>
      </c>
      <c r="K5164">
        <v>36.688938999999998</v>
      </c>
      <c r="L5164" s="1">
        <v>656</v>
      </c>
      <c r="M5164" s="1">
        <v>100</v>
      </c>
      <c r="N5164" s="1">
        <v>0</v>
      </c>
      <c r="O5164" s="1">
        <v>16</v>
      </c>
      <c r="P5164" s="1">
        <v>0</v>
      </c>
      <c r="Q5164" s="1">
        <v>772</v>
      </c>
    </row>
    <row r="5165" spans="1:17" x14ac:dyDescent="0.3">
      <c r="A5165" t="s">
        <v>14408</v>
      </c>
      <c r="B5165" t="s">
        <v>14409</v>
      </c>
      <c r="C5165" t="s">
        <v>14418</v>
      </c>
      <c r="D5165" t="s">
        <v>6602</v>
      </c>
      <c r="E5165" t="s">
        <v>14422</v>
      </c>
      <c r="F5165" t="s">
        <v>7808</v>
      </c>
      <c r="G5165" t="s">
        <v>9468</v>
      </c>
      <c r="H5165" t="s">
        <v>9040</v>
      </c>
      <c r="I5165" t="s">
        <v>7808</v>
      </c>
      <c r="J5165">
        <v>32.438952</v>
      </c>
      <c r="K5165">
        <v>36.565134</v>
      </c>
      <c r="L5165" s="1">
        <v>4145</v>
      </c>
      <c r="M5165" s="1">
        <v>225</v>
      </c>
      <c r="N5165" s="1">
        <v>29</v>
      </c>
      <c r="O5165" s="1">
        <v>85</v>
      </c>
      <c r="P5165" s="1">
        <v>0</v>
      </c>
      <c r="Q5165" s="1">
        <v>4484</v>
      </c>
    </row>
    <row r="5166" spans="1:17" x14ac:dyDescent="0.3">
      <c r="A5166" t="s">
        <v>14408</v>
      </c>
      <c r="B5166" t="s">
        <v>14409</v>
      </c>
      <c r="C5166" t="s">
        <v>14418</v>
      </c>
      <c r="D5166" t="s">
        <v>6602</v>
      </c>
      <c r="E5166" t="s">
        <v>14422</v>
      </c>
      <c r="F5166" t="s">
        <v>7808</v>
      </c>
      <c r="G5166" t="s">
        <v>9468</v>
      </c>
      <c r="H5166" t="s">
        <v>9041</v>
      </c>
      <c r="I5166" t="s">
        <v>1561</v>
      </c>
      <c r="J5166">
        <v>32.484310000000001</v>
      </c>
      <c r="K5166">
        <v>36.572522999999997</v>
      </c>
      <c r="L5166" s="1">
        <v>3631</v>
      </c>
      <c r="M5166" s="1">
        <v>100</v>
      </c>
      <c r="N5166" s="1">
        <v>10</v>
      </c>
      <c r="O5166" s="1">
        <v>100</v>
      </c>
      <c r="P5166" s="1">
        <v>0</v>
      </c>
      <c r="Q5166" s="1">
        <v>3841</v>
      </c>
    </row>
    <row r="5167" spans="1:17" x14ac:dyDescent="0.3">
      <c r="A5167" t="s">
        <v>14408</v>
      </c>
      <c r="B5167" t="s">
        <v>14409</v>
      </c>
      <c r="C5167" t="s">
        <v>14418</v>
      </c>
      <c r="D5167" t="s">
        <v>6602</v>
      </c>
      <c r="E5167" t="s">
        <v>14422</v>
      </c>
      <c r="F5167" t="s">
        <v>7808</v>
      </c>
      <c r="G5167" t="s">
        <v>9468</v>
      </c>
      <c r="H5167" t="s">
        <v>9042</v>
      </c>
      <c r="I5167" t="s">
        <v>7998</v>
      </c>
      <c r="J5167">
        <v>32.423794000000001</v>
      </c>
      <c r="K5167">
        <v>36.623193999999998</v>
      </c>
      <c r="L5167" s="1">
        <v>2335</v>
      </c>
      <c r="M5167" s="1">
        <v>112</v>
      </c>
      <c r="N5167" s="1">
        <v>2</v>
      </c>
      <c r="O5167" s="1">
        <v>32</v>
      </c>
      <c r="P5167" s="1">
        <v>0</v>
      </c>
      <c r="Q5167" s="1">
        <v>2481</v>
      </c>
    </row>
    <row r="5168" spans="1:17" x14ac:dyDescent="0.3">
      <c r="A5168" t="s">
        <v>14408</v>
      </c>
      <c r="B5168" t="s">
        <v>14409</v>
      </c>
      <c r="C5168" t="s">
        <v>14418</v>
      </c>
      <c r="D5168" t="s">
        <v>6602</v>
      </c>
      <c r="E5168" t="s">
        <v>14423</v>
      </c>
      <c r="F5168" t="s">
        <v>5358</v>
      </c>
      <c r="G5168" t="s">
        <v>9468</v>
      </c>
      <c r="H5168" t="s">
        <v>9043</v>
      </c>
      <c r="I5168" t="s">
        <v>6903</v>
      </c>
      <c r="J5168">
        <v>32.525649000000001</v>
      </c>
      <c r="K5168">
        <v>36.971941999999999</v>
      </c>
      <c r="L5168" s="1">
        <v>1981</v>
      </c>
      <c r="M5168" s="1">
        <v>0</v>
      </c>
      <c r="N5168" s="1">
        <v>0</v>
      </c>
      <c r="O5168" s="1">
        <v>0</v>
      </c>
      <c r="P5168" s="1">
        <v>0</v>
      </c>
      <c r="Q5168" s="1">
        <v>1981</v>
      </c>
    </row>
    <row r="5169" spans="1:17" x14ac:dyDescent="0.3">
      <c r="A5169" t="s">
        <v>14408</v>
      </c>
      <c r="B5169" t="s">
        <v>14409</v>
      </c>
      <c r="C5169" t="s">
        <v>14418</v>
      </c>
      <c r="D5169" t="s">
        <v>6602</v>
      </c>
      <c r="E5169" t="s">
        <v>14423</v>
      </c>
      <c r="F5169" t="s">
        <v>5358</v>
      </c>
      <c r="G5169" t="s">
        <v>9468</v>
      </c>
      <c r="H5169" t="s">
        <v>9044</v>
      </c>
      <c r="I5169" t="s">
        <v>3474</v>
      </c>
      <c r="J5169">
        <v>32.557658000000004</v>
      </c>
      <c r="K5169">
        <v>36.866056</v>
      </c>
      <c r="L5169" s="1">
        <v>3488</v>
      </c>
      <c r="M5169" s="1">
        <v>100</v>
      </c>
      <c r="N5169" s="1">
        <v>51</v>
      </c>
      <c r="O5169" s="1">
        <v>0</v>
      </c>
      <c r="P5169" s="1">
        <v>0</v>
      </c>
      <c r="Q5169" s="1">
        <v>3639</v>
      </c>
    </row>
    <row r="5170" spans="1:17" x14ac:dyDescent="0.3">
      <c r="A5170" t="s">
        <v>14408</v>
      </c>
      <c r="B5170" t="s">
        <v>14409</v>
      </c>
      <c r="C5170" t="s">
        <v>14418</v>
      </c>
      <c r="D5170" t="s">
        <v>6602</v>
      </c>
      <c r="E5170" t="s">
        <v>14423</v>
      </c>
      <c r="F5170" t="s">
        <v>5358</v>
      </c>
      <c r="G5170" t="s">
        <v>9468</v>
      </c>
      <c r="H5170" t="s">
        <v>9045</v>
      </c>
      <c r="I5170" t="s">
        <v>8085</v>
      </c>
      <c r="J5170">
        <v>32.472343000000002</v>
      </c>
      <c r="K5170">
        <v>36.981081000000003</v>
      </c>
      <c r="L5170" s="1">
        <v>300</v>
      </c>
      <c r="M5170" s="1">
        <v>0</v>
      </c>
      <c r="N5170" s="1">
        <v>0</v>
      </c>
      <c r="O5170" s="1">
        <v>0</v>
      </c>
      <c r="P5170" s="1">
        <v>0</v>
      </c>
      <c r="Q5170" s="1">
        <v>300</v>
      </c>
    </row>
    <row r="5171" spans="1:17" x14ac:dyDescent="0.3">
      <c r="A5171" t="s">
        <v>14408</v>
      </c>
      <c r="B5171" t="s">
        <v>14409</v>
      </c>
      <c r="C5171" t="s">
        <v>14418</v>
      </c>
      <c r="D5171" t="s">
        <v>6602</v>
      </c>
      <c r="E5171" t="s">
        <v>14423</v>
      </c>
      <c r="F5171" t="s">
        <v>5358</v>
      </c>
      <c r="G5171" t="s">
        <v>9468</v>
      </c>
      <c r="H5171" t="s">
        <v>9046</v>
      </c>
      <c r="I5171" t="s">
        <v>4371</v>
      </c>
      <c r="J5171">
        <v>32.444307999999999</v>
      </c>
      <c r="K5171">
        <v>36.866216000000001</v>
      </c>
      <c r="L5171" s="1">
        <v>300</v>
      </c>
      <c r="M5171" s="1">
        <v>0</v>
      </c>
      <c r="N5171" s="1">
        <v>0</v>
      </c>
      <c r="O5171" s="1">
        <v>0</v>
      </c>
      <c r="P5171" s="1">
        <v>0</v>
      </c>
      <c r="Q5171" s="1">
        <v>300</v>
      </c>
    </row>
    <row r="5172" spans="1:17" x14ac:dyDescent="0.3">
      <c r="A5172" t="s">
        <v>14408</v>
      </c>
      <c r="B5172" t="s">
        <v>14409</v>
      </c>
      <c r="C5172" t="s">
        <v>14418</v>
      </c>
      <c r="D5172" t="s">
        <v>6602</v>
      </c>
      <c r="E5172" t="s">
        <v>14423</v>
      </c>
      <c r="F5172" t="s">
        <v>5358</v>
      </c>
      <c r="G5172" t="s">
        <v>9468</v>
      </c>
      <c r="H5172" t="s">
        <v>9047</v>
      </c>
      <c r="I5172" t="s">
        <v>455</v>
      </c>
      <c r="J5172">
        <v>32.587342</v>
      </c>
      <c r="K5172">
        <v>36.797156000000001</v>
      </c>
      <c r="L5172" s="1">
        <v>387</v>
      </c>
      <c r="M5172" s="1">
        <v>76</v>
      </c>
      <c r="N5172" s="1">
        <v>14</v>
      </c>
      <c r="O5172" s="1">
        <v>0</v>
      </c>
      <c r="P5172" s="1">
        <v>0</v>
      </c>
      <c r="Q5172" s="1">
        <v>477</v>
      </c>
    </row>
    <row r="5173" spans="1:17" x14ac:dyDescent="0.3">
      <c r="A5173" t="s">
        <v>14408</v>
      </c>
      <c r="B5173" t="s">
        <v>14409</v>
      </c>
      <c r="C5173" t="s">
        <v>14418</v>
      </c>
      <c r="D5173" t="s">
        <v>6602</v>
      </c>
      <c r="E5173" t="s">
        <v>14423</v>
      </c>
      <c r="F5173" t="s">
        <v>5358</v>
      </c>
      <c r="G5173" t="s">
        <v>9468</v>
      </c>
      <c r="H5173" t="s">
        <v>9048</v>
      </c>
      <c r="I5173" t="s">
        <v>1768</v>
      </c>
      <c r="J5173">
        <v>32.560993000000003</v>
      </c>
      <c r="K5173">
        <v>36.816133000000001</v>
      </c>
      <c r="L5173" s="1">
        <v>705</v>
      </c>
      <c r="M5173" s="1">
        <v>26</v>
      </c>
      <c r="N5173" s="1">
        <v>0</v>
      </c>
      <c r="O5173" s="1">
        <v>0</v>
      </c>
      <c r="P5173" s="1">
        <v>0</v>
      </c>
      <c r="Q5173" s="1">
        <v>731</v>
      </c>
    </row>
    <row r="5174" spans="1:17" x14ac:dyDescent="0.3">
      <c r="A5174" t="s">
        <v>14408</v>
      </c>
      <c r="B5174" t="s">
        <v>14409</v>
      </c>
      <c r="C5174" t="s">
        <v>14418</v>
      </c>
      <c r="D5174" t="s">
        <v>6602</v>
      </c>
      <c r="E5174" t="s">
        <v>14423</v>
      </c>
      <c r="F5174" t="s">
        <v>5358</v>
      </c>
      <c r="G5174" t="s">
        <v>9468</v>
      </c>
      <c r="H5174" t="s">
        <v>9049</v>
      </c>
      <c r="I5174" t="s">
        <v>7856</v>
      </c>
      <c r="J5174">
        <v>32.606524</v>
      </c>
      <c r="K5174">
        <v>36.771192999999997</v>
      </c>
      <c r="L5174" s="1">
        <v>650</v>
      </c>
      <c r="M5174" s="1">
        <v>110</v>
      </c>
      <c r="N5174" s="1">
        <v>9</v>
      </c>
      <c r="O5174" s="1">
        <v>0</v>
      </c>
      <c r="P5174" s="1">
        <v>0</v>
      </c>
      <c r="Q5174" s="1">
        <v>769</v>
      </c>
    </row>
    <row r="5175" spans="1:17" x14ac:dyDescent="0.3">
      <c r="A5175" t="s">
        <v>14408</v>
      </c>
      <c r="B5175" t="s">
        <v>14409</v>
      </c>
      <c r="C5175" t="s">
        <v>14418</v>
      </c>
      <c r="D5175" t="s">
        <v>6602</v>
      </c>
      <c r="E5175" t="s">
        <v>14423</v>
      </c>
      <c r="F5175" t="s">
        <v>5358</v>
      </c>
      <c r="G5175" t="s">
        <v>9468</v>
      </c>
      <c r="H5175" t="s">
        <v>9050</v>
      </c>
      <c r="I5175" t="s">
        <v>3485</v>
      </c>
      <c r="J5175">
        <v>32.597017999999998</v>
      </c>
      <c r="K5175">
        <v>36.855586000000002</v>
      </c>
      <c r="L5175" s="1">
        <v>1343</v>
      </c>
      <c r="M5175" s="1">
        <v>120</v>
      </c>
      <c r="N5175" s="1">
        <v>8</v>
      </c>
      <c r="O5175" s="1">
        <v>0</v>
      </c>
      <c r="P5175" s="1">
        <v>0</v>
      </c>
      <c r="Q5175" s="1">
        <v>1471</v>
      </c>
    </row>
    <row r="5176" spans="1:17" x14ac:dyDescent="0.3">
      <c r="A5176" t="s">
        <v>14408</v>
      </c>
      <c r="B5176" t="s">
        <v>14409</v>
      </c>
      <c r="C5176" t="s">
        <v>14418</v>
      </c>
      <c r="D5176" t="s">
        <v>6602</v>
      </c>
      <c r="E5176" t="s">
        <v>14423</v>
      </c>
      <c r="F5176" t="s">
        <v>5358</v>
      </c>
      <c r="G5176" t="s">
        <v>9468</v>
      </c>
      <c r="H5176" t="s">
        <v>9051</v>
      </c>
      <c r="I5176" t="s">
        <v>7360</v>
      </c>
      <c r="J5176">
        <v>32.578408000000003</v>
      </c>
      <c r="K5176">
        <v>36.781118999999997</v>
      </c>
      <c r="L5176" s="1">
        <v>563</v>
      </c>
      <c r="M5176" s="1">
        <v>42</v>
      </c>
      <c r="N5176" s="1">
        <v>38</v>
      </c>
      <c r="O5176" s="1">
        <v>0</v>
      </c>
      <c r="P5176" s="1">
        <v>0</v>
      </c>
      <c r="Q5176" s="1">
        <v>643</v>
      </c>
    </row>
    <row r="5177" spans="1:17" x14ac:dyDescent="0.3">
      <c r="A5177" t="s">
        <v>14408</v>
      </c>
      <c r="B5177" t="s">
        <v>14409</v>
      </c>
      <c r="C5177" t="s">
        <v>14418</v>
      </c>
      <c r="D5177" t="s">
        <v>6602</v>
      </c>
      <c r="E5177" t="s">
        <v>14423</v>
      </c>
      <c r="F5177" t="s">
        <v>5358</v>
      </c>
      <c r="G5177" t="s">
        <v>9468</v>
      </c>
      <c r="H5177" t="s">
        <v>9052</v>
      </c>
      <c r="I5177" t="s">
        <v>6782</v>
      </c>
      <c r="J5177">
        <v>32.616914000000001</v>
      </c>
      <c r="K5177">
        <v>36.850853000000001</v>
      </c>
      <c r="L5177" s="1">
        <v>832</v>
      </c>
      <c r="M5177" s="1">
        <v>128</v>
      </c>
      <c r="N5177" s="1">
        <v>0</v>
      </c>
      <c r="O5177" s="1">
        <v>26</v>
      </c>
      <c r="P5177" s="1">
        <v>0</v>
      </c>
      <c r="Q5177" s="1">
        <v>986</v>
      </c>
    </row>
    <row r="5178" spans="1:17" x14ac:dyDescent="0.3">
      <c r="A5178" t="s">
        <v>14408</v>
      </c>
      <c r="B5178" t="s">
        <v>14409</v>
      </c>
      <c r="C5178" t="s">
        <v>14418</v>
      </c>
      <c r="D5178" t="s">
        <v>6602</v>
      </c>
      <c r="E5178" t="s">
        <v>14423</v>
      </c>
      <c r="F5178" t="s">
        <v>5358</v>
      </c>
      <c r="G5178" t="s">
        <v>9468</v>
      </c>
      <c r="H5178" t="s">
        <v>9053</v>
      </c>
      <c r="I5178" t="s">
        <v>6020</v>
      </c>
      <c r="J5178">
        <v>32.533712000000001</v>
      </c>
      <c r="K5178">
        <v>36.839306999999998</v>
      </c>
      <c r="L5178" s="1">
        <v>1370</v>
      </c>
      <c r="M5178" s="1">
        <v>30</v>
      </c>
      <c r="N5178" s="1">
        <v>0</v>
      </c>
      <c r="O5178" s="1">
        <v>60</v>
      </c>
      <c r="P5178" s="1">
        <v>0</v>
      </c>
      <c r="Q5178" s="1">
        <v>1460</v>
      </c>
    </row>
    <row r="5179" spans="1:17" x14ac:dyDescent="0.3">
      <c r="A5179" t="s">
        <v>14408</v>
      </c>
      <c r="B5179" t="s">
        <v>14409</v>
      </c>
      <c r="C5179" t="s">
        <v>14418</v>
      </c>
      <c r="D5179" t="s">
        <v>6602</v>
      </c>
      <c r="E5179" t="s">
        <v>14423</v>
      </c>
      <c r="F5179" t="s">
        <v>5358</v>
      </c>
      <c r="G5179" t="s">
        <v>9468</v>
      </c>
      <c r="H5179" t="s">
        <v>9054</v>
      </c>
      <c r="I5179" t="s">
        <v>5358</v>
      </c>
      <c r="J5179">
        <v>32.507956999999998</v>
      </c>
      <c r="K5179">
        <v>36.850068999999998</v>
      </c>
      <c r="L5179" s="1">
        <v>3096</v>
      </c>
      <c r="M5179" s="1">
        <v>900</v>
      </c>
      <c r="N5179" s="1">
        <v>151</v>
      </c>
      <c r="O5179" s="1">
        <v>363</v>
      </c>
      <c r="P5179" s="1">
        <v>0</v>
      </c>
      <c r="Q5179" s="1">
        <v>4510</v>
      </c>
    </row>
    <row r="5180" spans="1:17" x14ac:dyDescent="0.3">
      <c r="A5180" t="s">
        <v>14408</v>
      </c>
      <c r="B5180" t="s">
        <v>14409</v>
      </c>
      <c r="C5180" t="s">
        <v>14424</v>
      </c>
      <c r="D5180" t="s">
        <v>14425</v>
      </c>
      <c r="E5180" t="s">
        <v>14426</v>
      </c>
      <c r="F5180" t="s">
        <v>14425</v>
      </c>
      <c r="G5180" t="s">
        <v>9468</v>
      </c>
      <c r="H5180" t="s">
        <v>9055</v>
      </c>
      <c r="I5180" t="s">
        <v>2123</v>
      </c>
      <c r="J5180">
        <v>32.83813</v>
      </c>
      <c r="K5180">
        <v>36.568195000000003</v>
      </c>
      <c r="L5180" s="1">
        <v>403</v>
      </c>
      <c r="M5180" s="1">
        <v>0</v>
      </c>
      <c r="N5180" s="1">
        <v>27</v>
      </c>
      <c r="O5180" s="1">
        <v>135</v>
      </c>
      <c r="P5180" s="1">
        <v>7</v>
      </c>
      <c r="Q5180" s="1">
        <v>572</v>
      </c>
    </row>
    <row r="5181" spans="1:17" x14ac:dyDescent="0.3">
      <c r="A5181" t="s">
        <v>14408</v>
      </c>
      <c r="B5181" t="s">
        <v>14409</v>
      </c>
      <c r="C5181" t="s">
        <v>14424</v>
      </c>
      <c r="D5181" t="s">
        <v>14425</v>
      </c>
      <c r="E5181" t="s">
        <v>14426</v>
      </c>
      <c r="F5181" t="s">
        <v>14425</v>
      </c>
      <c r="G5181" t="s">
        <v>9468</v>
      </c>
      <c r="H5181" t="s">
        <v>9056</v>
      </c>
      <c r="I5181" t="s">
        <v>5502</v>
      </c>
      <c r="J5181">
        <v>32.949590000000001</v>
      </c>
      <c r="K5181">
        <v>36.602496000000002</v>
      </c>
      <c r="L5181" s="1">
        <v>0</v>
      </c>
      <c r="M5181" s="1">
        <v>0</v>
      </c>
      <c r="N5181" s="1">
        <v>0</v>
      </c>
      <c r="O5181" s="1">
        <v>0</v>
      </c>
      <c r="P5181" s="1">
        <v>0</v>
      </c>
      <c r="Q5181" s="1">
        <v>0</v>
      </c>
    </row>
    <row r="5182" spans="1:17" x14ac:dyDescent="0.3">
      <c r="A5182" t="s">
        <v>14408</v>
      </c>
      <c r="B5182" t="s">
        <v>14409</v>
      </c>
      <c r="C5182" t="s">
        <v>14424</v>
      </c>
      <c r="D5182" t="s">
        <v>14425</v>
      </c>
      <c r="E5182" t="s">
        <v>14426</v>
      </c>
      <c r="F5182" t="s">
        <v>14425</v>
      </c>
      <c r="G5182" t="s">
        <v>9468</v>
      </c>
      <c r="H5182" t="s">
        <v>9057</v>
      </c>
      <c r="I5182" t="s">
        <v>7962</v>
      </c>
      <c r="J5182">
        <v>32.827630999999997</v>
      </c>
      <c r="K5182">
        <v>36.741225999999997</v>
      </c>
      <c r="L5182" s="1">
        <v>800</v>
      </c>
      <c r="M5182" s="1">
        <v>0</v>
      </c>
      <c r="N5182" s="1">
        <v>21</v>
      </c>
      <c r="O5182" s="1">
        <v>0</v>
      </c>
      <c r="P5182" s="1">
        <v>5</v>
      </c>
      <c r="Q5182" s="1">
        <v>826</v>
      </c>
    </row>
    <row r="5183" spans="1:17" x14ac:dyDescent="0.3">
      <c r="A5183" t="s">
        <v>14408</v>
      </c>
      <c r="B5183" t="s">
        <v>14409</v>
      </c>
      <c r="C5183" t="s">
        <v>14424</v>
      </c>
      <c r="D5183" t="s">
        <v>14425</v>
      </c>
      <c r="E5183" t="s">
        <v>14426</v>
      </c>
      <c r="F5183" t="s">
        <v>14425</v>
      </c>
      <c r="G5183" t="s">
        <v>9468</v>
      </c>
      <c r="H5183" t="s">
        <v>9058</v>
      </c>
      <c r="I5183" t="s">
        <v>6574</v>
      </c>
      <c r="J5183">
        <v>32.870787999999997</v>
      </c>
      <c r="K5183">
        <v>36.571680000000001</v>
      </c>
      <c r="L5183" s="1">
        <v>1669</v>
      </c>
      <c r="M5183" s="1">
        <v>0</v>
      </c>
      <c r="N5183" s="1">
        <v>0</v>
      </c>
      <c r="O5183" s="1">
        <v>233</v>
      </c>
      <c r="P5183" s="1">
        <v>0</v>
      </c>
      <c r="Q5183" s="1">
        <v>1902</v>
      </c>
    </row>
    <row r="5184" spans="1:17" x14ac:dyDescent="0.3">
      <c r="A5184" t="s">
        <v>14408</v>
      </c>
      <c r="B5184" t="s">
        <v>14409</v>
      </c>
      <c r="C5184" t="s">
        <v>14424</v>
      </c>
      <c r="D5184" t="s">
        <v>14425</v>
      </c>
      <c r="E5184" t="s">
        <v>14426</v>
      </c>
      <c r="F5184" t="s">
        <v>14425</v>
      </c>
      <c r="G5184" t="s">
        <v>9468</v>
      </c>
      <c r="H5184" t="s">
        <v>9059</v>
      </c>
      <c r="I5184" t="s">
        <v>1162</v>
      </c>
      <c r="J5184">
        <v>32.900894999999998</v>
      </c>
      <c r="K5184">
        <v>36.641072000000001</v>
      </c>
      <c r="L5184" s="1">
        <v>1232</v>
      </c>
      <c r="M5184" s="1">
        <v>0</v>
      </c>
      <c r="N5184" s="1">
        <v>7</v>
      </c>
      <c r="O5184" s="1">
        <v>198</v>
      </c>
      <c r="P5184" s="1">
        <v>3</v>
      </c>
      <c r="Q5184" s="1">
        <v>1440</v>
      </c>
    </row>
    <row r="5185" spans="1:17" x14ac:dyDescent="0.3">
      <c r="A5185" t="s">
        <v>14408</v>
      </c>
      <c r="B5185" t="s">
        <v>14409</v>
      </c>
      <c r="C5185" t="s">
        <v>14424</v>
      </c>
      <c r="D5185" t="s">
        <v>14425</v>
      </c>
      <c r="E5185" t="s">
        <v>14426</v>
      </c>
      <c r="F5185" t="s">
        <v>14425</v>
      </c>
      <c r="G5185" t="s">
        <v>9468</v>
      </c>
      <c r="H5185" t="s">
        <v>9060</v>
      </c>
      <c r="I5185" t="s">
        <v>7838</v>
      </c>
      <c r="J5185">
        <v>32.835593000000003</v>
      </c>
      <c r="K5185">
        <v>36.761512000000003</v>
      </c>
      <c r="L5185" s="1">
        <v>1074</v>
      </c>
      <c r="M5185" s="1">
        <v>0</v>
      </c>
      <c r="N5185" s="1">
        <v>0</v>
      </c>
      <c r="O5185" s="1">
        <v>0</v>
      </c>
      <c r="P5185" s="1">
        <v>0</v>
      </c>
      <c r="Q5185" s="1">
        <v>1074</v>
      </c>
    </row>
    <row r="5186" spans="1:17" x14ac:dyDescent="0.3">
      <c r="A5186" t="s">
        <v>14408</v>
      </c>
      <c r="B5186" t="s">
        <v>14409</v>
      </c>
      <c r="C5186" t="s">
        <v>14424</v>
      </c>
      <c r="D5186" t="s">
        <v>14425</v>
      </c>
      <c r="E5186" t="s">
        <v>14426</v>
      </c>
      <c r="F5186" t="s">
        <v>14425</v>
      </c>
      <c r="G5186" t="s">
        <v>9468</v>
      </c>
      <c r="H5186" t="s">
        <v>9061</v>
      </c>
      <c r="I5186" t="s">
        <v>6806</v>
      </c>
      <c r="J5186">
        <v>32.85454</v>
      </c>
      <c r="K5186">
        <v>36.627032</v>
      </c>
      <c r="L5186" s="1">
        <v>31785</v>
      </c>
      <c r="M5186" s="1">
        <v>0</v>
      </c>
      <c r="N5186" s="1">
        <v>1692</v>
      </c>
      <c r="O5186" s="1">
        <v>29177</v>
      </c>
      <c r="P5186" s="1">
        <v>277</v>
      </c>
      <c r="Q5186" s="1">
        <v>62931</v>
      </c>
    </row>
    <row r="5187" spans="1:17" x14ac:dyDescent="0.3">
      <c r="A5187" t="s">
        <v>14408</v>
      </c>
      <c r="B5187" t="s">
        <v>14409</v>
      </c>
      <c r="C5187" t="s">
        <v>14424</v>
      </c>
      <c r="D5187" t="s">
        <v>14425</v>
      </c>
      <c r="E5187" t="s">
        <v>14426</v>
      </c>
      <c r="F5187" t="s">
        <v>14425</v>
      </c>
      <c r="G5187" t="s">
        <v>9468</v>
      </c>
      <c r="H5187" t="s">
        <v>9062</v>
      </c>
      <c r="I5187" t="s">
        <v>8011</v>
      </c>
      <c r="J5187">
        <v>32.907516999999999</v>
      </c>
      <c r="K5187">
        <v>36.603817999999997</v>
      </c>
      <c r="L5187" s="1">
        <v>0</v>
      </c>
      <c r="M5187" s="1">
        <v>1300</v>
      </c>
      <c r="N5187" s="1">
        <v>0</v>
      </c>
      <c r="O5187" s="1">
        <v>0</v>
      </c>
      <c r="P5187" s="1">
        <v>0</v>
      </c>
      <c r="Q5187" s="1">
        <v>1300</v>
      </c>
    </row>
    <row r="5188" spans="1:17" x14ac:dyDescent="0.3">
      <c r="A5188" t="s">
        <v>14408</v>
      </c>
      <c r="B5188" t="s">
        <v>14409</v>
      </c>
      <c r="C5188" t="s">
        <v>14424</v>
      </c>
      <c r="D5188" t="s">
        <v>14425</v>
      </c>
      <c r="E5188" t="s">
        <v>14426</v>
      </c>
      <c r="F5188" t="s">
        <v>14425</v>
      </c>
      <c r="G5188" t="s">
        <v>9468</v>
      </c>
      <c r="H5188" t="s">
        <v>9063</v>
      </c>
      <c r="I5188" t="s">
        <v>7196</v>
      </c>
      <c r="J5188">
        <v>32.928801</v>
      </c>
      <c r="K5188">
        <v>36.599950999999997</v>
      </c>
      <c r="L5188" s="1">
        <v>0</v>
      </c>
      <c r="M5188" s="1">
        <v>0</v>
      </c>
      <c r="N5188" s="1">
        <v>0</v>
      </c>
      <c r="O5188" s="1">
        <v>0</v>
      </c>
      <c r="P5188" s="1">
        <v>0</v>
      </c>
      <c r="Q5188" s="1">
        <v>0</v>
      </c>
    </row>
    <row r="5189" spans="1:17" x14ac:dyDescent="0.3">
      <c r="A5189" t="s">
        <v>14408</v>
      </c>
      <c r="B5189" t="s">
        <v>14409</v>
      </c>
      <c r="C5189" t="s">
        <v>14424</v>
      </c>
      <c r="D5189" t="s">
        <v>14425</v>
      </c>
      <c r="E5189" t="s">
        <v>14426</v>
      </c>
      <c r="F5189" t="s">
        <v>14425</v>
      </c>
      <c r="G5189" t="s">
        <v>9468</v>
      </c>
      <c r="H5189" t="s">
        <v>9064</v>
      </c>
      <c r="I5189" t="s">
        <v>5095</v>
      </c>
      <c r="J5189">
        <v>32.826678999999999</v>
      </c>
      <c r="K5189">
        <v>36.596493000000002</v>
      </c>
      <c r="L5189" s="1">
        <v>1581</v>
      </c>
      <c r="M5189" s="1">
        <v>0</v>
      </c>
      <c r="N5189" s="1">
        <v>0</v>
      </c>
      <c r="O5189" s="1">
        <v>1759</v>
      </c>
      <c r="P5189" s="1">
        <v>0</v>
      </c>
      <c r="Q5189" s="1">
        <v>3340</v>
      </c>
    </row>
    <row r="5190" spans="1:17" x14ac:dyDescent="0.3">
      <c r="A5190" t="s">
        <v>14408</v>
      </c>
      <c r="B5190" t="s">
        <v>14409</v>
      </c>
      <c r="C5190" t="s">
        <v>14424</v>
      </c>
      <c r="D5190" t="s">
        <v>14425</v>
      </c>
      <c r="E5190" t="s">
        <v>14426</v>
      </c>
      <c r="F5190" t="s">
        <v>14425</v>
      </c>
      <c r="G5190" t="s">
        <v>9468</v>
      </c>
      <c r="H5190" t="s">
        <v>9065</v>
      </c>
      <c r="I5190" t="s">
        <v>4988</v>
      </c>
      <c r="J5190">
        <v>32.916224</v>
      </c>
      <c r="K5190">
        <v>36.550955000000002</v>
      </c>
      <c r="L5190" s="1">
        <v>2120</v>
      </c>
      <c r="M5190" s="1">
        <v>0</v>
      </c>
      <c r="N5190" s="1">
        <v>84</v>
      </c>
      <c r="O5190" s="1">
        <v>590</v>
      </c>
      <c r="P5190" s="1">
        <v>18</v>
      </c>
      <c r="Q5190" s="1">
        <v>2812</v>
      </c>
    </row>
    <row r="5191" spans="1:17" x14ac:dyDescent="0.3">
      <c r="A5191" t="s">
        <v>14408</v>
      </c>
      <c r="B5191" t="s">
        <v>14409</v>
      </c>
      <c r="C5191" t="s">
        <v>14424</v>
      </c>
      <c r="D5191" t="s">
        <v>14425</v>
      </c>
      <c r="E5191" t="s">
        <v>14426</v>
      </c>
      <c r="F5191" t="s">
        <v>14425</v>
      </c>
      <c r="G5191" t="s">
        <v>9468</v>
      </c>
      <c r="H5191" t="s">
        <v>9066</v>
      </c>
      <c r="I5191" t="s">
        <v>5681</v>
      </c>
      <c r="J5191">
        <v>32.826152</v>
      </c>
      <c r="K5191">
        <v>36.703960000000002</v>
      </c>
      <c r="L5191" s="1">
        <v>6251</v>
      </c>
      <c r="M5191" s="1">
        <v>27</v>
      </c>
      <c r="N5191" s="1">
        <v>0</v>
      </c>
      <c r="O5191" s="1">
        <v>826</v>
      </c>
      <c r="P5191" s="1">
        <v>0</v>
      </c>
      <c r="Q5191" s="1">
        <v>7104</v>
      </c>
    </row>
    <row r="5192" spans="1:17" x14ac:dyDescent="0.3">
      <c r="A5192" t="s">
        <v>14408</v>
      </c>
      <c r="B5192" t="s">
        <v>14409</v>
      </c>
      <c r="C5192" t="s">
        <v>14424</v>
      </c>
      <c r="D5192" t="s">
        <v>14425</v>
      </c>
      <c r="E5192" t="s">
        <v>14427</v>
      </c>
      <c r="F5192" t="s">
        <v>6861</v>
      </c>
      <c r="G5192" t="s">
        <v>9468</v>
      </c>
      <c r="H5192" t="s">
        <v>9067</v>
      </c>
      <c r="I5192" t="s">
        <v>2103</v>
      </c>
      <c r="J5192">
        <v>32.952196000000001</v>
      </c>
      <c r="K5192">
        <v>36.696043000000003</v>
      </c>
      <c r="L5192" s="1">
        <v>1395</v>
      </c>
      <c r="M5192" s="1">
        <v>225</v>
      </c>
      <c r="N5192" s="1">
        <v>180</v>
      </c>
      <c r="O5192" s="1">
        <v>72</v>
      </c>
      <c r="P5192" s="1">
        <v>0</v>
      </c>
      <c r="Q5192" s="1">
        <v>1872</v>
      </c>
    </row>
    <row r="5193" spans="1:17" x14ac:dyDescent="0.3">
      <c r="A5193" t="s">
        <v>14408</v>
      </c>
      <c r="B5193" t="s">
        <v>14409</v>
      </c>
      <c r="C5193" t="s">
        <v>14424</v>
      </c>
      <c r="D5193" t="s">
        <v>14425</v>
      </c>
      <c r="E5193" t="s">
        <v>14427</v>
      </c>
      <c r="F5193" t="s">
        <v>6861</v>
      </c>
      <c r="G5193" t="s">
        <v>9468</v>
      </c>
      <c r="H5193" t="s">
        <v>9068</v>
      </c>
      <c r="I5193" t="s">
        <v>6861</v>
      </c>
      <c r="J5193">
        <v>32.895735000000002</v>
      </c>
      <c r="K5193">
        <v>36.694304000000002</v>
      </c>
      <c r="L5193" s="1">
        <v>10000</v>
      </c>
      <c r="M5193" s="1">
        <v>0</v>
      </c>
      <c r="N5193" s="1">
        <v>0</v>
      </c>
      <c r="O5193" s="1">
        <v>1190</v>
      </c>
      <c r="P5193" s="1">
        <v>0</v>
      </c>
      <c r="Q5193" s="1">
        <v>11190</v>
      </c>
    </row>
    <row r="5194" spans="1:17" x14ac:dyDescent="0.3">
      <c r="A5194" t="s">
        <v>14408</v>
      </c>
      <c r="B5194" t="s">
        <v>14409</v>
      </c>
      <c r="C5194" t="s">
        <v>14424</v>
      </c>
      <c r="D5194" t="s">
        <v>14425</v>
      </c>
      <c r="E5194" t="s">
        <v>14427</v>
      </c>
      <c r="F5194" t="s">
        <v>6861</v>
      </c>
      <c r="G5194" t="s">
        <v>9468</v>
      </c>
      <c r="H5194" t="s">
        <v>9069</v>
      </c>
      <c r="I5194" t="s">
        <v>1228</v>
      </c>
      <c r="J5194">
        <v>32.868889000000003</v>
      </c>
      <c r="K5194">
        <v>36.770788000000003</v>
      </c>
      <c r="L5194" s="1">
        <v>455</v>
      </c>
      <c r="M5194" s="1">
        <v>0</v>
      </c>
      <c r="N5194" s="1">
        <v>0</v>
      </c>
      <c r="O5194" s="1">
        <v>71</v>
      </c>
      <c r="P5194" s="1">
        <v>0</v>
      </c>
      <c r="Q5194" s="1">
        <v>526</v>
      </c>
    </row>
    <row r="5195" spans="1:17" x14ac:dyDescent="0.3">
      <c r="A5195" t="s">
        <v>14408</v>
      </c>
      <c r="B5195" t="s">
        <v>14409</v>
      </c>
      <c r="C5195" t="s">
        <v>14424</v>
      </c>
      <c r="D5195" t="s">
        <v>14425</v>
      </c>
      <c r="E5195" t="s">
        <v>14427</v>
      </c>
      <c r="F5195" t="s">
        <v>6861</v>
      </c>
      <c r="G5195" t="s">
        <v>9468</v>
      </c>
      <c r="H5195" t="s">
        <v>9070</v>
      </c>
      <c r="I5195" t="s">
        <v>7208</v>
      </c>
      <c r="J5195">
        <v>32.962147000000002</v>
      </c>
      <c r="K5195">
        <v>36.679893</v>
      </c>
      <c r="L5195" s="1">
        <v>592</v>
      </c>
      <c r="M5195" s="1">
        <v>0</v>
      </c>
      <c r="N5195" s="1">
        <v>0</v>
      </c>
      <c r="O5195" s="1">
        <v>0</v>
      </c>
      <c r="P5195" s="1">
        <v>0</v>
      </c>
      <c r="Q5195" s="1">
        <v>592</v>
      </c>
    </row>
    <row r="5196" spans="1:17" x14ac:dyDescent="0.3">
      <c r="A5196" t="s">
        <v>14408</v>
      </c>
      <c r="B5196" t="s">
        <v>14409</v>
      </c>
      <c r="C5196" t="s">
        <v>14424</v>
      </c>
      <c r="D5196" t="s">
        <v>14425</v>
      </c>
      <c r="E5196" t="s">
        <v>14427</v>
      </c>
      <c r="F5196" t="s">
        <v>6861</v>
      </c>
      <c r="G5196" t="s">
        <v>9468</v>
      </c>
      <c r="H5196" t="s">
        <v>9071</v>
      </c>
      <c r="I5196" t="s">
        <v>2503</v>
      </c>
      <c r="J5196">
        <v>32.852079000000003</v>
      </c>
      <c r="K5196">
        <v>36.773387999999997</v>
      </c>
      <c r="L5196" s="1">
        <v>1240</v>
      </c>
      <c r="M5196" s="1">
        <v>0</v>
      </c>
      <c r="N5196" s="1">
        <v>35</v>
      </c>
      <c r="O5196" s="1">
        <v>140</v>
      </c>
      <c r="P5196" s="1">
        <v>0</v>
      </c>
      <c r="Q5196" s="1">
        <v>1415</v>
      </c>
    </row>
    <row r="5197" spans="1:17" x14ac:dyDescent="0.3">
      <c r="A5197" t="s">
        <v>14408</v>
      </c>
      <c r="B5197" t="s">
        <v>14409</v>
      </c>
      <c r="C5197" t="s">
        <v>14424</v>
      </c>
      <c r="D5197" t="s">
        <v>14425</v>
      </c>
      <c r="E5197" t="s">
        <v>14427</v>
      </c>
      <c r="F5197" t="s">
        <v>6861</v>
      </c>
      <c r="G5197" t="s">
        <v>9468</v>
      </c>
      <c r="H5197" t="s">
        <v>9072</v>
      </c>
      <c r="I5197" t="s">
        <v>1645</v>
      </c>
      <c r="J5197">
        <v>32.918799</v>
      </c>
      <c r="K5197">
        <v>36.760359000000001</v>
      </c>
      <c r="L5197" s="1">
        <v>900</v>
      </c>
      <c r="M5197" s="1">
        <v>0</v>
      </c>
      <c r="N5197" s="1">
        <v>0</v>
      </c>
      <c r="O5197" s="1">
        <v>94</v>
      </c>
      <c r="P5197" s="1">
        <v>5</v>
      </c>
      <c r="Q5197" s="1">
        <v>999</v>
      </c>
    </row>
    <row r="5198" spans="1:17" x14ac:dyDescent="0.3">
      <c r="A5198" t="s">
        <v>14408</v>
      </c>
      <c r="B5198" t="s">
        <v>14409</v>
      </c>
      <c r="C5198" t="s">
        <v>14424</v>
      </c>
      <c r="D5198" t="s">
        <v>14425</v>
      </c>
      <c r="E5198" t="s">
        <v>14427</v>
      </c>
      <c r="F5198" t="s">
        <v>6861</v>
      </c>
      <c r="G5198" t="s">
        <v>9468</v>
      </c>
      <c r="H5198" t="s">
        <v>9073</v>
      </c>
      <c r="I5198" t="s">
        <v>5977</v>
      </c>
      <c r="J5198">
        <v>33.006377000000001</v>
      </c>
      <c r="K5198">
        <v>36.739356999999998</v>
      </c>
      <c r="L5198" s="1">
        <v>0</v>
      </c>
      <c r="M5198" s="1">
        <v>1000</v>
      </c>
      <c r="N5198" s="1">
        <v>0</v>
      </c>
      <c r="O5198" s="1">
        <v>0</v>
      </c>
      <c r="P5198" s="1">
        <v>0</v>
      </c>
      <c r="Q5198" s="1">
        <v>1000</v>
      </c>
    </row>
    <row r="5199" spans="1:17" x14ac:dyDescent="0.3">
      <c r="A5199" t="s">
        <v>14408</v>
      </c>
      <c r="B5199" t="s">
        <v>14409</v>
      </c>
      <c r="C5199" t="s">
        <v>14424</v>
      </c>
      <c r="D5199" t="s">
        <v>14425</v>
      </c>
      <c r="E5199" t="s">
        <v>14427</v>
      </c>
      <c r="F5199" t="s">
        <v>6861</v>
      </c>
      <c r="G5199" t="s">
        <v>9468</v>
      </c>
      <c r="H5199" t="s">
        <v>9074</v>
      </c>
      <c r="I5199" t="s">
        <v>3280</v>
      </c>
      <c r="J5199">
        <v>32.938777999999999</v>
      </c>
      <c r="K5199">
        <v>36.656027000000002</v>
      </c>
      <c r="L5199" s="1">
        <v>1228</v>
      </c>
      <c r="M5199" s="1">
        <v>0</v>
      </c>
      <c r="N5199" s="1">
        <v>0</v>
      </c>
      <c r="O5199" s="1">
        <v>50</v>
      </c>
      <c r="P5199" s="1">
        <v>0</v>
      </c>
      <c r="Q5199" s="1">
        <v>1278</v>
      </c>
    </row>
    <row r="5200" spans="1:17" x14ac:dyDescent="0.3">
      <c r="A5200" t="s">
        <v>14408</v>
      </c>
      <c r="B5200" t="s">
        <v>14409</v>
      </c>
      <c r="C5200" t="s">
        <v>14424</v>
      </c>
      <c r="D5200" t="s">
        <v>14425</v>
      </c>
      <c r="E5200" t="s">
        <v>14427</v>
      </c>
      <c r="F5200" t="s">
        <v>6861</v>
      </c>
      <c r="G5200" t="s">
        <v>9468</v>
      </c>
      <c r="H5200" t="s">
        <v>9075</v>
      </c>
      <c r="I5200" t="s">
        <v>6383</v>
      </c>
      <c r="J5200">
        <v>32.896594999999998</v>
      </c>
      <c r="K5200">
        <v>36.770946000000002</v>
      </c>
      <c r="L5200" s="1">
        <v>1017</v>
      </c>
      <c r="M5200" s="1">
        <v>180</v>
      </c>
      <c r="N5200" s="1">
        <v>0</v>
      </c>
      <c r="O5200" s="1">
        <v>113</v>
      </c>
      <c r="P5200" s="1">
        <v>0</v>
      </c>
      <c r="Q5200" s="1">
        <v>1310</v>
      </c>
    </row>
    <row r="5201" spans="1:17" x14ac:dyDescent="0.3">
      <c r="A5201" t="s">
        <v>14408</v>
      </c>
      <c r="B5201" t="s">
        <v>14409</v>
      </c>
      <c r="C5201" t="s">
        <v>14424</v>
      </c>
      <c r="D5201" t="s">
        <v>14425</v>
      </c>
      <c r="E5201" t="s">
        <v>14427</v>
      </c>
      <c r="F5201" t="s">
        <v>6861</v>
      </c>
      <c r="G5201" t="s">
        <v>9468</v>
      </c>
      <c r="H5201" t="s">
        <v>9076</v>
      </c>
      <c r="I5201" t="s">
        <v>3888</v>
      </c>
      <c r="J5201">
        <v>32.901327000000002</v>
      </c>
      <c r="K5201">
        <v>36.738899000000004</v>
      </c>
      <c r="L5201" s="1">
        <v>3800</v>
      </c>
      <c r="M5201" s="1">
        <v>0</v>
      </c>
      <c r="N5201" s="1">
        <v>0</v>
      </c>
      <c r="O5201" s="1">
        <v>180</v>
      </c>
      <c r="P5201" s="1">
        <v>0</v>
      </c>
      <c r="Q5201" s="1">
        <v>3980</v>
      </c>
    </row>
    <row r="5202" spans="1:17" x14ac:dyDescent="0.3">
      <c r="A5202" t="s">
        <v>14408</v>
      </c>
      <c r="B5202" t="s">
        <v>14409</v>
      </c>
      <c r="C5202" t="s">
        <v>14424</v>
      </c>
      <c r="D5202" t="s">
        <v>14425</v>
      </c>
      <c r="E5202" t="s">
        <v>14427</v>
      </c>
      <c r="F5202" t="s">
        <v>6861</v>
      </c>
      <c r="G5202" t="s">
        <v>9468</v>
      </c>
      <c r="H5202" t="s">
        <v>9077</v>
      </c>
      <c r="I5202" t="s">
        <v>3405</v>
      </c>
      <c r="J5202">
        <v>32.924534999999999</v>
      </c>
      <c r="K5202">
        <v>36.675111000000001</v>
      </c>
      <c r="L5202" s="1">
        <v>1080</v>
      </c>
      <c r="M5202" s="1">
        <v>71</v>
      </c>
      <c r="N5202" s="1">
        <v>0</v>
      </c>
      <c r="O5202" s="1">
        <v>54</v>
      </c>
      <c r="P5202" s="1">
        <v>0</v>
      </c>
      <c r="Q5202" s="1">
        <v>1205</v>
      </c>
    </row>
    <row r="5203" spans="1:17" x14ac:dyDescent="0.3">
      <c r="A5203" t="s">
        <v>14408</v>
      </c>
      <c r="B5203" t="s">
        <v>14409</v>
      </c>
      <c r="C5203" t="s">
        <v>14424</v>
      </c>
      <c r="D5203" t="s">
        <v>14425</v>
      </c>
      <c r="E5203" t="s">
        <v>14428</v>
      </c>
      <c r="F5203" t="s">
        <v>1259</v>
      </c>
      <c r="G5203" t="s">
        <v>9468</v>
      </c>
      <c r="H5203" t="s">
        <v>9078</v>
      </c>
      <c r="I5203" t="s">
        <v>1259</v>
      </c>
      <c r="J5203">
        <v>32.888148000000001</v>
      </c>
      <c r="K5203">
        <v>36.484259999999999</v>
      </c>
      <c r="L5203" s="1">
        <v>3778</v>
      </c>
      <c r="M5203" s="1">
        <v>150</v>
      </c>
      <c r="N5203" s="1">
        <v>0</v>
      </c>
      <c r="O5203" s="1">
        <v>600</v>
      </c>
      <c r="P5203" s="1">
        <v>0</v>
      </c>
      <c r="Q5203" s="1">
        <v>4528</v>
      </c>
    </row>
    <row r="5204" spans="1:17" x14ac:dyDescent="0.3">
      <c r="A5204" t="s">
        <v>14408</v>
      </c>
      <c r="B5204" t="s">
        <v>14409</v>
      </c>
      <c r="C5204" t="s">
        <v>14424</v>
      </c>
      <c r="D5204" t="s">
        <v>14425</v>
      </c>
      <c r="E5204" t="s">
        <v>14428</v>
      </c>
      <c r="F5204" t="s">
        <v>1259</v>
      </c>
      <c r="G5204" t="s">
        <v>9468</v>
      </c>
      <c r="H5204" t="s">
        <v>9079</v>
      </c>
      <c r="I5204" t="s">
        <v>7092</v>
      </c>
      <c r="J5204">
        <v>32.945822999999997</v>
      </c>
      <c r="K5204">
        <v>36.513233</v>
      </c>
      <c r="L5204" s="1">
        <v>815</v>
      </c>
      <c r="M5204" s="1">
        <v>50</v>
      </c>
      <c r="N5204" s="1">
        <v>0</v>
      </c>
      <c r="O5204" s="1">
        <v>70</v>
      </c>
      <c r="P5204" s="1">
        <v>0</v>
      </c>
      <c r="Q5204" s="1">
        <v>935</v>
      </c>
    </row>
    <row r="5205" spans="1:17" x14ac:dyDescent="0.3">
      <c r="A5205" t="s">
        <v>14408</v>
      </c>
      <c r="B5205" t="s">
        <v>14409</v>
      </c>
      <c r="C5205" t="s">
        <v>14424</v>
      </c>
      <c r="D5205" t="s">
        <v>14425</v>
      </c>
      <c r="E5205" t="s">
        <v>14428</v>
      </c>
      <c r="F5205" t="s">
        <v>1259</v>
      </c>
      <c r="G5205" t="s">
        <v>9468</v>
      </c>
      <c r="H5205" t="s">
        <v>9080</v>
      </c>
      <c r="I5205" t="s">
        <v>3935</v>
      </c>
      <c r="J5205">
        <v>32.930239</v>
      </c>
      <c r="K5205">
        <v>36.404542999999997</v>
      </c>
      <c r="L5205" s="1">
        <v>0</v>
      </c>
      <c r="M5205" s="1">
        <v>0</v>
      </c>
      <c r="N5205" s="1">
        <v>0</v>
      </c>
      <c r="O5205" s="1">
        <v>0</v>
      </c>
      <c r="P5205" s="1">
        <v>0</v>
      </c>
      <c r="Q5205" s="1">
        <v>0</v>
      </c>
    </row>
    <row r="5206" spans="1:17" x14ac:dyDescent="0.3">
      <c r="A5206" t="s">
        <v>14408</v>
      </c>
      <c r="B5206" t="s">
        <v>14409</v>
      </c>
      <c r="C5206" t="s">
        <v>14424</v>
      </c>
      <c r="D5206" t="s">
        <v>14425</v>
      </c>
      <c r="E5206" t="s">
        <v>14428</v>
      </c>
      <c r="F5206" t="s">
        <v>1259</v>
      </c>
      <c r="G5206" t="s">
        <v>9468</v>
      </c>
      <c r="H5206" t="s">
        <v>9081</v>
      </c>
      <c r="I5206" t="s">
        <v>3206</v>
      </c>
      <c r="J5206">
        <v>32.888508999999999</v>
      </c>
      <c r="K5206">
        <v>36.385294999999999</v>
      </c>
      <c r="L5206" s="1">
        <v>0</v>
      </c>
      <c r="M5206" s="1">
        <v>0</v>
      </c>
      <c r="N5206" s="1">
        <v>0</v>
      </c>
      <c r="O5206" s="1">
        <v>0</v>
      </c>
      <c r="P5206" s="1">
        <v>0</v>
      </c>
      <c r="Q5206" s="1">
        <v>0</v>
      </c>
    </row>
    <row r="5207" spans="1:17" x14ac:dyDescent="0.3">
      <c r="A5207" t="s">
        <v>14408</v>
      </c>
      <c r="B5207" t="s">
        <v>14409</v>
      </c>
      <c r="C5207" t="s">
        <v>14424</v>
      </c>
      <c r="D5207" t="s">
        <v>14425</v>
      </c>
      <c r="E5207" t="s">
        <v>14428</v>
      </c>
      <c r="F5207" t="s">
        <v>1259</v>
      </c>
      <c r="G5207" t="s">
        <v>9468</v>
      </c>
      <c r="H5207" t="s">
        <v>9082</v>
      </c>
      <c r="I5207" t="s">
        <v>2395</v>
      </c>
      <c r="J5207">
        <v>32.972020000000001</v>
      </c>
      <c r="K5207">
        <v>36.449035000000002</v>
      </c>
      <c r="L5207" s="1">
        <v>0</v>
      </c>
      <c r="M5207" s="1">
        <v>0</v>
      </c>
      <c r="N5207" s="1">
        <v>0</v>
      </c>
      <c r="O5207" s="1">
        <v>0</v>
      </c>
      <c r="P5207" s="1">
        <v>0</v>
      </c>
      <c r="Q5207" s="1">
        <v>0</v>
      </c>
    </row>
    <row r="5208" spans="1:17" x14ac:dyDescent="0.3">
      <c r="A5208" t="s">
        <v>14408</v>
      </c>
      <c r="B5208" t="s">
        <v>14409</v>
      </c>
      <c r="C5208" t="s">
        <v>14424</v>
      </c>
      <c r="D5208" t="s">
        <v>14425</v>
      </c>
      <c r="E5208" t="s">
        <v>14428</v>
      </c>
      <c r="F5208" t="s">
        <v>1259</v>
      </c>
      <c r="G5208" t="s">
        <v>9468</v>
      </c>
      <c r="H5208" t="s">
        <v>9083</v>
      </c>
      <c r="I5208" t="s">
        <v>4353</v>
      </c>
      <c r="J5208">
        <v>32.928429000000001</v>
      </c>
      <c r="K5208">
        <v>36.493371000000003</v>
      </c>
      <c r="L5208" s="1">
        <v>0</v>
      </c>
      <c r="M5208" s="1">
        <v>110</v>
      </c>
      <c r="N5208" s="1">
        <v>0</v>
      </c>
      <c r="O5208" s="1">
        <v>0</v>
      </c>
      <c r="P5208" s="1">
        <v>0</v>
      </c>
      <c r="Q5208" s="1">
        <v>110</v>
      </c>
    </row>
    <row r="5209" spans="1:17" x14ac:dyDescent="0.3">
      <c r="A5209" t="s">
        <v>14408</v>
      </c>
      <c r="B5209" t="s">
        <v>14409</v>
      </c>
      <c r="C5209" t="s">
        <v>14424</v>
      </c>
      <c r="D5209" t="s">
        <v>14425</v>
      </c>
      <c r="E5209" t="s">
        <v>14428</v>
      </c>
      <c r="F5209" t="s">
        <v>1259</v>
      </c>
      <c r="G5209" t="s">
        <v>9468</v>
      </c>
      <c r="H5209" t="s">
        <v>9084</v>
      </c>
      <c r="I5209" t="s">
        <v>2325</v>
      </c>
      <c r="J5209">
        <v>32.950088999999998</v>
      </c>
      <c r="K5209">
        <v>36.431097999999999</v>
      </c>
      <c r="L5209" s="1">
        <v>0</v>
      </c>
      <c r="M5209" s="1">
        <v>84</v>
      </c>
      <c r="N5209" s="1">
        <v>0</v>
      </c>
      <c r="O5209" s="1">
        <v>0</v>
      </c>
      <c r="P5209" s="1">
        <v>0</v>
      </c>
      <c r="Q5209" s="1">
        <v>84</v>
      </c>
    </row>
    <row r="5210" spans="1:17" x14ac:dyDescent="0.3">
      <c r="A5210" t="s">
        <v>14408</v>
      </c>
      <c r="B5210" t="s">
        <v>14409</v>
      </c>
      <c r="C5210" t="s">
        <v>14424</v>
      </c>
      <c r="D5210" t="s">
        <v>14425</v>
      </c>
      <c r="E5210" t="s">
        <v>14428</v>
      </c>
      <c r="F5210" t="s">
        <v>1259</v>
      </c>
      <c r="G5210" t="s">
        <v>9468</v>
      </c>
      <c r="H5210" t="s">
        <v>9085</v>
      </c>
      <c r="I5210" t="s">
        <v>8234</v>
      </c>
      <c r="J5210">
        <v>32.951794</v>
      </c>
      <c r="K5210">
        <v>36.485337000000001</v>
      </c>
      <c r="L5210" s="1">
        <v>0</v>
      </c>
      <c r="M5210" s="1">
        <v>0</v>
      </c>
      <c r="N5210" s="1">
        <v>0</v>
      </c>
      <c r="O5210" s="1">
        <v>0</v>
      </c>
      <c r="P5210" s="1">
        <v>0</v>
      </c>
      <c r="Q5210" s="1">
        <v>0</v>
      </c>
    </row>
    <row r="5211" spans="1:17" x14ac:dyDescent="0.3">
      <c r="A5211" t="s">
        <v>14408</v>
      </c>
      <c r="B5211" t="s">
        <v>14409</v>
      </c>
      <c r="C5211" t="s">
        <v>14424</v>
      </c>
      <c r="D5211" t="s">
        <v>14425</v>
      </c>
      <c r="E5211" t="s">
        <v>14428</v>
      </c>
      <c r="F5211" t="s">
        <v>1259</v>
      </c>
      <c r="G5211" t="s">
        <v>9468</v>
      </c>
      <c r="H5211" t="s">
        <v>9086</v>
      </c>
      <c r="I5211" t="s">
        <v>4719</v>
      </c>
      <c r="J5211">
        <v>32.918837000000003</v>
      </c>
      <c r="K5211">
        <v>36.395102999999999</v>
      </c>
      <c r="L5211" s="1">
        <v>0</v>
      </c>
      <c r="M5211" s="1">
        <v>0</v>
      </c>
      <c r="N5211" s="1">
        <v>0</v>
      </c>
      <c r="O5211" s="1">
        <v>0</v>
      </c>
      <c r="P5211" s="1">
        <v>0</v>
      </c>
      <c r="Q5211" s="1">
        <v>0</v>
      </c>
    </row>
    <row r="5212" spans="1:17" x14ac:dyDescent="0.3">
      <c r="A5212" t="s">
        <v>14408</v>
      </c>
      <c r="B5212" t="s">
        <v>14409</v>
      </c>
      <c r="C5212" t="s">
        <v>14424</v>
      </c>
      <c r="D5212" t="s">
        <v>14425</v>
      </c>
      <c r="E5212" t="s">
        <v>14429</v>
      </c>
      <c r="F5212" t="s">
        <v>4772</v>
      </c>
      <c r="G5212" t="s">
        <v>9468</v>
      </c>
      <c r="H5212" t="s">
        <v>9087</v>
      </c>
      <c r="I5212" t="s">
        <v>5728</v>
      </c>
      <c r="J5212">
        <v>33.083182000000001</v>
      </c>
      <c r="K5212">
        <v>36.673634</v>
      </c>
      <c r="L5212" s="1">
        <v>156</v>
      </c>
      <c r="M5212" s="1">
        <v>0</v>
      </c>
      <c r="N5212" s="1">
        <v>0</v>
      </c>
      <c r="O5212" s="1">
        <v>0</v>
      </c>
      <c r="P5212" s="1">
        <v>0</v>
      </c>
      <c r="Q5212" s="1">
        <v>156</v>
      </c>
    </row>
    <row r="5213" spans="1:17" x14ac:dyDescent="0.3">
      <c r="A5213" t="s">
        <v>14408</v>
      </c>
      <c r="B5213" t="s">
        <v>14409</v>
      </c>
      <c r="C5213" t="s">
        <v>14424</v>
      </c>
      <c r="D5213" t="s">
        <v>14425</v>
      </c>
      <c r="E5213" t="s">
        <v>14429</v>
      </c>
      <c r="F5213" t="s">
        <v>4772</v>
      </c>
      <c r="G5213" t="s">
        <v>9468</v>
      </c>
      <c r="H5213" t="s">
        <v>9088</v>
      </c>
      <c r="I5213" t="s">
        <v>4278</v>
      </c>
      <c r="J5213">
        <v>33.066527000000001</v>
      </c>
      <c r="K5213">
        <v>36.531556000000002</v>
      </c>
      <c r="L5213" s="1">
        <v>0</v>
      </c>
      <c r="M5213" s="1">
        <v>0</v>
      </c>
      <c r="N5213" s="1">
        <v>0</v>
      </c>
      <c r="O5213" s="1">
        <v>0</v>
      </c>
      <c r="P5213" s="1">
        <v>0</v>
      </c>
      <c r="Q5213" s="1">
        <v>0</v>
      </c>
    </row>
    <row r="5214" spans="1:17" x14ac:dyDescent="0.3">
      <c r="A5214" t="s">
        <v>14408</v>
      </c>
      <c r="B5214" t="s">
        <v>14409</v>
      </c>
      <c r="C5214" t="s">
        <v>14424</v>
      </c>
      <c r="D5214" t="s">
        <v>14425</v>
      </c>
      <c r="E5214" t="s">
        <v>14429</v>
      </c>
      <c r="F5214" t="s">
        <v>4772</v>
      </c>
      <c r="G5214" t="s">
        <v>9468</v>
      </c>
      <c r="H5214" t="s">
        <v>9089</v>
      </c>
      <c r="I5214" t="s">
        <v>6612</v>
      </c>
      <c r="J5214">
        <v>33.012833999999998</v>
      </c>
      <c r="K5214">
        <v>36.680923</v>
      </c>
      <c r="L5214" s="1">
        <v>0</v>
      </c>
      <c r="M5214" s="1">
        <v>0</v>
      </c>
      <c r="N5214" s="1">
        <v>0</v>
      </c>
      <c r="O5214" s="1">
        <v>0</v>
      </c>
      <c r="P5214" s="1">
        <v>0</v>
      </c>
      <c r="Q5214" s="1">
        <v>0</v>
      </c>
    </row>
    <row r="5215" spans="1:17" x14ac:dyDescent="0.3">
      <c r="A5215" t="s">
        <v>14408</v>
      </c>
      <c r="B5215" t="s">
        <v>14409</v>
      </c>
      <c r="C5215" t="s">
        <v>14424</v>
      </c>
      <c r="D5215" t="s">
        <v>14425</v>
      </c>
      <c r="E5215" t="s">
        <v>14429</v>
      </c>
      <c r="F5215" t="s">
        <v>4772</v>
      </c>
      <c r="G5215" t="s">
        <v>9468</v>
      </c>
      <c r="H5215" t="s">
        <v>9090</v>
      </c>
      <c r="I5215" t="s">
        <v>7790</v>
      </c>
      <c r="J5215">
        <v>33.044991000000003</v>
      </c>
      <c r="K5215">
        <v>36.549844</v>
      </c>
      <c r="L5215" s="1">
        <v>0</v>
      </c>
      <c r="M5215" s="1">
        <v>0</v>
      </c>
      <c r="N5215" s="1">
        <v>0</v>
      </c>
      <c r="O5215" s="1">
        <v>0</v>
      </c>
      <c r="P5215" s="1">
        <v>0</v>
      </c>
      <c r="Q5215" s="1">
        <v>0</v>
      </c>
    </row>
    <row r="5216" spans="1:17" x14ac:dyDescent="0.3">
      <c r="A5216" t="s">
        <v>14408</v>
      </c>
      <c r="B5216" t="s">
        <v>14409</v>
      </c>
      <c r="C5216" t="s">
        <v>14424</v>
      </c>
      <c r="D5216" t="s">
        <v>14425</v>
      </c>
      <c r="E5216" t="s">
        <v>14429</v>
      </c>
      <c r="F5216" t="s">
        <v>4772</v>
      </c>
      <c r="G5216" t="s">
        <v>9468</v>
      </c>
      <c r="H5216" t="s">
        <v>9091</v>
      </c>
      <c r="I5216" t="s">
        <v>4142</v>
      </c>
      <c r="J5216">
        <v>33.000847999999998</v>
      </c>
      <c r="K5216">
        <v>36.643531000000003</v>
      </c>
      <c r="L5216" s="1">
        <v>0</v>
      </c>
      <c r="M5216" s="1">
        <v>0</v>
      </c>
      <c r="N5216" s="1">
        <v>0</v>
      </c>
      <c r="O5216" s="1">
        <v>0</v>
      </c>
      <c r="P5216" s="1">
        <v>0</v>
      </c>
      <c r="Q5216" s="1">
        <v>0</v>
      </c>
    </row>
    <row r="5217" spans="1:17" x14ac:dyDescent="0.3">
      <c r="A5217" t="s">
        <v>14408</v>
      </c>
      <c r="B5217" t="s">
        <v>14409</v>
      </c>
      <c r="C5217" t="s">
        <v>14424</v>
      </c>
      <c r="D5217" t="s">
        <v>14425</v>
      </c>
      <c r="E5217" t="s">
        <v>14429</v>
      </c>
      <c r="F5217" t="s">
        <v>4772</v>
      </c>
      <c r="G5217" t="s">
        <v>9468</v>
      </c>
      <c r="H5217" t="s">
        <v>9092</v>
      </c>
      <c r="I5217" t="s">
        <v>6161</v>
      </c>
      <c r="J5217">
        <v>33.020612999999997</v>
      </c>
      <c r="K5217">
        <v>36.579309000000002</v>
      </c>
      <c r="L5217" s="1">
        <v>0</v>
      </c>
      <c r="M5217" s="1">
        <v>0</v>
      </c>
      <c r="N5217" s="1">
        <v>0</v>
      </c>
      <c r="O5217" s="1">
        <v>0</v>
      </c>
      <c r="P5217" s="1">
        <v>0</v>
      </c>
      <c r="Q5217" s="1">
        <v>0</v>
      </c>
    </row>
    <row r="5218" spans="1:17" x14ac:dyDescent="0.3">
      <c r="A5218" t="s">
        <v>14408</v>
      </c>
      <c r="B5218" t="s">
        <v>14409</v>
      </c>
      <c r="C5218" t="s">
        <v>14424</v>
      </c>
      <c r="D5218" t="s">
        <v>14425</v>
      </c>
      <c r="E5218" t="s">
        <v>14429</v>
      </c>
      <c r="F5218" t="s">
        <v>4772</v>
      </c>
      <c r="G5218" t="s">
        <v>9468</v>
      </c>
      <c r="H5218" t="s">
        <v>9093</v>
      </c>
      <c r="I5218" t="s">
        <v>3300</v>
      </c>
      <c r="J5218">
        <v>33.098998999999999</v>
      </c>
      <c r="K5218">
        <v>36.519427</v>
      </c>
      <c r="L5218" s="1">
        <v>0</v>
      </c>
      <c r="M5218" s="1">
        <v>0</v>
      </c>
      <c r="N5218" s="1">
        <v>0</v>
      </c>
      <c r="O5218" s="1">
        <v>0</v>
      </c>
      <c r="P5218" s="1">
        <v>0</v>
      </c>
      <c r="Q5218" s="1">
        <v>0</v>
      </c>
    </row>
    <row r="5219" spans="1:17" x14ac:dyDescent="0.3">
      <c r="A5219" t="s">
        <v>14408</v>
      </c>
      <c r="B5219" t="s">
        <v>14409</v>
      </c>
      <c r="C5219" t="s">
        <v>14424</v>
      </c>
      <c r="D5219" t="s">
        <v>14425</v>
      </c>
      <c r="E5219" t="s">
        <v>14429</v>
      </c>
      <c r="F5219" t="s">
        <v>4772</v>
      </c>
      <c r="G5219" t="s">
        <v>9468</v>
      </c>
      <c r="H5219" t="s">
        <v>9094</v>
      </c>
      <c r="I5219" t="s">
        <v>4772</v>
      </c>
      <c r="J5219">
        <v>33.033873</v>
      </c>
      <c r="K5219">
        <v>36.573366</v>
      </c>
      <c r="L5219" s="1">
        <v>0</v>
      </c>
      <c r="M5219" s="1">
        <v>0</v>
      </c>
      <c r="N5219" s="1">
        <v>0</v>
      </c>
      <c r="O5219" s="1">
        <v>0</v>
      </c>
      <c r="P5219" s="1">
        <v>0</v>
      </c>
      <c r="Q5219" s="1">
        <v>0</v>
      </c>
    </row>
    <row r="5220" spans="1:17" x14ac:dyDescent="0.3">
      <c r="A5220" t="s">
        <v>14408</v>
      </c>
      <c r="B5220" t="s">
        <v>14409</v>
      </c>
      <c r="C5220" t="s">
        <v>14424</v>
      </c>
      <c r="D5220" t="s">
        <v>14425</v>
      </c>
      <c r="E5220" t="s">
        <v>14429</v>
      </c>
      <c r="F5220" t="s">
        <v>4772</v>
      </c>
      <c r="G5220" t="s">
        <v>9468</v>
      </c>
      <c r="H5220" t="s">
        <v>9095</v>
      </c>
      <c r="I5220" t="s">
        <v>3163</v>
      </c>
      <c r="J5220">
        <v>33.001730000000002</v>
      </c>
      <c r="K5220">
        <v>36.709781999999997</v>
      </c>
      <c r="L5220" s="1">
        <v>0</v>
      </c>
      <c r="M5220" s="1">
        <v>0</v>
      </c>
      <c r="N5220" s="1">
        <v>0</v>
      </c>
      <c r="O5220" s="1">
        <v>0</v>
      </c>
      <c r="P5220" s="1">
        <v>0</v>
      </c>
      <c r="Q5220" s="1">
        <v>0</v>
      </c>
    </row>
    <row r="5221" spans="1:17" x14ac:dyDescent="0.3">
      <c r="A5221" t="s">
        <v>14408</v>
      </c>
      <c r="B5221" t="s">
        <v>14409</v>
      </c>
      <c r="C5221" t="s">
        <v>14424</v>
      </c>
      <c r="D5221" t="s">
        <v>14425</v>
      </c>
      <c r="E5221" t="s">
        <v>14429</v>
      </c>
      <c r="F5221" t="s">
        <v>4772</v>
      </c>
      <c r="G5221" t="s">
        <v>9468</v>
      </c>
      <c r="H5221" t="s">
        <v>9096</v>
      </c>
      <c r="I5221" t="s">
        <v>1957</v>
      </c>
      <c r="J5221">
        <v>33.128962999999999</v>
      </c>
      <c r="K5221">
        <v>36.522435999999999</v>
      </c>
      <c r="L5221" s="1">
        <v>0</v>
      </c>
      <c r="M5221" s="1">
        <v>0</v>
      </c>
      <c r="N5221" s="1">
        <v>0</v>
      </c>
      <c r="O5221" s="1">
        <v>0</v>
      </c>
      <c r="P5221" s="1">
        <v>0</v>
      </c>
      <c r="Q5221" s="1">
        <v>0</v>
      </c>
    </row>
    <row r="5222" spans="1:17" x14ac:dyDescent="0.3">
      <c r="A5222" t="s">
        <v>14408</v>
      </c>
      <c r="B5222" t="s">
        <v>14409</v>
      </c>
      <c r="C5222" t="s">
        <v>14424</v>
      </c>
      <c r="D5222" t="s">
        <v>14425</v>
      </c>
      <c r="E5222" t="s">
        <v>14429</v>
      </c>
      <c r="F5222" t="s">
        <v>4772</v>
      </c>
      <c r="G5222" t="s">
        <v>9468</v>
      </c>
      <c r="H5222" t="s">
        <v>9097</v>
      </c>
      <c r="I5222" t="s">
        <v>8030</v>
      </c>
      <c r="J5222">
        <v>33.080137999999998</v>
      </c>
      <c r="K5222">
        <v>36.522472999999998</v>
      </c>
      <c r="L5222" s="1">
        <v>0</v>
      </c>
      <c r="M5222" s="1">
        <v>0</v>
      </c>
      <c r="N5222" s="1">
        <v>0</v>
      </c>
      <c r="O5222" s="1">
        <v>0</v>
      </c>
      <c r="P5222" s="1">
        <v>0</v>
      </c>
      <c r="Q5222" s="1">
        <v>0</v>
      </c>
    </row>
    <row r="5223" spans="1:17" x14ac:dyDescent="0.3">
      <c r="A5223" t="s">
        <v>14408</v>
      </c>
      <c r="B5223" t="s">
        <v>14409</v>
      </c>
      <c r="C5223" t="s">
        <v>14424</v>
      </c>
      <c r="D5223" t="s">
        <v>14425</v>
      </c>
      <c r="E5223" t="s">
        <v>14429</v>
      </c>
      <c r="F5223" t="s">
        <v>4772</v>
      </c>
      <c r="G5223" t="s">
        <v>9468</v>
      </c>
      <c r="H5223" t="s">
        <v>9098</v>
      </c>
      <c r="I5223" t="s">
        <v>4710</v>
      </c>
      <c r="J5223">
        <v>32.991709</v>
      </c>
      <c r="K5223">
        <v>36.583489999999998</v>
      </c>
      <c r="L5223" s="1">
        <v>0</v>
      </c>
      <c r="M5223" s="1">
        <v>0</v>
      </c>
      <c r="N5223" s="1">
        <v>0</v>
      </c>
      <c r="O5223" s="1">
        <v>0</v>
      </c>
      <c r="P5223" s="1">
        <v>0</v>
      </c>
      <c r="Q5223" s="1">
        <v>0</v>
      </c>
    </row>
    <row r="5224" spans="1:17" x14ac:dyDescent="0.3">
      <c r="A5224" t="s">
        <v>14430</v>
      </c>
      <c r="B5224" t="s">
        <v>14431</v>
      </c>
      <c r="C5224" t="s">
        <v>14432</v>
      </c>
      <c r="D5224" t="s">
        <v>14433</v>
      </c>
      <c r="E5224" t="s">
        <v>14434</v>
      </c>
      <c r="F5224" t="s">
        <v>14433</v>
      </c>
      <c r="G5224" t="s">
        <v>9468</v>
      </c>
      <c r="H5224" t="s">
        <v>9099</v>
      </c>
      <c r="I5224" t="s">
        <v>6446</v>
      </c>
      <c r="J5224">
        <v>33.086196000000001</v>
      </c>
      <c r="K5224">
        <v>35.87256</v>
      </c>
      <c r="L5224" s="1">
        <v>1072</v>
      </c>
      <c r="M5224" s="1">
        <v>32</v>
      </c>
      <c r="N5224" s="1">
        <v>52</v>
      </c>
      <c r="O5224" s="1">
        <v>45</v>
      </c>
      <c r="P5224" s="1">
        <v>3</v>
      </c>
      <c r="Q5224" s="1">
        <v>1204</v>
      </c>
    </row>
    <row r="5225" spans="1:17" x14ac:dyDescent="0.3">
      <c r="A5225" t="s">
        <v>14430</v>
      </c>
      <c r="B5225" t="s">
        <v>14431</v>
      </c>
      <c r="C5225" t="s">
        <v>14432</v>
      </c>
      <c r="D5225" t="s">
        <v>14433</v>
      </c>
      <c r="E5225" t="s">
        <v>14434</v>
      </c>
      <c r="F5225" t="s">
        <v>14433</v>
      </c>
      <c r="G5225" t="s">
        <v>9468</v>
      </c>
      <c r="H5225" t="s">
        <v>9100</v>
      </c>
      <c r="I5225" t="s">
        <v>3114</v>
      </c>
      <c r="J5225">
        <v>33.157384</v>
      </c>
      <c r="K5225">
        <v>35.846972000000001</v>
      </c>
      <c r="L5225" s="1">
        <v>1830</v>
      </c>
      <c r="M5225" s="1">
        <v>25</v>
      </c>
      <c r="N5225" s="1">
        <v>61</v>
      </c>
      <c r="O5225" s="1">
        <v>0</v>
      </c>
      <c r="P5225" s="1">
        <v>0</v>
      </c>
      <c r="Q5225" s="1">
        <v>1916</v>
      </c>
    </row>
    <row r="5226" spans="1:17" x14ac:dyDescent="0.3">
      <c r="A5226" t="s">
        <v>14430</v>
      </c>
      <c r="B5226" t="s">
        <v>14431</v>
      </c>
      <c r="C5226" t="s">
        <v>14432</v>
      </c>
      <c r="D5226" t="s">
        <v>14433</v>
      </c>
      <c r="E5226" t="s">
        <v>14434</v>
      </c>
      <c r="F5226" t="s">
        <v>14433</v>
      </c>
      <c r="G5226" t="s">
        <v>9468</v>
      </c>
      <c r="H5226" t="s">
        <v>9101</v>
      </c>
      <c r="I5226" t="s">
        <v>8318</v>
      </c>
      <c r="J5226">
        <v>33.143838000000002</v>
      </c>
      <c r="K5226">
        <v>35.862284000000002</v>
      </c>
      <c r="L5226" s="1">
        <v>602</v>
      </c>
      <c r="M5226" s="1">
        <v>7</v>
      </c>
      <c r="N5226" s="1">
        <v>3</v>
      </c>
      <c r="O5226" s="1">
        <v>0</v>
      </c>
      <c r="P5226" s="1">
        <v>0</v>
      </c>
      <c r="Q5226" s="1">
        <v>612</v>
      </c>
    </row>
    <row r="5227" spans="1:17" x14ac:dyDescent="0.3">
      <c r="A5227" t="s">
        <v>14430</v>
      </c>
      <c r="B5227" t="s">
        <v>14431</v>
      </c>
      <c r="C5227" t="s">
        <v>14432</v>
      </c>
      <c r="D5227" t="s">
        <v>14433</v>
      </c>
      <c r="E5227" t="s">
        <v>14434</v>
      </c>
      <c r="F5227" t="s">
        <v>14433</v>
      </c>
      <c r="G5227" t="s">
        <v>9468</v>
      </c>
      <c r="H5227" t="s">
        <v>9102</v>
      </c>
      <c r="I5227" t="s">
        <v>1976</v>
      </c>
      <c r="J5227">
        <v>33.052809000000003</v>
      </c>
      <c r="K5227">
        <v>35.866590000000002</v>
      </c>
      <c r="L5227" s="1">
        <v>773</v>
      </c>
      <c r="M5227" s="1">
        <v>6</v>
      </c>
      <c r="N5227" s="1">
        <v>36</v>
      </c>
      <c r="O5227" s="1">
        <v>200</v>
      </c>
      <c r="P5227" s="1">
        <v>0</v>
      </c>
      <c r="Q5227" s="1">
        <v>1015</v>
      </c>
    </row>
    <row r="5228" spans="1:17" x14ac:dyDescent="0.3">
      <c r="A5228" t="s">
        <v>14430</v>
      </c>
      <c r="B5228" t="s">
        <v>14431</v>
      </c>
      <c r="C5228" t="s">
        <v>14432</v>
      </c>
      <c r="D5228" t="s">
        <v>14433</v>
      </c>
      <c r="E5228" t="s">
        <v>14434</v>
      </c>
      <c r="F5228" t="s">
        <v>14433</v>
      </c>
      <c r="G5228" t="s">
        <v>9468</v>
      </c>
      <c r="H5228" t="s">
        <v>9103</v>
      </c>
      <c r="I5228" t="s">
        <v>6123</v>
      </c>
      <c r="J5228">
        <v>33.124215</v>
      </c>
      <c r="K5228">
        <v>35.826407000000003</v>
      </c>
      <c r="L5228" s="1">
        <v>37</v>
      </c>
      <c r="M5228" s="1">
        <v>0</v>
      </c>
      <c r="N5228" s="1">
        <v>0</v>
      </c>
      <c r="O5228" s="1">
        <v>0</v>
      </c>
      <c r="P5228" s="1">
        <v>0</v>
      </c>
      <c r="Q5228" s="1">
        <v>37</v>
      </c>
    </row>
    <row r="5229" spans="1:17" x14ac:dyDescent="0.3">
      <c r="A5229" t="s">
        <v>14430</v>
      </c>
      <c r="B5229" t="s">
        <v>14431</v>
      </c>
      <c r="C5229" t="s">
        <v>14432</v>
      </c>
      <c r="D5229" t="s">
        <v>14433</v>
      </c>
      <c r="E5229" t="s">
        <v>14434</v>
      </c>
      <c r="F5229" t="s">
        <v>14433</v>
      </c>
      <c r="G5229" t="s">
        <v>9468</v>
      </c>
      <c r="H5229" t="s">
        <v>9104</v>
      </c>
      <c r="I5229" t="s">
        <v>2125</v>
      </c>
      <c r="J5229">
        <v>33.042498000000002</v>
      </c>
      <c r="K5229">
        <v>35.870365999999997</v>
      </c>
      <c r="L5229" s="1">
        <v>751</v>
      </c>
      <c r="M5229" s="1">
        <v>0</v>
      </c>
      <c r="N5229" s="1">
        <v>33</v>
      </c>
      <c r="O5229" s="1">
        <v>300</v>
      </c>
      <c r="P5229" s="1">
        <v>0</v>
      </c>
      <c r="Q5229" s="1">
        <v>1084</v>
      </c>
    </row>
    <row r="5230" spans="1:17" x14ac:dyDescent="0.3">
      <c r="A5230" t="s">
        <v>14430</v>
      </c>
      <c r="B5230" t="s">
        <v>14431</v>
      </c>
      <c r="C5230" t="s">
        <v>14432</v>
      </c>
      <c r="D5230" t="s">
        <v>14433</v>
      </c>
      <c r="E5230" t="s">
        <v>14434</v>
      </c>
      <c r="F5230" t="s">
        <v>14433</v>
      </c>
      <c r="G5230" t="s">
        <v>9468</v>
      </c>
      <c r="H5230" t="s">
        <v>9105</v>
      </c>
      <c r="I5230" t="s">
        <v>5864</v>
      </c>
      <c r="J5230">
        <v>33.110627999999998</v>
      </c>
      <c r="K5230">
        <v>35.837752999999999</v>
      </c>
      <c r="L5230" s="1">
        <v>75</v>
      </c>
      <c r="M5230" s="1">
        <v>0</v>
      </c>
      <c r="N5230" s="1">
        <v>0</v>
      </c>
      <c r="O5230" s="1">
        <v>0</v>
      </c>
      <c r="P5230" s="1">
        <v>0</v>
      </c>
      <c r="Q5230" s="1">
        <v>75</v>
      </c>
    </row>
    <row r="5231" spans="1:17" x14ac:dyDescent="0.3">
      <c r="A5231" t="s">
        <v>14430</v>
      </c>
      <c r="B5231" t="s">
        <v>14431</v>
      </c>
      <c r="C5231" t="s">
        <v>14432</v>
      </c>
      <c r="D5231" t="s">
        <v>14433</v>
      </c>
      <c r="E5231" t="s">
        <v>14435</v>
      </c>
      <c r="F5231" t="s">
        <v>4284</v>
      </c>
      <c r="G5231" t="s">
        <v>9468</v>
      </c>
      <c r="H5231" t="s">
        <v>7699</v>
      </c>
      <c r="I5231" t="s">
        <v>14436</v>
      </c>
      <c r="J5231">
        <v>33.232906</v>
      </c>
      <c r="K5231">
        <v>35.844484999999999</v>
      </c>
      <c r="L5231" s="1">
        <v>1422</v>
      </c>
      <c r="M5231" s="1">
        <v>0</v>
      </c>
      <c r="N5231" s="1">
        <v>0</v>
      </c>
      <c r="O5231" s="1">
        <v>0</v>
      </c>
      <c r="P5231" s="1">
        <v>0</v>
      </c>
      <c r="Q5231" s="1">
        <v>1422</v>
      </c>
    </row>
    <row r="5232" spans="1:17" x14ac:dyDescent="0.3">
      <c r="A5232" t="s">
        <v>14430</v>
      </c>
      <c r="B5232" t="s">
        <v>14431</v>
      </c>
      <c r="C5232" t="s">
        <v>14432</v>
      </c>
      <c r="D5232" t="s">
        <v>14433</v>
      </c>
      <c r="E5232" t="s">
        <v>14435</v>
      </c>
      <c r="F5232" t="s">
        <v>4284</v>
      </c>
      <c r="G5232" t="s">
        <v>9468</v>
      </c>
      <c r="H5232" t="s">
        <v>9106</v>
      </c>
      <c r="I5232" t="s">
        <v>7960</v>
      </c>
      <c r="J5232">
        <v>33.122352999999997</v>
      </c>
      <c r="K5232">
        <v>35.901527000000002</v>
      </c>
      <c r="L5232" s="1">
        <v>2192</v>
      </c>
      <c r="M5232" s="1">
        <v>81</v>
      </c>
      <c r="N5232" s="1">
        <v>58</v>
      </c>
      <c r="O5232" s="1">
        <v>0</v>
      </c>
      <c r="P5232" s="1">
        <v>0</v>
      </c>
      <c r="Q5232" s="1">
        <v>2331</v>
      </c>
    </row>
    <row r="5233" spans="1:17" x14ac:dyDescent="0.3">
      <c r="A5233" t="s">
        <v>14430</v>
      </c>
      <c r="B5233" t="s">
        <v>14431</v>
      </c>
      <c r="C5233" t="s">
        <v>14432</v>
      </c>
      <c r="D5233" t="s">
        <v>14433</v>
      </c>
      <c r="E5233" t="s">
        <v>14435</v>
      </c>
      <c r="F5233" t="s">
        <v>4284</v>
      </c>
      <c r="G5233" t="s">
        <v>9468</v>
      </c>
      <c r="H5233" t="s">
        <v>9107</v>
      </c>
      <c r="I5233" t="s">
        <v>4284</v>
      </c>
      <c r="J5233">
        <v>33.182074999999998</v>
      </c>
      <c r="K5233">
        <v>35.890832000000003</v>
      </c>
      <c r="L5233" s="1">
        <v>14690</v>
      </c>
      <c r="M5233" s="1">
        <v>30</v>
      </c>
      <c r="N5233" s="1">
        <v>209</v>
      </c>
      <c r="O5233" s="1">
        <v>4065</v>
      </c>
      <c r="P5233" s="1">
        <v>50</v>
      </c>
      <c r="Q5233" s="1">
        <v>19044</v>
      </c>
    </row>
    <row r="5234" spans="1:17" x14ac:dyDescent="0.3">
      <c r="A5234" t="s">
        <v>14430</v>
      </c>
      <c r="B5234" t="s">
        <v>14431</v>
      </c>
      <c r="C5234" t="s">
        <v>14432</v>
      </c>
      <c r="D5234" t="s">
        <v>14433</v>
      </c>
      <c r="E5234" t="s">
        <v>14435</v>
      </c>
      <c r="F5234" t="s">
        <v>4284</v>
      </c>
      <c r="G5234" t="s">
        <v>9468</v>
      </c>
      <c r="H5234" t="s">
        <v>9108</v>
      </c>
      <c r="I5234" t="s">
        <v>4141</v>
      </c>
      <c r="J5234">
        <v>33.114016999999997</v>
      </c>
      <c r="K5234">
        <v>35.912553000000003</v>
      </c>
      <c r="L5234" s="1">
        <v>795</v>
      </c>
      <c r="M5234" s="1">
        <v>33</v>
      </c>
      <c r="N5234" s="1">
        <v>83</v>
      </c>
      <c r="O5234" s="1">
        <v>0</v>
      </c>
      <c r="P5234" s="1">
        <v>5</v>
      </c>
      <c r="Q5234" s="1">
        <v>916</v>
      </c>
    </row>
    <row r="5235" spans="1:17" x14ac:dyDescent="0.3">
      <c r="A5235" t="s">
        <v>14430</v>
      </c>
      <c r="B5235" t="s">
        <v>14431</v>
      </c>
      <c r="C5235" t="s">
        <v>14432</v>
      </c>
      <c r="D5235" t="s">
        <v>14433</v>
      </c>
      <c r="E5235" t="s">
        <v>14435</v>
      </c>
      <c r="F5235" t="s">
        <v>4284</v>
      </c>
      <c r="G5235" t="s">
        <v>9468</v>
      </c>
      <c r="H5235" t="s">
        <v>9109</v>
      </c>
      <c r="I5235" t="s">
        <v>1470</v>
      </c>
      <c r="J5235">
        <v>33.170949999999998</v>
      </c>
      <c r="K5235">
        <v>35.870623999999999</v>
      </c>
      <c r="L5235" s="1">
        <v>1850</v>
      </c>
      <c r="M5235" s="1">
        <v>0</v>
      </c>
      <c r="N5235" s="1">
        <v>63</v>
      </c>
      <c r="O5235" s="1">
        <v>1000</v>
      </c>
      <c r="P5235" s="1">
        <v>12</v>
      </c>
      <c r="Q5235" s="1">
        <v>2925</v>
      </c>
    </row>
    <row r="5236" spans="1:17" x14ac:dyDescent="0.3">
      <c r="A5236" t="s">
        <v>14430</v>
      </c>
      <c r="B5236" t="s">
        <v>14431</v>
      </c>
      <c r="C5236" t="s">
        <v>14432</v>
      </c>
      <c r="D5236" t="s">
        <v>14433</v>
      </c>
      <c r="E5236" t="s">
        <v>14435</v>
      </c>
      <c r="F5236" t="s">
        <v>4284</v>
      </c>
      <c r="G5236" t="s">
        <v>9468</v>
      </c>
      <c r="H5236" t="s">
        <v>3055</v>
      </c>
      <c r="I5236" t="s">
        <v>14437</v>
      </c>
      <c r="J5236">
        <v>33.244208999999998</v>
      </c>
      <c r="K5236">
        <v>35.934708000000001</v>
      </c>
      <c r="L5236" s="1">
        <v>452</v>
      </c>
      <c r="M5236" s="1">
        <v>10</v>
      </c>
      <c r="N5236" s="1">
        <v>0</v>
      </c>
      <c r="O5236" s="1">
        <v>0</v>
      </c>
      <c r="P5236" s="1">
        <v>0</v>
      </c>
      <c r="Q5236" s="1">
        <v>462</v>
      </c>
    </row>
    <row r="5237" spans="1:17" x14ac:dyDescent="0.3">
      <c r="A5237" t="s">
        <v>14430</v>
      </c>
      <c r="B5237" t="s">
        <v>14431</v>
      </c>
      <c r="C5237" t="s">
        <v>14432</v>
      </c>
      <c r="D5237" t="s">
        <v>14433</v>
      </c>
      <c r="E5237" t="s">
        <v>14435</v>
      </c>
      <c r="F5237" t="s">
        <v>4284</v>
      </c>
      <c r="G5237" t="s">
        <v>9468</v>
      </c>
      <c r="H5237" t="s">
        <v>9110</v>
      </c>
      <c r="I5237" t="s">
        <v>3572</v>
      </c>
      <c r="J5237">
        <v>33.162066000000003</v>
      </c>
      <c r="K5237">
        <v>35.926312000000003</v>
      </c>
      <c r="L5237" s="1">
        <v>7818</v>
      </c>
      <c r="M5237" s="1">
        <v>138</v>
      </c>
      <c r="N5237" s="1">
        <v>113</v>
      </c>
      <c r="O5237" s="1">
        <v>25</v>
      </c>
      <c r="P5237" s="1">
        <v>0</v>
      </c>
      <c r="Q5237" s="1">
        <v>8094</v>
      </c>
    </row>
    <row r="5238" spans="1:17" x14ac:dyDescent="0.3">
      <c r="A5238" t="s">
        <v>14430</v>
      </c>
      <c r="B5238" t="s">
        <v>14431</v>
      </c>
      <c r="C5238" t="s">
        <v>14432</v>
      </c>
      <c r="D5238" t="s">
        <v>14433</v>
      </c>
      <c r="E5238" t="s">
        <v>14435</v>
      </c>
      <c r="F5238" t="s">
        <v>4284</v>
      </c>
      <c r="G5238" t="s">
        <v>9468</v>
      </c>
      <c r="H5238" t="s">
        <v>9111</v>
      </c>
      <c r="I5238" t="s">
        <v>3006</v>
      </c>
      <c r="J5238">
        <v>33.278964000000002</v>
      </c>
      <c r="K5238">
        <v>35.831321000000003</v>
      </c>
      <c r="L5238" s="1">
        <v>6155</v>
      </c>
      <c r="M5238" s="1">
        <v>115</v>
      </c>
      <c r="N5238" s="1">
        <v>32</v>
      </c>
      <c r="O5238" s="1">
        <v>657</v>
      </c>
      <c r="P5238" s="1">
        <v>0</v>
      </c>
      <c r="Q5238" s="1">
        <v>6959</v>
      </c>
    </row>
    <row r="5239" spans="1:17" x14ac:dyDescent="0.3">
      <c r="A5239" t="s">
        <v>14430</v>
      </c>
      <c r="B5239" t="s">
        <v>14431</v>
      </c>
      <c r="C5239" t="s">
        <v>14432</v>
      </c>
      <c r="D5239" t="s">
        <v>14433</v>
      </c>
      <c r="E5239" t="s">
        <v>14435</v>
      </c>
      <c r="F5239" t="s">
        <v>4284</v>
      </c>
      <c r="G5239" t="s">
        <v>9468</v>
      </c>
      <c r="H5239" t="s">
        <v>9112</v>
      </c>
      <c r="I5239" t="s">
        <v>2590</v>
      </c>
      <c r="J5239">
        <v>33.156579999999998</v>
      </c>
      <c r="K5239">
        <v>35.886069999999997</v>
      </c>
      <c r="L5239" s="1">
        <v>827</v>
      </c>
      <c r="M5239" s="1">
        <v>109</v>
      </c>
      <c r="N5239" s="1">
        <v>21</v>
      </c>
      <c r="O5239" s="1">
        <v>0</v>
      </c>
      <c r="P5239" s="1">
        <v>0</v>
      </c>
      <c r="Q5239" s="1">
        <v>957</v>
      </c>
    </row>
    <row r="5240" spans="1:17" x14ac:dyDescent="0.3">
      <c r="A5240" t="s">
        <v>14430</v>
      </c>
      <c r="B5240" t="s">
        <v>14431</v>
      </c>
      <c r="C5240" t="s">
        <v>14432</v>
      </c>
      <c r="D5240" t="s">
        <v>14433</v>
      </c>
      <c r="E5240" t="s">
        <v>14435</v>
      </c>
      <c r="F5240" t="s">
        <v>4284</v>
      </c>
      <c r="G5240" t="s">
        <v>9468</v>
      </c>
      <c r="H5240" t="s">
        <v>9113</v>
      </c>
      <c r="I5240" t="s">
        <v>1424</v>
      </c>
      <c r="J5240">
        <v>33.182360000000003</v>
      </c>
      <c r="K5240">
        <v>35.964925000000001</v>
      </c>
      <c r="L5240" s="1">
        <v>1063</v>
      </c>
      <c r="M5240" s="1">
        <v>37</v>
      </c>
      <c r="N5240" s="1">
        <v>18</v>
      </c>
      <c r="O5240" s="1">
        <v>80</v>
      </c>
      <c r="P5240" s="1">
        <v>0</v>
      </c>
      <c r="Q5240" s="1">
        <v>1198</v>
      </c>
    </row>
    <row r="5241" spans="1:17" x14ac:dyDescent="0.3">
      <c r="A5241" t="s">
        <v>14430</v>
      </c>
      <c r="B5241" t="s">
        <v>14431</v>
      </c>
      <c r="C5241" t="s">
        <v>14432</v>
      </c>
      <c r="D5241" t="s">
        <v>14433</v>
      </c>
      <c r="E5241" t="s">
        <v>14435</v>
      </c>
      <c r="F5241" t="s">
        <v>4284</v>
      </c>
      <c r="G5241" t="s">
        <v>9468</v>
      </c>
      <c r="H5241" t="s">
        <v>3731</v>
      </c>
      <c r="I5241" t="s">
        <v>14438</v>
      </c>
      <c r="J5241">
        <v>33.226353000000003</v>
      </c>
      <c r="K5241">
        <v>35.831892000000003</v>
      </c>
      <c r="L5241" s="1">
        <v>9810</v>
      </c>
      <c r="M5241" s="1">
        <v>9</v>
      </c>
      <c r="N5241" s="1">
        <v>71</v>
      </c>
      <c r="O5241" s="1">
        <v>72</v>
      </c>
      <c r="P5241" s="1">
        <v>0</v>
      </c>
      <c r="Q5241" s="1">
        <v>9962</v>
      </c>
    </row>
    <row r="5242" spans="1:17" x14ac:dyDescent="0.3">
      <c r="A5242" t="s">
        <v>14430</v>
      </c>
      <c r="B5242" t="s">
        <v>14431</v>
      </c>
      <c r="C5242" t="s">
        <v>14432</v>
      </c>
      <c r="D5242" t="s">
        <v>14433</v>
      </c>
      <c r="E5242" t="s">
        <v>14435</v>
      </c>
      <c r="F5242" t="s">
        <v>4284</v>
      </c>
      <c r="G5242" t="s">
        <v>9468</v>
      </c>
      <c r="H5242" t="s">
        <v>5750</v>
      </c>
      <c r="I5242" t="s">
        <v>14439</v>
      </c>
      <c r="J5242">
        <v>33.206225000000003</v>
      </c>
      <c r="K5242">
        <v>35.861139000000001</v>
      </c>
      <c r="L5242" s="1">
        <v>1035</v>
      </c>
      <c r="M5242" s="1">
        <v>0</v>
      </c>
      <c r="N5242" s="1">
        <v>0</v>
      </c>
      <c r="O5242" s="1">
        <v>0</v>
      </c>
      <c r="P5242" s="1">
        <v>5</v>
      </c>
      <c r="Q5242" s="1">
        <v>1040</v>
      </c>
    </row>
    <row r="5243" spans="1:17" x14ac:dyDescent="0.3">
      <c r="A5243" t="s">
        <v>14430</v>
      </c>
      <c r="B5243" t="s">
        <v>14431</v>
      </c>
      <c r="C5243" t="s">
        <v>14432</v>
      </c>
      <c r="D5243" t="s">
        <v>14433</v>
      </c>
      <c r="E5243" t="s">
        <v>14435</v>
      </c>
      <c r="F5243" t="s">
        <v>4284</v>
      </c>
      <c r="G5243" t="s">
        <v>9468</v>
      </c>
      <c r="H5243" t="s">
        <v>9114</v>
      </c>
      <c r="I5243" t="s">
        <v>5153</v>
      </c>
      <c r="J5243">
        <v>33.135668000000003</v>
      </c>
      <c r="K5243">
        <v>35.965411000000003</v>
      </c>
      <c r="L5243" s="1">
        <v>6925</v>
      </c>
      <c r="M5243" s="1">
        <v>50</v>
      </c>
      <c r="N5243" s="1">
        <v>76</v>
      </c>
      <c r="O5243" s="1">
        <v>0</v>
      </c>
      <c r="P5243" s="1">
        <v>20</v>
      </c>
      <c r="Q5243" s="1">
        <v>7071</v>
      </c>
    </row>
    <row r="5244" spans="1:17" x14ac:dyDescent="0.3">
      <c r="A5244" t="s">
        <v>14430</v>
      </c>
      <c r="B5244" t="s">
        <v>14431</v>
      </c>
      <c r="C5244" t="s">
        <v>14432</v>
      </c>
      <c r="D5244" t="s">
        <v>14433</v>
      </c>
      <c r="E5244" t="s">
        <v>14435</v>
      </c>
      <c r="F5244" t="s">
        <v>4284</v>
      </c>
      <c r="G5244" t="s">
        <v>9468</v>
      </c>
      <c r="H5244" t="s">
        <v>9115</v>
      </c>
      <c r="I5244" t="s">
        <v>5428</v>
      </c>
      <c r="J5244">
        <v>33.107610999999999</v>
      </c>
      <c r="K5244">
        <v>35.923268999999998</v>
      </c>
      <c r="L5244" s="1">
        <v>2444</v>
      </c>
      <c r="M5244" s="1">
        <v>58</v>
      </c>
      <c r="N5244" s="1">
        <v>110</v>
      </c>
      <c r="O5244" s="1">
        <v>11</v>
      </c>
      <c r="P5244" s="1">
        <v>10</v>
      </c>
      <c r="Q5244" s="1">
        <v>2633</v>
      </c>
    </row>
    <row r="5245" spans="1:17" x14ac:dyDescent="0.3">
      <c r="A5245" t="s">
        <v>14430</v>
      </c>
      <c r="B5245" t="s">
        <v>14431</v>
      </c>
      <c r="C5245" t="s">
        <v>14432</v>
      </c>
      <c r="D5245" t="s">
        <v>14433</v>
      </c>
      <c r="E5245" t="s">
        <v>14435</v>
      </c>
      <c r="F5245" t="s">
        <v>4284</v>
      </c>
      <c r="G5245" t="s">
        <v>9468</v>
      </c>
      <c r="H5245" t="s">
        <v>4640</v>
      </c>
      <c r="I5245" t="s">
        <v>14440</v>
      </c>
      <c r="J5245">
        <v>33.202644999999997</v>
      </c>
      <c r="K5245">
        <v>35.945255000000003</v>
      </c>
      <c r="L5245" s="1">
        <v>1206</v>
      </c>
      <c r="M5245" s="1">
        <v>0</v>
      </c>
      <c r="N5245" s="1">
        <v>6</v>
      </c>
      <c r="O5245" s="1">
        <v>6</v>
      </c>
      <c r="P5245" s="1">
        <v>0</v>
      </c>
      <c r="Q5245" s="1">
        <v>1218</v>
      </c>
    </row>
    <row r="5246" spans="1:17" x14ac:dyDescent="0.3">
      <c r="A5246" t="s">
        <v>14430</v>
      </c>
      <c r="B5246" t="s">
        <v>14431</v>
      </c>
      <c r="C5246" t="s">
        <v>14432</v>
      </c>
      <c r="D5246" t="s">
        <v>14433</v>
      </c>
      <c r="E5246" t="s">
        <v>14435</v>
      </c>
      <c r="F5246" t="s">
        <v>4284</v>
      </c>
      <c r="G5246" t="s">
        <v>9468</v>
      </c>
      <c r="H5246" t="s">
        <v>9116</v>
      </c>
      <c r="I5246" t="s">
        <v>4639</v>
      </c>
      <c r="J5246">
        <v>33.048350999999997</v>
      </c>
      <c r="K5246">
        <v>35.940685999999999</v>
      </c>
      <c r="L5246" s="1">
        <v>867</v>
      </c>
      <c r="M5246" s="1">
        <v>32</v>
      </c>
      <c r="N5246" s="1">
        <v>48</v>
      </c>
      <c r="O5246" s="1">
        <v>0</v>
      </c>
      <c r="P5246" s="1">
        <v>0</v>
      </c>
      <c r="Q5246" s="1">
        <v>947</v>
      </c>
    </row>
    <row r="5247" spans="1:17" x14ac:dyDescent="0.3">
      <c r="A5247" t="s">
        <v>14430</v>
      </c>
      <c r="B5247" t="s">
        <v>14431</v>
      </c>
      <c r="C5247" t="s">
        <v>14432</v>
      </c>
      <c r="D5247" t="s">
        <v>14433</v>
      </c>
      <c r="E5247" t="s">
        <v>14435</v>
      </c>
      <c r="F5247" t="s">
        <v>4284</v>
      </c>
      <c r="G5247" t="s">
        <v>9468</v>
      </c>
      <c r="H5247" t="s">
        <v>9117</v>
      </c>
      <c r="I5247" t="s">
        <v>5583</v>
      </c>
      <c r="J5247">
        <v>33.084673000000002</v>
      </c>
      <c r="K5247">
        <v>35.947713999999998</v>
      </c>
      <c r="L5247" s="1">
        <v>4067</v>
      </c>
      <c r="M5247" s="1">
        <v>118</v>
      </c>
      <c r="N5247" s="1">
        <v>114</v>
      </c>
      <c r="O5247" s="1">
        <v>106</v>
      </c>
      <c r="P5247" s="1">
        <v>10</v>
      </c>
      <c r="Q5247" s="1">
        <v>4415</v>
      </c>
    </row>
    <row r="5248" spans="1:17" x14ac:dyDescent="0.3">
      <c r="A5248" t="s">
        <v>14430</v>
      </c>
      <c r="B5248" t="s">
        <v>14431</v>
      </c>
      <c r="C5248" t="s">
        <v>14432</v>
      </c>
      <c r="D5248" t="s">
        <v>14433</v>
      </c>
      <c r="E5248" t="s">
        <v>14441</v>
      </c>
      <c r="F5248" t="s">
        <v>14442</v>
      </c>
      <c r="G5248" t="s">
        <v>9468</v>
      </c>
      <c r="H5248" t="s">
        <v>9118</v>
      </c>
      <c r="I5248" t="s">
        <v>1313</v>
      </c>
      <c r="J5248">
        <v>32.980176</v>
      </c>
      <c r="K5248">
        <v>35.885353000000002</v>
      </c>
      <c r="L5248" s="1">
        <v>650</v>
      </c>
      <c r="M5248" s="1">
        <v>0</v>
      </c>
      <c r="N5248" s="1">
        <v>15</v>
      </c>
      <c r="O5248" s="1">
        <v>35</v>
      </c>
      <c r="P5248" s="1">
        <v>0</v>
      </c>
      <c r="Q5248" s="1">
        <v>700</v>
      </c>
    </row>
    <row r="5249" spans="1:17" x14ac:dyDescent="0.3">
      <c r="A5249" t="s">
        <v>14430</v>
      </c>
      <c r="B5249" t="s">
        <v>14431</v>
      </c>
      <c r="C5249" t="s">
        <v>14432</v>
      </c>
      <c r="D5249" t="s">
        <v>14433</v>
      </c>
      <c r="E5249" t="s">
        <v>14441</v>
      </c>
      <c r="F5249" t="s">
        <v>14442</v>
      </c>
      <c r="G5249" t="s">
        <v>9468</v>
      </c>
      <c r="H5249" t="s">
        <v>9119</v>
      </c>
      <c r="I5249" t="s">
        <v>2678</v>
      </c>
      <c r="J5249">
        <v>32.997619</v>
      </c>
      <c r="K5249">
        <v>35.961576999999998</v>
      </c>
      <c r="L5249" s="1">
        <v>1100</v>
      </c>
      <c r="M5249" s="1">
        <v>39</v>
      </c>
      <c r="N5249" s="1">
        <v>45</v>
      </c>
      <c r="O5249" s="1">
        <v>18</v>
      </c>
      <c r="P5249" s="1">
        <v>0</v>
      </c>
      <c r="Q5249" s="1">
        <v>1202</v>
      </c>
    </row>
    <row r="5250" spans="1:17" x14ac:dyDescent="0.3">
      <c r="A5250" t="s">
        <v>14430</v>
      </c>
      <c r="B5250" t="s">
        <v>14431</v>
      </c>
      <c r="C5250" t="s">
        <v>14432</v>
      </c>
      <c r="D5250" t="s">
        <v>14433</v>
      </c>
      <c r="E5250" t="s">
        <v>14441</v>
      </c>
      <c r="F5250" t="s">
        <v>14442</v>
      </c>
      <c r="G5250" t="s">
        <v>9468</v>
      </c>
      <c r="H5250" t="s">
        <v>9120</v>
      </c>
      <c r="I5250" t="s">
        <v>6097</v>
      </c>
      <c r="J5250">
        <v>32.979807000000001</v>
      </c>
      <c r="K5250">
        <v>35.958632000000001</v>
      </c>
      <c r="L5250" s="1">
        <v>3322</v>
      </c>
      <c r="M5250" s="1">
        <v>13</v>
      </c>
      <c r="N5250" s="1">
        <v>65</v>
      </c>
      <c r="O5250" s="1">
        <v>0</v>
      </c>
      <c r="P5250" s="1">
        <v>9</v>
      </c>
      <c r="Q5250" s="1">
        <v>3409</v>
      </c>
    </row>
    <row r="5251" spans="1:17" x14ac:dyDescent="0.3">
      <c r="A5251" t="s">
        <v>14430</v>
      </c>
      <c r="B5251" t="s">
        <v>14431</v>
      </c>
      <c r="C5251" t="s">
        <v>14432</v>
      </c>
      <c r="D5251" t="s">
        <v>14433</v>
      </c>
      <c r="E5251" t="s">
        <v>14441</v>
      </c>
      <c r="F5251" t="s">
        <v>14442</v>
      </c>
      <c r="G5251" t="s">
        <v>9468</v>
      </c>
      <c r="H5251" t="s">
        <v>9121</v>
      </c>
      <c r="I5251" t="s">
        <v>7199</v>
      </c>
      <c r="J5251">
        <v>32.997014</v>
      </c>
      <c r="K5251">
        <v>35.934339999999999</v>
      </c>
      <c r="L5251" s="1">
        <v>2400</v>
      </c>
      <c r="M5251" s="1">
        <v>12</v>
      </c>
      <c r="N5251" s="1">
        <v>48</v>
      </c>
      <c r="O5251" s="1">
        <v>0</v>
      </c>
      <c r="P5251" s="1">
        <v>7</v>
      </c>
      <c r="Q5251" s="1">
        <v>2467</v>
      </c>
    </row>
    <row r="5252" spans="1:17" x14ac:dyDescent="0.3">
      <c r="A5252" t="s">
        <v>14430</v>
      </c>
      <c r="B5252" t="s">
        <v>14431</v>
      </c>
      <c r="C5252" t="s">
        <v>14432</v>
      </c>
      <c r="D5252" t="s">
        <v>14433</v>
      </c>
      <c r="E5252" t="s">
        <v>14441</v>
      </c>
      <c r="F5252" t="s">
        <v>14442</v>
      </c>
      <c r="G5252" t="s">
        <v>9468</v>
      </c>
      <c r="H5252" t="s">
        <v>9122</v>
      </c>
      <c r="I5252" t="s">
        <v>2743</v>
      </c>
      <c r="J5252">
        <v>32.971361999999999</v>
      </c>
      <c r="K5252">
        <v>35.881895999999998</v>
      </c>
      <c r="L5252" s="1">
        <v>285</v>
      </c>
      <c r="M5252" s="1">
        <v>0</v>
      </c>
      <c r="N5252" s="1">
        <v>10</v>
      </c>
      <c r="O5252" s="1">
        <v>55</v>
      </c>
      <c r="P5252" s="1">
        <v>0</v>
      </c>
      <c r="Q5252" s="1">
        <v>350</v>
      </c>
    </row>
    <row r="5253" spans="1:17" x14ac:dyDescent="0.3">
      <c r="A5253" t="s">
        <v>14430</v>
      </c>
      <c r="B5253" t="s">
        <v>14431</v>
      </c>
      <c r="C5253" t="s">
        <v>14432</v>
      </c>
      <c r="D5253" t="s">
        <v>14433</v>
      </c>
      <c r="E5253" t="s">
        <v>14441</v>
      </c>
      <c r="F5253" t="s">
        <v>14442</v>
      </c>
      <c r="G5253" t="s">
        <v>9468</v>
      </c>
      <c r="H5253" t="s">
        <v>9123</v>
      </c>
      <c r="I5253" t="s">
        <v>2895</v>
      </c>
      <c r="J5253">
        <v>32.919196999999997</v>
      </c>
      <c r="K5253">
        <v>35.921795000000003</v>
      </c>
      <c r="L5253" s="1">
        <v>2151</v>
      </c>
      <c r="M5253" s="1">
        <v>0</v>
      </c>
      <c r="N5253" s="1">
        <v>55</v>
      </c>
      <c r="O5253" s="1">
        <v>29</v>
      </c>
      <c r="P5253" s="1">
        <v>0</v>
      </c>
      <c r="Q5253" s="1">
        <v>2235</v>
      </c>
    </row>
    <row r="5254" spans="1:17" x14ac:dyDescent="0.3">
      <c r="A5254" t="s">
        <v>14430</v>
      </c>
      <c r="B5254" t="s">
        <v>14431</v>
      </c>
      <c r="C5254" t="s">
        <v>14432</v>
      </c>
      <c r="D5254" t="s">
        <v>14433</v>
      </c>
      <c r="E5254" t="s">
        <v>14441</v>
      </c>
      <c r="F5254" t="s">
        <v>14442</v>
      </c>
      <c r="G5254" t="s">
        <v>9468</v>
      </c>
      <c r="H5254" t="s">
        <v>9124</v>
      </c>
      <c r="I5254" t="s">
        <v>2546</v>
      </c>
      <c r="J5254">
        <v>32.899832000000004</v>
      </c>
      <c r="K5254">
        <v>35.876201999999999</v>
      </c>
      <c r="L5254" s="1">
        <v>360</v>
      </c>
      <c r="M5254" s="1">
        <v>15</v>
      </c>
      <c r="N5254" s="1">
        <v>0</v>
      </c>
      <c r="O5254" s="1">
        <v>55</v>
      </c>
      <c r="P5254" s="1">
        <v>0</v>
      </c>
      <c r="Q5254" s="1">
        <v>430</v>
      </c>
    </row>
    <row r="5255" spans="1:17" x14ac:dyDescent="0.3">
      <c r="A5255" t="s">
        <v>14430</v>
      </c>
      <c r="B5255" t="s">
        <v>14431</v>
      </c>
      <c r="C5255" t="s">
        <v>14432</v>
      </c>
      <c r="D5255" t="s">
        <v>14433</v>
      </c>
      <c r="E5255" t="s">
        <v>14441</v>
      </c>
      <c r="F5255" t="s">
        <v>14442</v>
      </c>
      <c r="G5255" t="s">
        <v>9468</v>
      </c>
      <c r="H5255" t="s">
        <v>9125</v>
      </c>
      <c r="I5255" t="s">
        <v>3356</v>
      </c>
      <c r="J5255">
        <v>33.020752999999999</v>
      </c>
      <c r="K5255">
        <v>35.948039000000001</v>
      </c>
      <c r="L5255" s="1">
        <v>1510</v>
      </c>
      <c r="M5255" s="1">
        <v>10</v>
      </c>
      <c r="N5255" s="1">
        <v>43</v>
      </c>
      <c r="O5255" s="1">
        <v>0</v>
      </c>
      <c r="P5255" s="1">
        <v>5</v>
      </c>
      <c r="Q5255" s="1">
        <v>1568</v>
      </c>
    </row>
    <row r="5256" spans="1:17" x14ac:dyDescent="0.3">
      <c r="A5256" t="s">
        <v>14430</v>
      </c>
      <c r="B5256" t="s">
        <v>14431</v>
      </c>
      <c r="C5256" t="s">
        <v>14432</v>
      </c>
      <c r="D5256" t="s">
        <v>14433</v>
      </c>
      <c r="E5256" t="s">
        <v>14441</v>
      </c>
      <c r="F5256" t="s">
        <v>14442</v>
      </c>
      <c r="G5256" t="s">
        <v>9468</v>
      </c>
      <c r="H5256" t="s">
        <v>9126</v>
      </c>
      <c r="I5256" t="s">
        <v>6169</v>
      </c>
      <c r="J5256">
        <v>32.956364999999998</v>
      </c>
      <c r="K5256">
        <v>35.901431000000002</v>
      </c>
      <c r="L5256" s="1">
        <v>2000</v>
      </c>
      <c r="M5256" s="1">
        <v>0</v>
      </c>
      <c r="N5256" s="1">
        <v>112</v>
      </c>
      <c r="O5256" s="1">
        <v>15</v>
      </c>
      <c r="P5256" s="1">
        <v>0</v>
      </c>
      <c r="Q5256" s="1">
        <v>2127</v>
      </c>
    </row>
    <row r="5257" spans="1:17" x14ac:dyDescent="0.3">
      <c r="A5257" t="s">
        <v>14430</v>
      </c>
      <c r="B5257" t="s">
        <v>14431</v>
      </c>
      <c r="C5257" t="s">
        <v>14432</v>
      </c>
      <c r="D5257" t="s">
        <v>14433</v>
      </c>
      <c r="E5257" t="s">
        <v>14441</v>
      </c>
      <c r="F5257" t="s">
        <v>14442</v>
      </c>
      <c r="G5257" t="s">
        <v>9468</v>
      </c>
      <c r="H5257" t="s">
        <v>9127</v>
      </c>
      <c r="I5257" t="s">
        <v>4848</v>
      </c>
      <c r="J5257">
        <v>32.915798000000002</v>
      </c>
      <c r="K5257">
        <v>35.892991000000002</v>
      </c>
      <c r="L5257" s="1">
        <v>1823</v>
      </c>
      <c r="M5257" s="1">
        <v>8</v>
      </c>
      <c r="N5257" s="1">
        <v>71</v>
      </c>
      <c r="O5257" s="1">
        <v>0</v>
      </c>
      <c r="P5257" s="1">
        <v>0</v>
      </c>
      <c r="Q5257" s="1">
        <v>1902</v>
      </c>
    </row>
    <row r="5258" spans="1:17" x14ac:dyDescent="0.3">
      <c r="A5258" t="s">
        <v>14430</v>
      </c>
      <c r="B5258" t="s">
        <v>14431</v>
      </c>
      <c r="C5258" t="s">
        <v>14432</v>
      </c>
      <c r="D5258" t="s">
        <v>14433</v>
      </c>
      <c r="E5258" t="s">
        <v>14441</v>
      </c>
      <c r="F5258" t="s">
        <v>14442</v>
      </c>
      <c r="G5258" t="s">
        <v>9468</v>
      </c>
      <c r="H5258" t="s">
        <v>9128</v>
      </c>
      <c r="I5258" t="s">
        <v>4634</v>
      </c>
      <c r="J5258">
        <v>33.008279000000002</v>
      </c>
      <c r="K5258">
        <v>35.888966000000003</v>
      </c>
      <c r="L5258" s="1">
        <v>1595</v>
      </c>
      <c r="M5258" s="1">
        <v>8</v>
      </c>
      <c r="N5258" s="1">
        <v>22</v>
      </c>
      <c r="O5258" s="1">
        <v>10</v>
      </c>
      <c r="P5258" s="1">
        <v>5</v>
      </c>
      <c r="Q5258" s="1">
        <v>1640</v>
      </c>
    </row>
    <row r="5259" spans="1:17" x14ac:dyDescent="0.3">
      <c r="A5259" t="s">
        <v>14430</v>
      </c>
      <c r="B5259" t="s">
        <v>14431</v>
      </c>
      <c r="C5259" t="s">
        <v>14432</v>
      </c>
      <c r="D5259" t="s">
        <v>14433</v>
      </c>
      <c r="E5259" t="s">
        <v>14441</v>
      </c>
      <c r="F5259" t="s">
        <v>14442</v>
      </c>
      <c r="G5259" t="s">
        <v>9468</v>
      </c>
      <c r="H5259" t="s">
        <v>9129</v>
      </c>
      <c r="I5259" t="s">
        <v>5947</v>
      </c>
      <c r="J5259">
        <v>32.950839999999999</v>
      </c>
      <c r="K5259">
        <v>35.989852999999997</v>
      </c>
      <c r="L5259" s="1">
        <v>3655</v>
      </c>
      <c r="M5259" s="1">
        <v>38</v>
      </c>
      <c r="N5259" s="1">
        <v>71</v>
      </c>
      <c r="O5259" s="1">
        <v>4</v>
      </c>
      <c r="P5259" s="1">
        <v>10</v>
      </c>
      <c r="Q5259" s="1">
        <v>3778</v>
      </c>
    </row>
    <row r="5260" spans="1:17" x14ac:dyDescent="0.3">
      <c r="A5260" t="s">
        <v>14430</v>
      </c>
      <c r="B5260" t="s">
        <v>14431</v>
      </c>
      <c r="C5260" t="s">
        <v>14432</v>
      </c>
      <c r="D5260" t="s">
        <v>14433</v>
      </c>
      <c r="E5260" t="s">
        <v>14441</v>
      </c>
      <c r="F5260" t="s">
        <v>14442</v>
      </c>
      <c r="G5260" t="s">
        <v>9468</v>
      </c>
      <c r="H5260" t="s">
        <v>9130</v>
      </c>
      <c r="I5260" t="s">
        <v>5052</v>
      </c>
      <c r="J5260">
        <v>33.006860000000003</v>
      </c>
      <c r="K5260">
        <v>35.937024999999998</v>
      </c>
      <c r="L5260" s="1">
        <v>844</v>
      </c>
      <c r="M5260" s="1">
        <v>40</v>
      </c>
      <c r="N5260" s="1">
        <v>36</v>
      </c>
      <c r="O5260" s="1">
        <v>0</v>
      </c>
      <c r="P5260" s="1">
        <v>5</v>
      </c>
      <c r="Q5260" s="1">
        <v>925</v>
      </c>
    </row>
    <row r="5261" spans="1:17" x14ac:dyDescent="0.3">
      <c r="A5261" t="s">
        <v>14430</v>
      </c>
      <c r="B5261" t="s">
        <v>14431</v>
      </c>
      <c r="C5261" t="s">
        <v>14443</v>
      </c>
      <c r="D5261" t="s">
        <v>14444</v>
      </c>
      <c r="E5261" t="s">
        <v>14445</v>
      </c>
      <c r="F5261" t="s">
        <v>14446</v>
      </c>
      <c r="G5261" t="s">
        <v>9468</v>
      </c>
      <c r="H5261" t="s">
        <v>6718</v>
      </c>
      <c r="I5261" t="s">
        <v>14447</v>
      </c>
      <c r="J5261">
        <v>32.86938</v>
      </c>
      <c r="K5261">
        <v>35.873260000000002</v>
      </c>
      <c r="L5261" s="1">
        <v>1807</v>
      </c>
      <c r="M5261" s="1">
        <v>32</v>
      </c>
      <c r="N5261" s="1">
        <v>57</v>
      </c>
      <c r="O5261" s="1">
        <v>51</v>
      </c>
      <c r="P5261" s="1">
        <v>0</v>
      </c>
      <c r="Q5261" s="1">
        <v>1947</v>
      </c>
    </row>
    <row r="5262" spans="1:17" x14ac:dyDescent="0.3">
      <c r="A5262" t="s">
        <v>14430</v>
      </c>
      <c r="B5262" t="s">
        <v>14431</v>
      </c>
      <c r="C5262" t="s">
        <v>14443</v>
      </c>
      <c r="D5262" t="s">
        <v>14444</v>
      </c>
      <c r="E5262" t="s">
        <v>14445</v>
      </c>
      <c r="F5262" t="s">
        <v>14446</v>
      </c>
      <c r="G5262" t="s">
        <v>9468</v>
      </c>
      <c r="H5262" t="s">
        <v>6379</v>
      </c>
      <c r="I5262" t="s">
        <v>14448</v>
      </c>
      <c r="J5262">
        <v>32.871164999999998</v>
      </c>
      <c r="K5262">
        <v>35.855870000000003</v>
      </c>
      <c r="L5262" s="1">
        <v>64</v>
      </c>
      <c r="M5262" s="1">
        <v>160</v>
      </c>
      <c r="N5262" s="1">
        <v>0</v>
      </c>
      <c r="O5262" s="1">
        <v>60</v>
      </c>
      <c r="P5262" s="1">
        <v>0</v>
      </c>
      <c r="Q5262" s="1">
        <v>284</v>
      </c>
    </row>
    <row r="5263" spans="1:17" x14ac:dyDescent="0.3">
      <c r="A5263" t="s">
        <v>9470</v>
      </c>
      <c r="B5263" t="s">
        <v>9471</v>
      </c>
      <c r="C5263" t="s">
        <v>9662</v>
      </c>
      <c r="D5263" t="s">
        <v>576</v>
      </c>
      <c r="E5263" t="s">
        <v>9701</v>
      </c>
      <c r="F5263" t="s">
        <v>9702</v>
      </c>
      <c r="G5263" t="s">
        <v>9468</v>
      </c>
      <c r="H5263" t="s">
        <v>3806</v>
      </c>
      <c r="I5263" t="s">
        <v>14449</v>
      </c>
      <c r="J5263">
        <v>36.167180999999999</v>
      </c>
      <c r="K5263">
        <v>37.458300999999999</v>
      </c>
      <c r="L5263" s="1">
        <v>637</v>
      </c>
      <c r="M5263" s="1">
        <v>402</v>
      </c>
      <c r="N5263" s="1">
        <v>18</v>
      </c>
      <c r="O5263" s="1">
        <v>5</v>
      </c>
      <c r="P5263" s="1">
        <v>0</v>
      </c>
      <c r="Q5263" s="1">
        <v>1062</v>
      </c>
    </row>
    <row r="5264" spans="1:17" x14ac:dyDescent="0.3">
      <c r="A5264" t="s">
        <v>9470</v>
      </c>
      <c r="B5264" t="s">
        <v>9471</v>
      </c>
      <c r="C5264" t="s">
        <v>10044</v>
      </c>
      <c r="D5264" t="s">
        <v>10045</v>
      </c>
      <c r="E5264" t="s">
        <v>10298</v>
      </c>
      <c r="F5264" t="s">
        <v>10299</v>
      </c>
      <c r="G5264" t="s">
        <v>9468</v>
      </c>
      <c r="H5264" t="s">
        <v>5521</v>
      </c>
      <c r="I5264" t="s">
        <v>14450</v>
      </c>
      <c r="J5264">
        <v>35.969158999999998</v>
      </c>
      <c r="K5264">
        <v>38.094959000000003</v>
      </c>
      <c r="L5264" s="1">
        <v>3884</v>
      </c>
      <c r="M5264" s="1">
        <v>965</v>
      </c>
      <c r="N5264" s="1">
        <v>138</v>
      </c>
      <c r="O5264" s="1">
        <v>0</v>
      </c>
      <c r="P5264" s="1">
        <v>0</v>
      </c>
      <c r="Q5264" s="1">
        <v>4987</v>
      </c>
    </row>
    <row r="5265" spans="1:17" x14ac:dyDescent="0.3">
      <c r="A5265" t="s">
        <v>12287</v>
      </c>
      <c r="B5265" t="s">
        <v>12288</v>
      </c>
      <c r="C5265" t="s">
        <v>12361</v>
      </c>
      <c r="D5265" t="s">
        <v>12362</v>
      </c>
      <c r="E5265" t="s">
        <v>12373</v>
      </c>
      <c r="F5265" t="s">
        <v>12374</v>
      </c>
      <c r="G5265" t="s">
        <v>9468</v>
      </c>
      <c r="H5265" t="s">
        <v>8319</v>
      </c>
      <c r="I5265" t="s">
        <v>14451</v>
      </c>
      <c r="J5265">
        <v>35.564742000000003</v>
      </c>
      <c r="K5265">
        <v>36.842664999999997</v>
      </c>
      <c r="L5265" s="1">
        <v>0</v>
      </c>
      <c r="M5265" s="1">
        <v>582</v>
      </c>
      <c r="N5265" s="1">
        <v>0</v>
      </c>
      <c r="O5265" s="1">
        <v>0</v>
      </c>
      <c r="P5265" s="1">
        <v>0</v>
      </c>
      <c r="Q5265" s="1">
        <v>582</v>
      </c>
    </row>
    <row r="5266" spans="1:17" x14ac:dyDescent="0.3">
      <c r="A5266" t="s">
        <v>10875</v>
      </c>
      <c r="B5266" t="s">
        <v>10876</v>
      </c>
      <c r="C5266" t="s">
        <v>10877</v>
      </c>
      <c r="D5266" t="s">
        <v>10878</v>
      </c>
      <c r="E5266" t="s">
        <v>10879</v>
      </c>
      <c r="F5266" t="s">
        <v>10878</v>
      </c>
      <c r="G5266" t="s">
        <v>9468</v>
      </c>
      <c r="H5266" t="s">
        <v>8488</v>
      </c>
      <c r="I5266" t="s">
        <v>14452</v>
      </c>
      <c r="J5266">
        <v>34.790450999999997</v>
      </c>
      <c r="K5266">
        <v>36.742193999999998</v>
      </c>
      <c r="L5266" s="1">
        <v>4201</v>
      </c>
      <c r="M5266" s="1">
        <v>260</v>
      </c>
      <c r="N5266" s="1">
        <v>126</v>
      </c>
      <c r="O5266" s="1">
        <v>0</v>
      </c>
      <c r="P5266" s="1">
        <v>21</v>
      </c>
      <c r="Q5266" s="1">
        <v>4608</v>
      </c>
    </row>
    <row r="5267" spans="1:17" x14ac:dyDescent="0.3">
      <c r="A5267" t="s">
        <v>11348</v>
      </c>
      <c r="B5267" t="s">
        <v>11349</v>
      </c>
      <c r="C5267" t="s">
        <v>11350</v>
      </c>
      <c r="D5267" t="s">
        <v>11351</v>
      </c>
      <c r="E5267" t="s">
        <v>11352</v>
      </c>
      <c r="F5267" t="s">
        <v>11351</v>
      </c>
      <c r="G5267" t="s">
        <v>9468</v>
      </c>
      <c r="H5267" t="s">
        <v>7932</v>
      </c>
      <c r="I5267" t="s">
        <v>14453</v>
      </c>
      <c r="J5267">
        <v>35.157699999999998</v>
      </c>
      <c r="K5267">
        <v>36.539276999999998</v>
      </c>
      <c r="L5267" s="1">
        <v>1637</v>
      </c>
      <c r="M5267" s="1">
        <v>80</v>
      </c>
      <c r="N5267" s="1">
        <v>0</v>
      </c>
      <c r="O5267" s="1">
        <v>42</v>
      </c>
      <c r="P5267" s="1">
        <v>0</v>
      </c>
      <c r="Q5267" s="1">
        <v>1759</v>
      </c>
    </row>
    <row r="5268" spans="1:17" x14ac:dyDescent="0.3">
      <c r="A5268" t="s">
        <v>13429</v>
      </c>
      <c r="B5268" t="s">
        <v>13430</v>
      </c>
      <c r="C5268" t="s">
        <v>13431</v>
      </c>
      <c r="D5268" t="s">
        <v>13432</v>
      </c>
      <c r="E5268" t="s">
        <v>13433</v>
      </c>
      <c r="F5268" t="s">
        <v>13432</v>
      </c>
      <c r="G5268" t="s">
        <v>9468</v>
      </c>
      <c r="H5268" t="s">
        <v>3732</v>
      </c>
      <c r="I5268" t="s">
        <v>14454</v>
      </c>
      <c r="J5268">
        <v>35.425130000000003</v>
      </c>
      <c r="K5268">
        <v>40.125196000000003</v>
      </c>
      <c r="L5268" s="1">
        <v>196</v>
      </c>
      <c r="M5268" s="1">
        <v>0</v>
      </c>
      <c r="N5268" s="1">
        <v>0</v>
      </c>
      <c r="O5268" s="1">
        <v>0</v>
      </c>
      <c r="P5268" s="1">
        <v>0</v>
      </c>
      <c r="Q5268" s="1">
        <v>196</v>
      </c>
    </row>
    <row r="5269" spans="1:17" x14ac:dyDescent="0.3">
      <c r="A5269" t="s">
        <v>13429</v>
      </c>
      <c r="B5269" t="s">
        <v>13430</v>
      </c>
      <c r="C5269" t="s">
        <v>13431</v>
      </c>
      <c r="D5269" t="s">
        <v>13432</v>
      </c>
      <c r="E5269" t="s">
        <v>13470</v>
      </c>
      <c r="F5269" t="s">
        <v>13471</v>
      </c>
      <c r="G5269" t="s">
        <v>9468</v>
      </c>
      <c r="H5269" t="s">
        <v>419</v>
      </c>
      <c r="I5269" t="s">
        <v>14455</v>
      </c>
      <c r="J5269">
        <v>35.252101000000003</v>
      </c>
      <c r="K5269">
        <v>40.252228000000002</v>
      </c>
      <c r="L5269" s="1">
        <v>2300</v>
      </c>
      <c r="M5269" s="1">
        <v>1035</v>
      </c>
      <c r="N5269" s="1">
        <v>630</v>
      </c>
      <c r="O5269" s="1">
        <v>30</v>
      </c>
      <c r="P5269" s="1">
        <v>0</v>
      </c>
      <c r="Q5269" s="1">
        <v>3995</v>
      </c>
    </row>
    <row r="5270" spans="1:17" x14ac:dyDescent="0.3">
      <c r="A5270" t="s">
        <v>10875</v>
      </c>
      <c r="B5270" t="s">
        <v>10876</v>
      </c>
      <c r="C5270" t="s">
        <v>11084</v>
      </c>
      <c r="D5270" t="s">
        <v>11085</v>
      </c>
      <c r="E5270" t="s">
        <v>11086</v>
      </c>
      <c r="F5270" t="s">
        <v>11085</v>
      </c>
      <c r="G5270" t="s">
        <v>9468</v>
      </c>
      <c r="H5270" t="s">
        <v>2488</v>
      </c>
      <c r="I5270" t="s">
        <v>14456</v>
      </c>
      <c r="J5270">
        <v>34.553019999999997</v>
      </c>
      <c r="K5270">
        <v>36.740690000000001</v>
      </c>
      <c r="L5270" s="1">
        <v>0</v>
      </c>
      <c r="M5270" s="1">
        <v>0</v>
      </c>
      <c r="N5270" s="1">
        <v>0</v>
      </c>
      <c r="O5270" s="1">
        <v>0</v>
      </c>
      <c r="P5270" s="1">
        <v>0</v>
      </c>
      <c r="Q5270" s="1">
        <v>0</v>
      </c>
    </row>
    <row r="5271" spans="1:17" x14ac:dyDescent="0.3">
      <c r="A5271" t="s">
        <v>10875</v>
      </c>
      <c r="B5271" t="s">
        <v>10876</v>
      </c>
      <c r="C5271" t="s">
        <v>10877</v>
      </c>
      <c r="D5271" t="s">
        <v>10878</v>
      </c>
      <c r="E5271" t="s">
        <v>10896</v>
      </c>
      <c r="F5271" t="s">
        <v>10897</v>
      </c>
      <c r="G5271" t="s">
        <v>9468</v>
      </c>
      <c r="H5271" t="s">
        <v>7565</v>
      </c>
      <c r="I5271" t="s">
        <v>14457</v>
      </c>
      <c r="J5271">
        <v>34.830579</v>
      </c>
      <c r="K5271">
        <v>36.544111999999998</v>
      </c>
      <c r="L5271" s="1">
        <v>513</v>
      </c>
      <c r="M5271" s="1">
        <v>0</v>
      </c>
      <c r="N5271" s="1">
        <v>0</v>
      </c>
      <c r="O5271" s="1">
        <v>0</v>
      </c>
      <c r="P5271" s="1">
        <v>0</v>
      </c>
      <c r="Q5271" s="1">
        <v>513</v>
      </c>
    </row>
    <row r="5272" spans="1:17" x14ac:dyDescent="0.3">
      <c r="A5272" t="s">
        <v>14064</v>
      </c>
      <c r="B5272" t="s">
        <v>14065</v>
      </c>
      <c r="C5272" t="s">
        <v>14089</v>
      </c>
      <c r="D5272" t="s">
        <v>7746</v>
      </c>
      <c r="E5272" t="s">
        <v>14221</v>
      </c>
      <c r="F5272" t="s">
        <v>7169</v>
      </c>
      <c r="G5272" t="s">
        <v>9468</v>
      </c>
      <c r="H5272" t="s">
        <v>9131</v>
      </c>
      <c r="I5272" t="s">
        <v>14458</v>
      </c>
      <c r="J5272">
        <v>36.534714000000001</v>
      </c>
      <c r="K5272">
        <v>39.070269000000003</v>
      </c>
      <c r="L5272" s="1">
        <v>1706</v>
      </c>
      <c r="M5272" s="1">
        <v>0</v>
      </c>
      <c r="N5272" s="1">
        <v>111</v>
      </c>
      <c r="O5272" s="1">
        <v>247</v>
      </c>
      <c r="P5272" s="1">
        <v>21</v>
      </c>
      <c r="Q5272" s="1">
        <v>2085</v>
      </c>
    </row>
    <row r="5273" spans="1:17" x14ac:dyDescent="0.3">
      <c r="A5273" t="s">
        <v>12632</v>
      </c>
      <c r="B5273" t="s">
        <v>12633</v>
      </c>
      <c r="C5273" t="s">
        <v>12634</v>
      </c>
      <c r="D5273" t="s">
        <v>12635</v>
      </c>
      <c r="E5273" t="s">
        <v>12636</v>
      </c>
      <c r="F5273" t="s">
        <v>12635</v>
      </c>
      <c r="G5273" t="s">
        <v>9468</v>
      </c>
      <c r="H5273" t="s">
        <v>6663</v>
      </c>
      <c r="I5273" t="s">
        <v>14459</v>
      </c>
      <c r="J5273">
        <v>36.510209000000003</v>
      </c>
      <c r="K5273">
        <v>40.847890999999997</v>
      </c>
      <c r="L5273" s="1">
        <v>145</v>
      </c>
      <c r="M5273" s="1">
        <v>0</v>
      </c>
      <c r="N5273" s="1">
        <v>0</v>
      </c>
      <c r="O5273" s="1">
        <v>11</v>
      </c>
      <c r="P5273" s="1">
        <v>0</v>
      </c>
      <c r="Q5273" s="1">
        <v>156</v>
      </c>
    </row>
    <row r="5274" spans="1:17" x14ac:dyDescent="0.3">
      <c r="A5274" t="s">
        <v>10588</v>
      </c>
      <c r="B5274" t="s">
        <v>10589</v>
      </c>
      <c r="C5274" t="s">
        <v>10661</v>
      </c>
      <c r="D5274" t="s">
        <v>10662</v>
      </c>
      <c r="E5274" t="s">
        <v>10681</v>
      </c>
      <c r="F5274" t="s">
        <v>10682</v>
      </c>
      <c r="G5274" t="s">
        <v>9468</v>
      </c>
      <c r="H5274" t="s">
        <v>6208</v>
      </c>
      <c r="I5274" t="s">
        <v>14460</v>
      </c>
      <c r="J5274">
        <v>33.571258</v>
      </c>
      <c r="K5274">
        <v>36.703719</v>
      </c>
      <c r="L5274" s="1">
        <v>1580</v>
      </c>
      <c r="M5274" s="1">
        <v>0</v>
      </c>
      <c r="N5274" s="1">
        <v>0</v>
      </c>
      <c r="O5274" s="1">
        <v>78</v>
      </c>
      <c r="P5274" s="1">
        <v>0</v>
      </c>
      <c r="Q5274" s="1">
        <v>1658</v>
      </c>
    </row>
    <row r="5275" spans="1:17" x14ac:dyDescent="0.3">
      <c r="A5275" t="s">
        <v>9470</v>
      </c>
      <c r="B5275" t="s">
        <v>9471</v>
      </c>
      <c r="C5275" t="s">
        <v>9472</v>
      </c>
      <c r="D5275" t="s">
        <v>9473</v>
      </c>
      <c r="E5275" t="s">
        <v>9474</v>
      </c>
      <c r="F5275" t="s">
        <v>9473</v>
      </c>
      <c r="G5275" t="s">
        <v>9468</v>
      </c>
      <c r="H5275" t="s">
        <v>6747</v>
      </c>
      <c r="I5275" t="s">
        <v>14461</v>
      </c>
      <c r="J5275">
        <v>36.318116000000003</v>
      </c>
      <c r="K5275">
        <v>37.170543000000002</v>
      </c>
      <c r="L5275" s="1">
        <v>2664</v>
      </c>
      <c r="M5275" s="1">
        <v>125</v>
      </c>
      <c r="N5275" s="1">
        <v>150</v>
      </c>
      <c r="O5275" s="1">
        <v>300</v>
      </c>
      <c r="P5275" s="1">
        <v>0</v>
      </c>
      <c r="Q5275" s="1">
        <v>3239</v>
      </c>
    </row>
    <row r="5276" spans="1:17" x14ac:dyDescent="0.3">
      <c r="A5276" t="s">
        <v>9470</v>
      </c>
      <c r="B5276" t="s">
        <v>9471</v>
      </c>
      <c r="C5276" t="s">
        <v>9472</v>
      </c>
      <c r="D5276" t="s">
        <v>9473</v>
      </c>
      <c r="E5276" t="s">
        <v>9474</v>
      </c>
      <c r="F5276" t="s">
        <v>9473</v>
      </c>
      <c r="G5276" t="s">
        <v>9468</v>
      </c>
      <c r="H5276" t="s">
        <v>1454</v>
      </c>
      <c r="I5276" t="s">
        <v>14462</v>
      </c>
      <c r="J5276">
        <v>36.063744</v>
      </c>
      <c r="K5276">
        <v>37.158351000000003</v>
      </c>
      <c r="L5276" s="1">
        <v>504</v>
      </c>
      <c r="M5276" s="1">
        <v>130</v>
      </c>
      <c r="N5276" s="1">
        <v>0</v>
      </c>
      <c r="O5276" s="1">
        <v>0</v>
      </c>
      <c r="P5276" s="1">
        <v>0</v>
      </c>
      <c r="Q5276" s="1">
        <v>634</v>
      </c>
    </row>
    <row r="5277" spans="1:17" x14ac:dyDescent="0.3">
      <c r="A5277" t="s">
        <v>9470</v>
      </c>
      <c r="B5277" t="s">
        <v>9471</v>
      </c>
      <c r="C5277" t="s">
        <v>10445</v>
      </c>
      <c r="D5277" t="s">
        <v>10446</v>
      </c>
      <c r="E5277" t="s">
        <v>10504</v>
      </c>
      <c r="F5277" t="s">
        <v>10505</v>
      </c>
      <c r="G5277" t="s">
        <v>9468</v>
      </c>
      <c r="H5277" t="s">
        <v>6302</v>
      </c>
      <c r="I5277" t="s">
        <v>14463</v>
      </c>
      <c r="J5277">
        <v>35.908676999999997</v>
      </c>
      <c r="K5277">
        <v>37.341661000000002</v>
      </c>
      <c r="L5277" s="1">
        <v>14</v>
      </c>
      <c r="M5277" s="1">
        <v>35</v>
      </c>
      <c r="N5277" s="1">
        <v>270</v>
      </c>
      <c r="O5277" s="1">
        <v>0</v>
      </c>
      <c r="P5277" s="1">
        <v>0</v>
      </c>
      <c r="Q5277" s="1">
        <v>319</v>
      </c>
    </row>
    <row r="5278" spans="1:17" x14ac:dyDescent="0.3">
      <c r="A5278" t="s">
        <v>9470</v>
      </c>
      <c r="B5278" t="s">
        <v>9471</v>
      </c>
      <c r="C5278" t="s">
        <v>9472</v>
      </c>
      <c r="D5278" t="s">
        <v>9473</v>
      </c>
      <c r="E5278" t="s">
        <v>9474</v>
      </c>
      <c r="F5278" t="s">
        <v>9473</v>
      </c>
      <c r="G5278" t="s">
        <v>9468</v>
      </c>
      <c r="H5278" t="s">
        <v>2532</v>
      </c>
      <c r="I5278" t="s">
        <v>14464</v>
      </c>
      <c r="J5278">
        <v>36.333427999999998</v>
      </c>
      <c r="K5278">
        <v>37.148712000000003</v>
      </c>
      <c r="L5278" s="1">
        <v>0</v>
      </c>
      <c r="M5278" s="1">
        <v>0</v>
      </c>
      <c r="N5278" s="1">
        <v>0</v>
      </c>
      <c r="O5278" s="1">
        <v>0</v>
      </c>
      <c r="P5278" s="1">
        <v>0</v>
      </c>
      <c r="Q5278" s="1">
        <v>0</v>
      </c>
    </row>
    <row r="5279" spans="1:17" x14ac:dyDescent="0.3">
      <c r="A5279" t="s">
        <v>9470</v>
      </c>
      <c r="B5279" t="s">
        <v>9471</v>
      </c>
      <c r="C5279" t="s">
        <v>9472</v>
      </c>
      <c r="D5279" t="s">
        <v>9473</v>
      </c>
      <c r="E5279" t="s">
        <v>9512</v>
      </c>
      <c r="F5279" t="s">
        <v>9513</v>
      </c>
      <c r="G5279" t="s">
        <v>9468</v>
      </c>
      <c r="H5279" t="s">
        <v>1562</v>
      </c>
      <c r="I5279" t="s">
        <v>14465</v>
      </c>
      <c r="J5279">
        <v>35.828958</v>
      </c>
      <c r="K5279">
        <v>37.313211000000003</v>
      </c>
      <c r="L5279" s="1">
        <v>32</v>
      </c>
      <c r="M5279" s="1">
        <v>245</v>
      </c>
      <c r="N5279" s="1">
        <v>0</v>
      </c>
      <c r="O5279" s="1">
        <v>0</v>
      </c>
      <c r="P5279" s="1">
        <v>0</v>
      </c>
      <c r="Q5279" s="1">
        <v>277</v>
      </c>
    </row>
    <row r="5280" spans="1:17" x14ac:dyDescent="0.3">
      <c r="A5280" t="s">
        <v>9470</v>
      </c>
      <c r="B5280" t="s">
        <v>9471</v>
      </c>
      <c r="C5280" t="s">
        <v>9472</v>
      </c>
      <c r="D5280" t="s">
        <v>9473</v>
      </c>
      <c r="E5280" t="s">
        <v>9512</v>
      </c>
      <c r="F5280" t="s">
        <v>9513</v>
      </c>
      <c r="G5280" t="s">
        <v>9468</v>
      </c>
      <c r="H5280" t="s">
        <v>5172</v>
      </c>
      <c r="I5280" t="s">
        <v>14466</v>
      </c>
      <c r="J5280">
        <v>35.974204</v>
      </c>
      <c r="K5280">
        <v>37.216183000000001</v>
      </c>
      <c r="L5280" s="1">
        <v>48</v>
      </c>
      <c r="M5280" s="1">
        <v>288</v>
      </c>
      <c r="N5280" s="1">
        <v>72</v>
      </c>
      <c r="O5280" s="1">
        <v>0</v>
      </c>
      <c r="P5280" s="1">
        <v>0</v>
      </c>
      <c r="Q5280" s="1">
        <v>408</v>
      </c>
    </row>
    <row r="5281" spans="1:17" x14ac:dyDescent="0.3">
      <c r="A5281" t="s">
        <v>9470</v>
      </c>
      <c r="B5281" t="s">
        <v>9471</v>
      </c>
      <c r="C5281" t="s">
        <v>9472</v>
      </c>
      <c r="D5281" t="s">
        <v>9473</v>
      </c>
      <c r="E5281" t="s">
        <v>9512</v>
      </c>
      <c r="F5281" t="s">
        <v>9513</v>
      </c>
      <c r="G5281" t="s">
        <v>9468</v>
      </c>
      <c r="H5281" t="s">
        <v>2915</v>
      </c>
      <c r="I5281" t="s">
        <v>14467</v>
      </c>
      <c r="J5281">
        <v>35.834676000000002</v>
      </c>
      <c r="K5281">
        <v>37.251921000000003</v>
      </c>
      <c r="L5281" s="1">
        <v>65</v>
      </c>
      <c r="M5281" s="1">
        <v>76</v>
      </c>
      <c r="N5281" s="1">
        <v>32</v>
      </c>
      <c r="O5281" s="1">
        <v>0</v>
      </c>
      <c r="P5281" s="1">
        <v>0</v>
      </c>
      <c r="Q5281" s="1">
        <v>173</v>
      </c>
    </row>
    <row r="5282" spans="1:17" x14ac:dyDescent="0.3">
      <c r="A5282" t="s">
        <v>9470</v>
      </c>
      <c r="B5282" t="s">
        <v>9471</v>
      </c>
      <c r="C5282" t="s">
        <v>9472</v>
      </c>
      <c r="D5282" t="s">
        <v>9473</v>
      </c>
      <c r="E5282" t="s">
        <v>9512</v>
      </c>
      <c r="F5282" t="s">
        <v>9513</v>
      </c>
      <c r="G5282" t="s">
        <v>9468</v>
      </c>
      <c r="H5282" t="s">
        <v>338</v>
      </c>
      <c r="I5282" t="s">
        <v>14468</v>
      </c>
      <c r="J5282">
        <v>35.807648</v>
      </c>
      <c r="K5282">
        <v>37.157228000000003</v>
      </c>
      <c r="L5282" s="1">
        <v>12</v>
      </c>
      <c r="M5282" s="1">
        <v>16</v>
      </c>
      <c r="N5282" s="1">
        <v>15</v>
      </c>
      <c r="O5282" s="1">
        <v>7</v>
      </c>
      <c r="P5282" s="1">
        <v>0</v>
      </c>
      <c r="Q5282" s="1">
        <v>50</v>
      </c>
    </row>
    <row r="5283" spans="1:17" x14ac:dyDescent="0.3">
      <c r="A5283" t="s">
        <v>9470</v>
      </c>
      <c r="B5283" t="s">
        <v>9471</v>
      </c>
      <c r="C5283" t="s">
        <v>9472</v>
      </c>
      <c r="D5283" t="s">
        <v>9473</v>
      </c>
      <c r="E5283" t="s">
        <v>9512</v>
      </c>
      <c r="F5283" t="s">
        <v>9513</v>
      </c>
      <c r="G5283" t="s">
        <v>9468</v>
      </c>
      <c r="H5283" t="s">
        <v>2645</v>
      </c>
      <c r="I5283" t="s">
        <v>14469</v>
      </c>
      <c r="J5283">
        <v>35.937983000000003</v>
      </c>
      <c r="K5283">
        <v>37.254067999999997</v>
      </c>
      <c r="L5283" s="1">
        <v>49</v>
      </c>
      <c r="M5283" s="1">
        <v>376</v>
      </c>
      <c r="N5283" s="1">
        <v>125</v>
      </c>
      <c r="O5283" s="1">
        <v>0</v>
      </c>
      <c r="P5283" s="1">
        <v>0</v>
      </c>
      <c r="Q5283" s="1">
        <v>550</v>
      </c>
    </row>
    <row r="5284" spans="1:17" x14ac:dyDescent="0.3">
      <c r="A5284" t="s">
        <v>9470</v>
      </c>
      <c r="B5284" t="s">
        <v>9471</v>
      </c>
      <c r="C5284" t="s">
        <v>9472</v>
      </c>
      <c r="D5284" t="s">
        <v>9473</v>
      </c>
      <c r="E5284" t="s">
        <v>9593</v>
      </c>
      <c r="F5284" t="s">
        <v>9594</v>
      </c>
      <c r="G5284" t="s">
        <v>9468</v>
      </c>
      <c r="H5284" t="s">
        <v>1513</v>
      </c>
      <c r="I5284" t="s">
        <v>14470</v>
      </c>
      <c r="J5284">
        <v>36.244959999999999</v>
      </c>
      <c r="K5284">
        <v>37.033622000000001</v>
      </c>
      <c r="L5284" s="1">
        <v>144</v>
      </c>
      <c r="M5284" s="1">
        <v>3090</v>
      </c>
      <c r="N5284" s="1">
        <v>90</v>
      </c>
      <c r="O5284" s="1">
        <v>0</v>
      </c>
      <c r="P5284" s="1">
        <v>0</v>
      </c>
      <c r="Q5284" s="1">
        <v>3324</v>
      </c>
    </row>
    <row r="5285" spans="1:17" x14ac:dyDescent="0.3">
      <c r="A5285" t="s">
        <v>9470</v>
      </c>
      <c r="B5285" t="s">
        <v>9471</v>
      </c>
      <c r="C5285" t="s">
        <v>9472</v>
      </c>
      <c r="D5285" t="s">
        <v>9473</v>
      </c>
      <c r="E5285" t="s">
        <v>9593</v>
      </c>
      <c r="F5285" t="s">
        <v>9594</v>
      </c>
      <c r="G5285" t="s">
        <v>9468</v>
      </c>
      <c r="H5285" t="s">
        <v>5634</v>
      </c>
      <c r="I5285" t="s">
        <v>14471</v>
      </c>
      <c r="J5285">
        <v>36.223492999999998</v>
      </c>
      <c r="K5285">
        <v>37.279783000000002</v>
      </c>
      <c r="L5285" s="1">
        <v>288</v>
      </c>
      <c r="M5285" s="1">
        <v>1633</v>
      </c>
      <c r="N5285" s="1">
        <v>380</v>
      </c>
      <c r="O5285" s="1">
        <v>0</v>
      </c>
      <c r="P5285" s="1">
        <v>0</v>
      </c>
      <c r="Q5285" s="1">
        <v>2301</v>
      </c>
    </row>
    <row r="5286" spans="1:17" x14ac:dyDescent="0.3">
      <c r="A5286" t="s">
        <v>9470</v>
      </c>
      <c r="B5286" t="s">
        <v>9471</v>
      </c>
      <c r="C5286" t="s">
        <v>9775</v>
      </c>
      <c r="D5286" t="s">
        <v>9776</v>
      </c>
      <c r="E5286" t="s">
        <v>9777</v>
      </c>
      <c r="F5286" t="s">
        <v>9776</v>
      </c>
      <c r="G5286" t="s">
        <v>9468</v>
      </c>
      <c r="H5286" t="s">
        <v>7524</v>
      </c>
      <c r="I5286" t="s">
        <v>14472</v>
      </c>
      <c r="J5286">
        <v>36.524348000000003</v>
      </c>
      <c r="K5286">
        <v>36.862361</v>
      </c>
      <c r="L5286" s="1">
        <v>188</v>
      </c>
      <c r="M5286" s="1">
        <v>0</v>
      </c>
      <c r="N5286" s="1">
        <v>0</v>
      </c>
      <c r="O5286" s="1">
        <v>80</v>
      </c>
      <c r="P5286" s="1">
        <v>0</v>
      </c>
      <c r="Q5286" s="1">
        <v>268</v>
      </c>
    </row>
    <row r="5287" spans="1:17" x14ac:dyDescent="0.3">
      <c r="A5287" t="s">
        <v>9470</v>
      </c>
      <c r="B5287" t="s">
        <v>9471</v>
      </c>
      <c r="C5287" t="s">
        <v>9964</v>
      </c>
      <c r="D5287" t="s">
        <v>9965</v>
      </c>
      <c r="E5287" t="s">
        <v>9982</v>
      </c>
      <c r="F5287" t="s">
        <v>9983</v>
      </c>
      <c r="G5287" t="s">
        <v>9468</v>
      </c>
      <c r="H5287" t="s">
        <v>1290</v>
      </c>
      <c r="I5287" t="s">
        <v>1289</v>
      </c>
      <c r="J5287">
        <v>36.521098000000002</v>
      </c>
      <c r="K5287">
        <v>37.276279000000002</v>
      </c>
      <c r="L5287" s="1">
        <v>2919</v>
      </c>
      <c r="M5287" s="1">
        <v>0</v>
      </c>
      <c r="N5287" s="1">
        <v>127</v>
      </c>
      <c r="O5287" s="1">
        <v>1528</v>
      </c>
      <c r="P5287" s="1">
        <v>10</v>
      </c>
      <c r="Q5287" s="1">
        <v>4584</v>
      </c>
    </row>
    <row r="5288" spans="1:17" x14ac:dyDescent="0.3">
      <c r="A5288" t="s">
        <v>9470</v>
      </c>
      <c r="B5288" t="s">
        <v>9471</v>
      </c>
      <c r="C5288" t="s">
        <v>10044</v>
      </c>
      <c r="D5288" t="s">
        <v>10045</v>
      </c>
      <c r="E5288" t="s">
        <v>10046</v>
      </c>
      <c r="F5288" t="s">
        <v>10045</v>
      </c>
      <c r="G5288" t="s">
        <v>9468</v>
      </c>
      <c r="H5288" t="s">
        <v>7999</v>
      </c>
      <c r="I5288" t="s">
        <v>14473</v>
      </c>
      <c r="J5288">
        <v>36.516741000000003</v>
      </c>
      <c r="K5288">
        <v>37.899355</v>
      </c>
      <c r="L5288" s="1">
        <v>1033</v>
      </c>
      <c r="M5288" s="1">
        <v>170</v>
      </c>
      <c r="N5288" s="1">
        <v>20</v>
      </c>
      <c r="O5288" s="1">
        <v>938</v>
      </c>
      <c r="P5288" s="1">
        <v>0</v>
      </c>
      <c r="Q5288" s="1">
        <v>2161</v>
      </c>
    </row>
    <row r="5289" spans="1:17" x14ac:dyDescent="0.3">
      <c r="A5289" t="s">
        <v>9470</v>
      </c>
      <c r="B5289" t="s">
        <v>9471</v>
      </c>
      <c r="C5289" t="s">
        <v>10044</v>
      </c>
      <c r="D5289" t="s">
        <v>10045</v>
      </c>
      <c r="E5289" t="s">
        <v>10181</v>
      </c>
      <c r="F5289" t="s">
        <v>10182</v>
      </c>
      <c r="G5289" t="s">
        <v>9468</v>
      </c>
      <c r="H5289" t="s">
        <v>4487</v>
      </c>
      <c r="I5289" t="s">
        <v>14474</v>
      </c>
      <c r="J5289">
        <v>36.385798999999999</v>
      </c>
      <c r="K5289">
        <v>38.136550999999997</v>
      </c>
      <c r="L5289" s="1">
        <v>0</v>
      </c>
      <c r="M5289" s="1">
        <v>0</v>
      </c>
      <c r="N5289" s="1">
        <v>0</v>
      </c>
      <c r="O5289" s="1">
        <v>0</v>
      </c>
      <c r="P5289" s="1">
        <v>0</v>
      </c>
      <c r="Q5289" s="1">
        <v>0</v>
      </c>
    </row>
    <row r="5290" spans="1:17" x14ac:dyDescent="0.3">
      <c r="A5290" t="s">
        <v>9470</v>
      </c>
      <c r="B5290" t="s">
        <v>9471</v>
      </c>
      <c r="C5290" t="s">
        <v>10044</v>
      </c>
      <c r="D5290" t="s">
        <v>10045</v>
      </c>
      <c r="E5290" t="s">
        <v>10221</v>
      </c>
      <c r="F5290" t="s">
        <v>10222</v>
      </c>
      <c r="G5290" t="s">
        <v>9468</v>
      </c>
      <c r="H5290" t="s">
        <v>6317</v>
      </c>
      <c r="I5290" t="s">
        <v>14475</v>
      </c>
      <c r="J5290">
        <v>36.155368000000003</v>
      </c>
      <c r="K5290">
        <v>37.795819000000002</v>
      </c>
      <c r="L5290" s="1">
        <v>290</v>
      </c>
      <c r="M5290" s="1">
        <v>135</v>
      </c>
      <c r="N5290" s="1">
        <v>0</v>
      </c>
      <c r="O5290" s="1">
        <v>0</v>
      </c>
      <c r="P5290" s="1">
        <v>0</v>
      </c>
      <c r="Q5290" s="1">
        <v>425</v>
      </c>
    </row>
    <row r="5291" spans="1:17" x14ac:dyDescent="0.3">
      <c r="A5291" t="s">
        <v>9470</v>
      </c>
      <c r="B5291" t="s">
        <v>9471</v>
      </c>
      <c r="C5291" t="s">
        <v>10044</v>
      </c>
      <c r="D5291" t="s">
        <v>10045</v>
      </c>
      <c r="E5291" t="s">
        <v>10221</v>
      </c>
      <c r="F5291" t="s">
        <v>10222</v>
      </c>
      <c r="G5291" t="s">
        <v>9468</v>
      </c>
      <c r="H5291" t="s">
        <v>1255</v>
      </c>
      <c r="I5291" t="s">
        <v>14476</v>
      </c>
      <c r="J5291">
        <v>36.182029999999997</v>
      </c>
      <c r="K5291">
        <v>37.925548999999997</v>
      </c>
      <c r="L5291" s="1">
        <v>335</v>
      </c>
      <c r="M5291" s="1">
        <v>78</v>
      </c>
      <c r="N5291" s="1">
        <v>30</v>
      </c>
      <c r="O5291" s="1">
        <v>0</v>
      </c>
      <c r="P5291" s="1">
        <v>0</v>
      </c>
      <c r="Q5291" s="1">
        <v>443</v>
      </c>
    </row>
    <row r="5292" spans="1:17" x14ac:dyDescent="0.3">
      <c r="A5292" t="s">
        <v>9470</v>
      </c>
      <c r="B5292" t="s">
        <v>9471</v>
      </c>
      <c r="C5292" t="s">
        <v>10044</v>
      </c>
      <c r="D5292" t="s">
        <v>10045</v>
      </c>
      <c r="E5292" t="s">
        <v>10298</v>
      </c>
      <c r="F5292" t="s">
        <v>10299</v>
      </c>
      <c r="G5292" t="s">
        <v>9468</v>
      </c>
      <c r="H5292" t="s">
        <v>1444</v>
      </c>
      <c r="I5292" t="s">
        <v>14477</v>
      </c>
      <c r="J5292">
        <v>35.905011999999999</v>
      </c>
      <c r="K5292">
        <v>38.121848</v>
      </c>
      <c r="L5292" s="1">
        <v>173</v>
      </c>
      <c r="M5292" s="1">
        <v>115</v>
      </c>
      <c r="N5292" s="1">
        <v>15</v>
      </c>
      <c r="O5292" s="1">
        <v>0</v>
      </c>
      <c r="P5292" s="1">
        <v>0</v>
      </c>
      <c r="Q5292" s="1">
        <v>303</v>
      </c>
    </row>
    <row r="5293" spans="1:17" x14ac:dyDescent="0.3">
      <c r="A5293" t="s">
        <v>9470</v>
      </c>
      <c r="B5293" t="s">
        <v>9471</v>
      </c>
      <c r="C5293" t="s">
        <v>10319</v>
      </c>
      <c r="D5293" t="s">
        <v>10320</v>
      </c>
      <c r="E5293" t="s">
        <v>10321</v>
      </c>
      <c r="F5293" t="s">
        <v>10322</v>
      </c>
      <c r="G5293" t="s">
        <v>9468</v>
      </c>
      <c r="H5293" t="s">
        <v>5369</v>
      </c>
      <c r="I5293" t="s">
        <v>14478</v>
      </c>
      <c r="J5293">
        <v>36.870717999999997</v>
      </c>
      <c r="K5293">
        <v>38.303607999999997</v>
      </c>
      <c r="L5293" s="1">
        <v>853</v>
      </c>
      <c r="M5293" s="1">
        <v>0</v>
      </c>
      <c r="N5293" s="1">
        <v>0</v>
      </c>
      <c r="O5293" s="1">
        <v>0</v>
      </c>
      <c r="P5293" s="1">
        <v>0</v>
      </c>
      <c r="Q5293" s="1">
        <v>853</v>
      </c>
    </row>
    <row r="5294" spans="1:17" x14ac:dyDescent="0.3">
      <c r="A5294" t="s">
        <v>9470</v>
      </c>
      <c r="B5294" t="s">
        <v>9471</v>
      </c>
      <c r="C5294" t="s">
        <v>10319</v>
      </c>
      <c r="D5294" t="s">
        <v>10320</v>
      </c>
      <c r="E5294" t="s">
        <v>10321</v>
      </c>
      <c r="F5294" t="s">
        <v>10322</v>
      </c>
      <c r="G5294" t="s">
        <v>9468</v>
      </c>
      <c r="H5294" t="s">
        <v>4146</v>
      </c>
      <c r="I5294" t="s">
        <v>14479</v>
      </c>
      <c r="J5294">
        <v>36.847203</v>
      </c>
      <c r="K5294">
        <v>38.319023000000001</v>
      </c>
      <c r="L5294" s="1">
        <v>483</v>
      </c>
      <c r="M5294" s="1">
        <v>0</v>
      </c>
      <c r="N5294" s="1">
        <v>0</v>
      </c>
      <c r="O5294" s="1">
        <v>455</v>
      </c>
      <c r="P5294" s="1">
        <v>0</v>
      </c>
      <c r="Q5294" s="1">
        <v>938</v>
      </c>
    </row>
    <row r="5295" spans="1:17" x14ac:dyDescent="0.3">
      <c r="A5295" t="s">
        <v>9470</v>
      </c>
      <c r="B5295" t="s">
        <v>9471</v>
      </c>
      <c r="C5295" t="s">
        <v>10319</v>
      </c>
      <c r="D5295" t="s">
        <v>10320</v>
      </c>
      <c r="E5295" t="s">
        <v>10321</v>
      </c>
      <c r="F5295" t="s">
        <v>10322</v>
      </c>
      <c r="G5295" t="s">
        <v>9468</v>
      </c>
      <c r="H5295" t="s">
        <v>4323</v>
      </c>
      <c r="I5295" t="s">
        <v>14480</v>
      </c>
      <c r="J5295">
        <v>36.730150999999999</v>
      </c>
      <c r="K5295">
        <v>38.505682999999998</v>
      </c>
      <c r="L5295" s="1">
        <v>177</v>
      </c>
      <c r="M5295" s="1">
        <v>0</v>
      </c>
      <c r="N5295" s="1">
        <v>0</v>
      </c>
      <c r="O5295" s="1">
        <v>0</v>
      </c>
      <c r="P5295" s="1">
        <v>0</v>
      </c>
      <c r="Q5295" s="1">
        <v>177</v>
      </c>
    </row>
    <row r="5296" spans="1:17" x14ac:dyDescent="0.3">
      <c r="A5296" t="s">
        <v>9470</v>
      </c>
      <c r="B5296" t="s">
        <v>9471</v>
      </c>
      <c r="C5296" t="s">
        <v>10445</v>
      </c>
      <c r="D5296" t="s">
        <v>10446</v>
      </c>
      <c r="E5296" t="s">
        <v>10487</v>
      </c>
      <c r="F5296" t="s">
        <v>10488</v>
      </c>
      <c r="G5296" t="s">
        <v>9468</v>
      </c>
      <c r="H5296" t="s">
        <v>2996</v>
      </c>
      <c r="I5296" t="s">
        <v>14481</v>
      </c>
      <c r="J5296">
        <v>35.821227</v>
      </c>
      <c r="K5296">
        <v>37.491639999999997</v>
      </c>
      <c r="L5296" s="1">
        <v>110</v>
      </c>
      <c r="M5296" s="1">
        <v>105</v>
      </c>
      <c r="N5296" s="1">
        <v>0</v>
      </c>
      <c r="O5296" s="1">
        <v>0</v>
      </c>
      <c r="P5296" s="1">
        <v>0</v>
      </c>
      <c r="Q5296" s="1">
        <v>215</v>
      </c>
    </row>
    <row r="5297" spans="1:17" x14ac:dyDescent="0.3">
      <c r="A5297" t="s">
        <v>9470</v>
      </c>
      <c r="B5297" t="s">
        <v>9471</v>
      </c>
      <c r="C5297" t="s">
        <v>10445</v>
      </c>
      <c r="D5297" t="s">
        <v>10446</v>
      </c>
      <c r="E5297" t="s">
        <v>10504</v>
      </c>
      <c r="F5297" t="s">
        <v>10505</v>
      </c>
      <c r="G5297" t="s">
        <v>9468</v>
      </c>
      <c r="H5297" t="s">
        <v>6679</v>
      </c>
      <c r="I5297" t="s">
        <v>14482</v>
      </c>
      <c r="J5297">
        <v>35.954532</v>
      </c>
      <c r="K5297">
        <v>37.335684000000001</v>
      </c>
      <c r="L5297" s="1">
        <v>174</v>
      </c>
      <c r="M5297" s="1">
        <v>350</v>
      </c>
      <c r="N5297" s="1">
        <v>220</v>
      </c>
      <c r="O5297" s="1">
        <v>0</v>
      </c>
      <c r="P5297" s="1">
        <v>0</v>
      </c>
      <c r="Q5297" s="1">
        <v>744</v>
      </c>
    </row>
    <row r="5298" spans="1:17" x14ac:dyDescent="0.3">
      <c r="A5298" t="s">
        <v>11348</v>
      </c>
      <c r="B5298" t="s">
        <v>11349</v>
      </c>
      <c r="C5298" t="s">
        <v>11350</v>
      </c>
      <c r="D5298" t="s">
        <v>11351</v>
      </c>
      <c r="E5298" t="s">
        <v>11460</v>
      </c>
      <c r="F5298" t="s">
        <v>11461</v>
      </c>
      <c r="G5298" t="s">
        <v>9468</v>
      </c>
      <c r="H5298" t="s">
        <v>3416</v>
      </c>
      <c r="I5298" t="s">
        <v>14483</v>
      </c>
      <c r="J5298">
        <v>35.535195000000002</v>
      </c>
      <c r="K5298">
        <v>37.297314999999998</v>
      </c>
      <c r="L5298" s="1">
        <v>200</v>
      </c>
      <c r="M5298" s="1">
        <v>65</v>
      </c>
      <c r="N5298" s="1">
        <v>7</v>
      </c>
      <c r="O5298" s="1">
        <v>0</v>
      </c>
      <c r="P5298" s="1">
        <v>0</v>
      </c>
      <c r="Q5298" s="1">
        <v>272</v>
      </c>
    </row>
    <row r="5299" spans="1:17" x14ac:dyDescent="0.3">
      <c r="A5299" t="s">
        <v>11348</v>
      </c>
      <c r="B5299" t="s">
        <v>11349</v>
      </c>
      <c r="C5299" t="s">
        <v>11604</v>
      </c>
      <c r="D5299" t="s">
        <v>11605</v>
      </c>
      <c r="E5299" t="s">
        <v>11667</v>
      </c>
      <c r="F5299" t="s">
        <v>11668</v>
      </c>
      <c r="G5299" t="s">
        <v>9468</v>
      </c>
      <c r="H5299" t="s">
        <v>6308</v>
      </c>
      <c r="I5299" t="s">
        <v>14484</v>
      </c>
      <c r="J5299">
        <v>35.321423000000003</v>
      </c>
      <c r="K5299">
        <v>37.488621000000002</v>
      </c>
      <c r="L5299" s="1">
        <v>550</v>
      </c>
      <c r="M5299" s="1">
        <v>0</v>
      </c>
      <c r="N5299" s="1">
        <v>0</v>
      </c>
      <c r="O5299" s="1">
        <v>0</v>
      </c>
      <c r="P5299" s="1">
        <v>0</v>
      </c>
      <c r="Q5299" s="1">
        <v>550</v>
      </c>
    </row>
    <row r="5300" spans="1:17" x14ac:dyDescent="0.3">
      <c r="A5300" t="s">
        <v>10875</v>
      </c>
      <c r="B5300" t="s">
        <v>10876</v>
      </c>
      <c r="C5300" t="s">
        <v>11285</v>
      </c>
      <c r="D5300" t="s">
        <v>11286</v>
      </c>
      <c r="E5300" t="s">
        <v>11294</v>
      </c>
      <c r="F5300" t="s">
        <v>11295</v>
      </c>
      <c r="G5300" t="s">
        <v>9468</v>
      </c>
      <c r="H5300" t="s">
        <v>6312</v>
      </c>
      <c r="I5300" t="s">
        <v>14485</v>
      </c>
      <c r="J5300">
        <v>35.069389000000001</v>
      </c>
      <c r="K5300">
        <v>37.718656000000003</v>
      </c>
      <c r="L5300" s="1">
        <v>0</v>
      </c>
      <c r="M5300" s="1">
        <v>0</v>
      </c>
      <c r="N5300" s="1">
        <v>0</v>
      </c>
      <c r="O5300" s="1">
        <v>0</v>
      </c>
      <c r="P5300" s="1">
        <v>0</v>
      </c>
      <c r="Q5300" s="1">
        <v>0</v>
      </c>
    </row>
    <row r="5301" spans="1:17" x14ac:dyDescent="0.3">
      <c r="A5301" t="s">
        <v>11864</v>
      </c>
      <c r="B5301" t="s">
        <v>11865</v>
      </c>
      <c r="C5301" t="s">
        <v>11866</v>
      </c>
      <c r="D5301" t="s">
        <v>11867</v>
      </c>
      <c r="E5301" t="s">
        <v>11876</v>
      </c>
      <c r="F5301" t="s">
        <v>11877</v>
      </c>
      <c r="G5301" t="s">
        <v>9468</v>
      </c>
      <c r="H5301" t="s">
        <v>6824</v>
      </c>
      <c r="I5301" t="s">
        <v>14486</v>
      </c>
      <c r="J5301">
        <v>35.537827</v>
      </c>
      <c r="K5301">
        <v>35.891548</v>
      </c>
      <c r="L5301" s="1">
        <v>3930</v>
      </c>
      <c r="M5301" s="1">
        <v>0</v>
      </c>
      <c r="N5301" s="1">
        <v>0</v>
      </c>
      <c r="O5301" s="1">
        <v>35</v>
      </c>
      <c r="P5301" s="1">
        <v>0</v>
      </c>
      <c r="Q5301" s="1">
        <v>3965</v>
      </c>
    </row>
    <row r="5302" spans="1:17" x14ac:dyDescent="0.3">
      <c r="A5302" t="s">
        <v>11864</v>
      </c>
      <c r="B5302" t="s">
        <v>11865</v>
      </c>
      <c r="C5302" t="s">
        <v>11973</v>
      </c>
      <c r="D5302" t="s">
        <v>11974</v>
      </c>
      <c r="E5302" t="s">
        <v>12071</v>
      </c>
      <c r="F5302" t="s">
        <v>12072</v>
      </c>
      <c r="G5302" t="s">
        <v>9468</v>
      </c>
      <c r="H5302" t="s">
        <v>4676</v>
      </c>
      <c r="I5302" t="s">
        <v>14487</v>
      </c>
      <c r="J5302">
        <v>35.327883999999997</v>
      </c>
      <c r="K5302">
        <v>36.134708000000003</v>
      </c>
      <c r="L5302" s="1">
        <v>764</v>
      </c>
      <c r="M5302" s="1">
        <v>0</v>
      </c>
      <c r="N5302" s="1">
        <v>0</v>
      </c>
      <c r="O5302" s="1">
        <v>0</v>
      </c>
      <c r="P5302" s="1">
        <v>0</v>
      </c>
      <c r="Q5302" s="1">
        <v>764</v>
      </c>
    </row>
    <row r="5303" spans="1:17" x14ac:dyDescent="0.3">
      <c r="A5303" t="s">
        <v>11864</v>
      </c>
      <c r="B5303" t="s">
        <v>11865</v>
      </c>
      <c r="C5303" t="s">
        <v>12082</v>
      </c>
      <c r="D5303" t="s">
        <v>12083</v>
      </c>
      <c r="E5303" t="s">
        <v>12084</v>
      </c>
      <c r="F5303" t="s">
        <v>12083</v>
      </c>
      <c r="G5303" t="s">
        <v>9468</v>
      </c>
      <c r="H5303" t="s">
        <v>2477</v>
      </c>
      <c r="I5303" t="s">
        <v>14488</v>
      </c>
      <c r="J5303">
        <v>35.599338000000003</v>
      </c>
      <c r="K5303">
        <v>36.105204999999998</v>
      </c>
      <c r="L5303" s="1">
        <v>498</v>
      </c>
      <c r="M5303" s="1">
        <v>0</v>
      </c>
      <c r="N5303" s="1">
        <v>0</v>
      </c>
      <c r="O5303" s="1">
        <v>0</v>
      </c>
      <c r="P5303" s="1">
        <v>0</v>
      </c>
      <c r="Q5303" s="1">
        <v>498</v>
      </c>
    </row>
    <row r="5304" spans="1:17" x14ac:dyDescent="0.3">
      <c r="A5304" t="s">
        <v>11864</v>
      </c>
      <c r="B5304" t="s">
        <v>11865</v>
      </c>
      <c r="C5304" t="s">
        <v>12082</v>
      </c>
      <c r="D5304" t="s">
        <v>12083</v>
      </c>
      <c r="E5304" t="s">
        <v>12084</v>
      </c>
      <c r="F5304" t="s">
        <v>12083</v>
      </c>
      <c r="G5304" t="s">
        <v>9468</v>
      </c>
      <c r="H5304" t="s">
        <v>6158</v>
      </c>
      <c r="I5304" t="s">
        <v>14489</v>
      </c>
      <c r="J5304">
        <v>35.593639000000003</v>
      </c>
      <c r="K5304">
        <v>36.036866000000003</v>
      </c>
      <c r="L5304" s="1">
        <v>350</v>
      </c>
      <c r="M5304" s="1">
        <v>93</v>
      </c>
      <c r="N5304" s="1">
        <v>321</v>
      </c>
      <c r="O5304" s="1">
        <v>0</v>
      </c>
      <c r="P5304" s="1">
        <v>0</v>
      </c>
      <c r="Q5304" s="1">
        <v>764</v>
      </c>
    </row>
    <row r="5305" spans="1:17" x14ac:dyDescent="0.3">
      <c r="A5305" t="s">
        <v>11864</v>
      </c>
      <c r="B5305" t="s">
        <v>11865</v>
      </c>
      <c r="C5305" t="s">
        <v>12082</v>
      </c>
      <c r="D5305" t="s">
        <v>12083</v>
      </c>
      <c r="E5305" t="s">
        <v>12084</v>
      </c>
      <c r="F5305" t="s">
        <v>12083</v>
      </c>
      <c r="G5305" t="s">
        <v>9468</v>
      </c>
      <c r="H5305" t="s">
        <v>5427</v>
      </c>
      <c r="I5305" t="s">
        <v>14490</v>
      </c>
      <c r="J5305">
        <v>35.581518000000003</v>
      </c>
      <c r="K5305">
        <v>35.937362</v>
      </c>
      <c r="L5305" s="1">
        <v>350</v>
      </c>
      <c r="M5305" s="1">
        <v>0</v>
      </c>
      <c r="N5305" s="1">
        <v>0</v>
      </c>
      <c r="O5305" s="1">
        <v>0</v>
      </c>
      <c r="P5305" s="1">
        <v>0</v>
      </c>
      <c r="Q5305" s="1">
        <v>350</v>
      </c>
    </row>
    <row r="5306" spans="1:17" x14ac:dyDescent="0.3">
      <c r="A5306" t="s">
        <v>11864</v>
      </c>
      <c r="B5306" t="s">
        <v>11865</v>
      </c>
      <c r="C5306" t="s">
        <v>12082</v>
      </c>
      <c r="D5306" t="s">
        <v>12083</v>
      </c>
      <c r="E5306" t="s">
        <v>12104</v>
      </c>
      <c r="F5306" t="s">
        <v>12105</v>
      </c>
      <c r="G5306" t="s">
        <v>9468</v>
      </c>
      <c r="H5306" t="s">
        <v>3342</v>
      </c>
      <c r="I5306" t="s">
        <v>14491</v>
      </c>
      <c r="J5306">
        <v>35.581023999999999</v>
      </c>
      <c r="K5306">
        <v>36.186283000000003</v>
      </c>
      <c r="L5306" s="1">
        <v>521</v>
      </c>
      <c r="M5306" s="1">
        <v>0</v>
      </c>
      <c r="N5306" s="1">
        <v>0</v>
      </c>
      <c r="O5306" s="1">
        <v>0</v>
      </c>
      <c r="P5306" s="1">
        <v>0</v>
      </c>
      <c r="Q5306" s="1">
        <v>521</v>
      </c>
    </row>
    <row r="5307" spans="1:17" x14ac:dyDescent="0.3">
      <c r="A5307" t="s">
        <v>11864</v>
      </c>
      <c r="B5307" t="s">
        <v>11865</v>
      </c>
      <c r="C5307" t="s">
        <v>12082</v>
      </c>
      <c r="D5307" t="s">
        <v>12083</v>
      </c>
      <c r="E5307" t="s">
        <v>12142</v>
      </c>
      <c r="F5307" t="s">
        <v>12143</v>
      </c>
      <c r="G5307" t="s">
        <v>9468</v>
      </c>
      <c r="H5307" t="s">
        <v>4099</v>
      </c>
      <c r="I5307" t="s">
        <v>14492</v>
      </c>
      <c r="J5307">
        <v>35.67154</v>
      </c>
      <c r="K5307">
        <v>36.081055999999997</v>
      </c>
      <c r="L5307" s="1">
        <v>1085</v>
      </c>
      <c r="M5307" s="1">
        <v>0</v>
      </c>
      <c r="N5307" s="1">
        <v>0</v>
      </c>
      <c r="O5307" s="1">
        <v>0</v>
      </c>
      <c r="P5307" s="1">
        <v>0</v>
      </c>
      <c r="Q5307" s="1">
        <v>1085</v>
      </c>
    </row>
    <row r="5308" spans="1:17" x14ac:dyDescent="0.3">
      <c r="A5308" t="s">
        <v>11864</v>
      </c>
      <c r="B5308" t="s">
        <v>11865</v>
      </c>
      <c r="C5308" t="s">
        <v>12082</v>
      </c>
      <c r="D5308" t="s">
        <v>12083</v>
      </c>
      <c r="E5308" t="s">
        <v>12131</v>
      </c>
      <c r="F5308" t="s">
        <v>12132</v>
      </c>
      <c r="G5308" t="s">
        <v>9468</v>
      </c>
      <c r="H5308" t="s">
        <v>6973</v>
      </c>
      <c r="I5308" t="s">
        <v>14493</v>
      </c>
      <c r="J5308">
        <v>35.529916</v>
      </c>
      <c r="K5308">
        <v>36.089821000000001</v>
      </c>
      <c r="L5308" s="1">
        <v>893</v>
      </c>
      <c r="M5308" s="1">
        <v>0</v>
      </c>
      <c r="N5308" s="1">
        <v>0</v>
      </c>
      <c r="O5308" s="1">
        <v>0</v>
      </c>
      <c r="P5308" s="1">
        <v>0</v>
      </c>
      <c r="Q5308" s="1">
        <v>893</v>
      </c>
    </row>
    <row r="5309" spans="1:17" x14ac:dyDescent="0.3">
      <c r="A5309" t="s">
        <v>11864</v>
      </c>
      <c r="B5309" t="s">
        <v>11865</v>
      </c>
      <c r="C5309" t="s">
        <v>12198</v>
      </c>
      <c r="D5309" t="s">
        <v>12199</v>
      </c>
      <c r="E5309" t="s">
        <v>12200</v>
      </c>
      <c r="F5309" t="s">
        <v>12199</v>
      </c>
      <c r="G5309" t="s">
        <v>9468</v>
      </c>
      <c r="H5309" t="s">
        <v>4384</v>
      </c>
      <c r="I5309" t="s">
        <v>14494</v>
      </c>
      <c r="J5309">
        <v>35.446786000000003</v>
      </c>
      <c r="K5309">
        <v>35.943600000000004</v>
      </c>
      <c r="L5309" s="1">
        <v>1148</v>
      </c>
      <c r="M5309" s="1">
        <v>0</v>
      </c>
      <c r="N5309" s="1">
        <v>0</v>
      </c>
      <c r="O5309" s="1">
        <v>0</v>
      </c>
      <c r="P5309" s="1">
        <v>0</v>
      </c>
      <c r="Q5309" s="1">
        <v>1148</v>
      </c>
    </row>
    <row r="5310" spans="1:17" x14ac:dyDescent="0.3">
      <c r="A5310" t="s">
        <v>11864</v>
      </c>
      <c r="B5310" t="s">
        <v>11865</v>
      </c>
      <c r="C5310" t="s">
        <v>12198</v>
      </c>
      <c r="D5310" t="s">
        <v>12199</v>
      </c>
      <c r="E5310" t="s">
        <v>12253</v>
      </c>
      <c r="F5310" t="s">
        <v>12254</v>
      </c>
      <c r="G5310" t="s">
        <v>9468</v>
      </c>
      <c r="H5310" t="s">
        <v>6135</v>
      </c>
      <c r="I5310" t="s">
        <v>12187</v>
      </c>
      <c r="J5310">
        <v>35.462676999999999</v>
      </c>
      <c r="K5310">
        <v>35.934876000000003</v>
      </c>
      <c r="L5310" s="1">
        <v>500</v>
      </c>
      <c r="M5310" s="1">
        <v>0</v>
      </c>
      <c r="N5310" s="1">
        <v>0</v>
      </c>
      <c r="O5310" s="1">
        <v>0</v>
      </c>
      <c r="P5310" s="1">
        <v>0</v>
      </c>
      <c r="Q5310" s="1">
        <v>500</v>
      </c>
    </row>
    <row r="5311" spans="1:17" x14ac:dyDescent="0.3">
      <c r="A5311" t="s">
        <v>11864</v>
      </c>
      <c r="B5311" t="s">
        <v>11865</v>
      </c>
      <c r="C5311" t="s">
        <v>12198</v>
      </c>
      <c r="D5311" t="s">
        <v>12199</v>
      </c>
      <c r="E5311" t="s">
        <v>12200</v>
      </c>
      <c r="F5311" t="s">
        <v>12199</v>
      </c>
      <c r="G5311" t="s">
        <v>9468</v>
      </c>
      <c r="H5311" t="s">
        <v>2412</v>
      </c>
      <c r="I5311" t="s">
        <v>14495</v>
      </c>
      <c r="J5311">
        <v>35.449297999999999</v>
      </c>
      <c r="K5311">
        <v>36.021954000000001</v>
      </c>
      <c r="L5311" s="1">
        <v>1107</v>
      </c>
      <c r="M5311" s="1">
        <v>0</v>
      </c>
      <c r="N5311" s="1">
        <v>0</v>
      </c>
      <c r="O5311" s="1">
        <v>0</v>
      </c>
      <c r="P5311" s="1">
        <v>0</v>
      </c>
      <c r="Q5311" s="1">
        <v>1107</v>
      </c>
    </row>
    <row r="5312" spans="1:17" x14ac:dyDescent="0.3">
      <c r="A5312" t="s">
        <v>11864</v>
      </c>
      <c r="B5312" t="s">
        <v>11865</v>
      </c>
      <c r="C5312" t="s">
        <v>12198</v>
      </c>
      <c r="D5312" t="s">
        <v>12199</v>
      </c>
      <c r="E5312" t="s">
        <v>12253</v>
      </c>
      <c r="F5312" t="s">
        <v>12254</v>
      </c>
      <c r="G5312" t="s">
        <v>9468</v>
      </c>
      <c r="H5312" t="s">
        <v>3734</v>
      </c>
      <c r="I5312" t="s">
        <v>14496</v>
      </c>
      <c r="J5312">
        <v>35.512718999999997</v>
      </c>
      <c r="K5312">
        <v>36.060965000000003</v>
      </c>
      <c r="L5312" s="1">
        <v>750</v>
      </c>
      <c r="M5312" s="1">
        <v>0</v>
      </c>
      <c r="N5312" s="1">
        <v>0</v>
      </c>
      <c r="O5312" s="1">
        <v>0</v>
      </c>
      <c r="P5312" s="1">
        <v>0</v>
      </c>
      <c r="Q5312" s="1">
        <v>750</v>
      </c>
    </row>
    <row r="5313" spans="1:17" x14ac:dyDescent="0.3">
      <c r="A5313" t="s">
        <v>11864</v>
      </c>
      <c r="B5313" t="s">
        <v>11865</v>
      </c>
      <c r="C5313" t="s">
        <v>12198</v>
      </c>
      <c r="D5313" t="s">
        <v>12199</v>
      </c>
      <c r="E5313" t="s">
        <v>12253</v>
      </c>
      <c r="F5313" t="s">
        <v>12254</v>
      </c>
      <c r="G5313" t="s">
        <v>9468</v>
      </c>
      <c r="H5313" t="s">
        <v>5120</v>
      </c>
      <c r="I5313" t="s">
        <v>14497</v>
      </c>
      <c r="J5313">
        <v>35.482793000000001</v>
      </c>
      <c r="K5313">
        <v>35.931883999999997</v>
      </c>
      <c r="L5313" s="1">
        <v>639</v>
      </c>
      <c r="M5313" s="1">
        <v>0</v>
      </c>
      <c r="N5313" s="1">
        <v>0</v>
      </c>
      <c r="O5313" s="1">
        <v>90</v>
      </c>
      <c r="P5313" s="1">
        <v>0</v>
      </c>
      <c r="Q5313" s="1">
        <v>729</v>
      </c>
    </row>
    <row r="5314" spans="1:17" x14ac:dyDescent="0.3">
      <c r="A5314" t="s">
        <v>11864</v>
      </c>
      <c r="B5314" t="s">
        <v>11865</v>
      </c>
      <c r="C5314" t="s">
        <v>12198</v>
      </c>
      <c r="D5314" t="s">
        <v>12199</v>
      </c>
      <c r="E5314" t="s">
        <v>12253</v>
      </c>
      <c r="F5314" t="s">
        <v>12254</v>
      </c>
      <c r="G5314" t="s">
        <v>9468</v>
      </c>
      <c r="H5314" t="s">
        <v>8274</v>
      </c>
      <c r="I5314" t="s">
        <v>14498</v>
      </c>
      <c r="J5314">
        <v>35.498002</v>
      </c>
      <c r="K5314">
        <v>35.967965</v>
      </c>
      <c r="L5314" s="1">
        <v>1299</v>
      </c>
      <c r="M5314" s="1">
        <v>0</v>
      </c>
      <c r="N5314" s="1">
        <v>0</v>
      </c>
      <c r="O5314" s="1">
        <v>0</v>
      </c>
      <c r="P5314" s="1">
        <v>0</v>
      </c>
      <c r="Q5314" s="1">
        <v>1299</v>
      </c>
    </row>
    <row r="5315" spans="1:17" x14ac:dyDescent="0.3">
      <c r="A5315" t="s">
        <v>12287</v>
      </c>
      <c r="B5315" t="s">
        <v>12288</v>
      </c>
      <c r="C5315" t="s">
        <v>12289</v>
      </c>
      <c r="D5315" t="s">
        <v>12290</v>
      </c>
      <c r="E5315" t="s">
        <v>12292</v>
      </c>
      <c r="F5315" t="s">
        <v>12293</v>
      </c>
      <c r="G5315" t="s">
        <v>9468</v>
      </c>
      <c r="H5315" t="s">
        <v>5482</v>
      </c>
      <c r="I5315" t="s">
        <v>14499</v>
      </c>
      <c r="J5315">
        <v>35.773105999999999</v>
      </c>
      <c r="K5315">
        <v>36.966149000000001</v>
      </c>
      <c r="L5315" s="1">
        <v>0</v>
      </c>
      <c r="M5315" s="1">
        <v>213</v>
      </c>
      <c r="N5315" s="1">
        <v>36</v>
      </c>
      <c r="O5315" s="1">
        <v>0</v>
      </c>
      <c r="P5315" s="1">
        <v>0</v>
      </c>
      <c r="Q5315" s="1">
        <v>249</v>
      </c>
    </row>
    <row r="5316" spans="1:17" x14ac:dyDescent="0.3">
      <c r="A5316" t="s">
        <v>12287</v>
      </c>
      <c r="B5316" t="s">
        <v>12288</v>
      </c>
      <c r="C5316" t="s">
        <v>12361</v>
      </c>
      <c r="D5316" t="s">
        <v>12362</v>
      </c>
      <c r="E5316" t="s">
        <v>12373</v>
      </c>
      <c r="F5316" t="s">
        <v>12374</v>
      </c>
      <c r="G5316" t="s">
        <v>9468</v>
      </c>
      <c r="H5316" t="s">
        <v>2591</v>
      </c>
      <c r="I5316" t="s">
        <v>14500</v>
      </c>
      <c r="J5316">
        <v>35.581324000000002</v>
      </c>
      <c r="K5316">
        <v>36.925607999999997</v>
      </c>
      <c r="L5316" s="1">
        <v>0</v>
      </c>
      <c r="M5316" s="1">
        <v>0</v>
      </c>
      <c r="N5316" s="1">
        <v>0</v>
      </c>
      <c r="O5316" s="1">
        <v>0</v>
      </c>
      <c r="P5316" s="1">
        <v>0</v>
      </c>
      <c r="Q5316" s="1">
        <v>0</v>
      </c>
    </row>
    <row r="5317" spans="1:17" x14ac:dyDescent="0.3">
      <c r="A5317" t="s">
        <v>12287</v>
      </c>
      <c r="B5317" t="s">
        <v>12288</v>
      </c>
      <c r="C5317" t="s">
        <v>12494</v>
      </c>
      <c r="D5317" t="s">
        <v>12495</v>
      </c>
      <c r="E5317" t="s">
        <v>12501</v>
      </c>
      <c r="F5317" t="s">
        <v>12502</v>
      </c>
      <c r="G5317" t="s">
        <v>9468</v>
      </c>
      <c r="H5317" t="s">
        <v>7042</v>
      </c>
      <c r="I5317" t="s">
        <v>7041</v>
      </c>
      <c r="J5317">
        <v>36.103369999999998</v>
      </c>
      <c r="K5317">
        <v>36.413780000000003</v>
      </c>
      <c r="L5317" s="1">
        <v>133</v>
      </c>
      <c r="M5317" s="1">
        <v>0</v>
      </c>
      <c r="N5317" s="1">
        <v>0</v>
      </c>
      <c r="O5317" s="1">
        <v>48</v>
      </c>
      <c r="P5317" s="1">
        <v>0</v>
      </c>
      <c r="Q5317" s="1">
        <v>181</v>
      </c>
    </row>
    <row r="5318" spans="1:17" x14ac:dyDescent="0.3">
      <c r="A5318" t="s">
        <v>12287</v>
      </c>
      <c r="B5318" t="s">
        <v>12288</v>
      </c>
      <c r="C5318" t="s">
        <v>12568</v>
      </c>
      <c r="D5318" t="s">
        <v>12569</v>
      </c>
      <c r="E5318" t="s">
        <v>12612</v>
      </c>
      <c r="F5318" t="s">
        <v>12613</v>
      </c>
      <c r="G5318" t="s">
        <v>9468</v>
      </c>
      <c r="H5318" t="s">
        <v>5115</v>
      </c>
      <c r="I5318" t="s">
        <v>14501</v>
      </c>
      <c r="J5318">
        <v>35.787742999999999</v>
      </c>
      <c r="K5318">
        <v>36.42895</v>
      </c>
      <c r="L5318" s="1">
        <v>450</v>
      </c>
      <c r="M5318" s="1">
        <v>0</v>
      </c>
      <c r="N5318" s="1">
        <v>45</v>
      </c>
      <c r="O5318" s="1">
        <v>0</v>
      </c>
      <c r="P5318" s="1">
        <v>0</v>
      </c>
      <c r="Q5318" s="1">
        <v>495</v>
      </c>
    </row>
    <row r="5319" spans="1:17" x14ac:dyDescent="0.3">
      <c r="A5319" t="s">
        <v>12632</v>
      </c>
      <c r="B5319" t="s">
        <v>12633</v>
      </c>
      <c r="C5319" t="s">
        <v>12836</v>
      </c>
      <c r="D5319" t="s">
        <v>12837</v>
      </c>
      <c r="E5319" t="s">
        <v>12838</v>
      </c>
      <c r="F5319" t="s">
        <v>12837</v>
      </c>
      <c r="G5319" t="s">
        <v>9468</v>
      </c>
      <c r="H5319" t="s">
        <v>1153</v>
      </c>
      <c r="I5319" t="s">
        <v>14502</v>
      </c>
      <c r="J5319">
        <v>36.848560999999997</v>
      </c>
      <c r="K5319">
        <v>41.142555999999999</v>
      </c>
      <c r="L5319" s="1">
        <v>78</v>
      </c>
      <c r="M5319" s="1">
        <v>0</v>
      </c>
      <c r="N5319" s="1">
        <v>0</v>
      </c>
      <c r="O5319" s="1">
        <v>0</v>
      </c>
      <c r="P5319" s="1">
        <v>0</v>
      </c>
      <c r="Q5319" s="1">
        <v>78</v>
      </c>
    </row>
    <row r="5320" spans="1:17" x14ac:dyDescent="0.3">
      <c r="A5320" t="s">
        <v>12632</v>
      </c>
      <c r="B5320" t="s">
        <v>12633</v>
      </c>
      <c r="C5320" t="s">
        <v>13332</v>
      </c>
      <c r="D5320" t="s">
        <v>13333</v>
      </c>
      <c r="E5320" t="s">
        <v>13334</v>
      </c>
      <c r="F5320" t="s">
        <v>13333</v>
      </c>
      <c r="G5320" t="s">
        <v>9468</v>
      </c>
      <c r="H5320" t="s">
        <v>2542</v>
      </c>
      <c r="I5320" t="s">
        <v>14503</v>
      </c>
      <c r="J5320">
        <v>36.689891000000003</v>
      </c>
      <c r="K5320">
        <v>40.075876999999998</v>
      </c>
      <c r="L5320" s="1">
        <v>185</v>
      </c>
      <c r="M5320" s="1">
        <v>0</v>
      </c>
      <c r="N5320" s="1">
        <v>0</v>
      </c>
      <c r="O5320" s="1">
        <v>0</v>
      </c>
      <c r="P5320" s="1">
        <v>0</v>
      </c>
      <c r="Q5320" s="1">
        <v>185</v>
      </c>
    </row>
    <row r="5321" spans="1:17" x14ac:dyDescent="0.3">
      <c r="A5321" t="s">
        <v>12632</v>
      </c>
      <c r="B5321" t="s">
        <v>12633</v>
      </c>
      <c r="C5321" t="s">
        <v>13332</v>
      </c>
      <c r="D5321" t="s">
        <v>13333</v>
      </c>
      <c r="E5321" t="s">
        <v>13334</v>
      </c>
      <c r="F5321" t="s">
        <v>13333</v>
      </c>
      <c r="G5321" t="s">
        <v>9468</v>
      </c>
      <c r="H5321" t="s">
        <v>7368</v>
      </c>
      <c r="I5321" t="s">
        <v>14504</v>
      </c>
      <c r="J5321">
        <v>36.727334999999997</v>
      </c>
      <c r="K5321">
        <v>40.092350000000003</v>
      </c>
      <c r="L5321" s="1">
        <v>370</v>
      </c>
      <c r="M5321" s="1">
        <v>0</v>
      </c>
      <c r="N5321" s="1">
        <v>0</v>
      </c>
      <c r="O5321" s="1">
        <v>0</v>
      </c>
      <c r="P5321" s="1">
        <v>0</v>
      </c>
      <c r="Q5321" s="1">
        <v>370</v>
      </c>
    </row>
    <row r="5322" spans="1:17" x14ac:dyDescent="0.3">
      <c r="A5322" t="s">
        <v>12632</v>
      </c>
      <c r="B5322" t="s">
        <v>12633</v>
      </c>
      <c r="C5322" t="s">
        <v>13332</v>
      </c>
      <c r="D5322" t="s">
        <v>13333</v>
      </c>
      <c r="E5322" t="s">
        <v>13334</v>
      </c>
      <c r="F5322" t="s">
        <v>13333</v>
      </c>
      <c r="G5322" t="s">
        <v>9468</v>
      </c>
      <c r="H5322" t="s">
        <v>8269</v>
      </c>
      <c r="I5322" t="s">
        <v>14505</v>
      </c>
      <c r="J5322">
        <v>36.644376999999999</v>
      </c>
      <c r="K5322">
        <v>40.043989000000003</v>
      </c>
      <c r="L5322" s="1">
        <v>325</v>
      </c>
      <c r="M5322" s="1">
        <v>0</v>
      </c>
      <c r="N5322" s="1">
        <v>0</v>
      </c>
      <c r="O5322" s="1">
        <v>0</v>
      </c>
      <c r="P5322" s="1">
        <v>0</v>
      </c>
      <c r="Q5322" s="1">
        <v>325</v>
      </c>
    </row>
    <row r="5323" spans="1:17" x14ac:dyDescent="0.3">
      <c r="A5323" t="s">
        <v>12632</v>
      </c>
      <c r="B5323" t="s">
        <v>12633</v>
      </c>
      <c r="C5323" t="s">
        <v>13332</v>
      </c>
      <c r="D5323" t="s">
        <v>13333</v>
      </c>
      <c r="E5323" t="s">
        <v>13334</v>
      </c>
      <c r="F5323" t="s">
        <v>13333</v>
      </c>
      <c r="G5323" t="s">
        <v>9468</v>
      </c>
      <c r="H5323" t="s">
        <v>2018</v>
      </c>
      <c r="I5323" t="s">
        <v>14506</v>
      </c>
      <c r="J5323">
        <v>36.796568000000001</v>
      </c>
      <c r="K5323">
        <v>40.139153</v>
      </c>
      <c r="L5323" s="1">
        <v>207</v>
      </c>
      <c r="M5323" s="1">
        <v>0</v>
      </c>
      <c r="N5323" s="1">
        <v>0</v>
      </c>
      <c r="O5323" s="1">
        <v>13</v>
      </c>
      <c r="P5323" s="1">
        <v>0</v>
      </c>
      <c r="Q5323" s="1">
        <v>220</v>
      </c>
    </row>
    <row r="5324" spans="1:17" x14ac:dyDescent="0.3">
      <c r="A5324" t="s">
        <v>12632</v>
      </c>
      <c r="B5324" t="s">
        <v>12633</v>
      </c>
      <c r="C5324" t="s">
        <v>13332</v>
      </c>
      <c r="D5324" t="s">
        <v>13333</v>
      </c>
      <c r="E5324" t="s">
        <v>13378</v>
      </c>
      <c r="F5324" t="s">
        <v>13379</v>
      </c>
      <c r="G5324" t="s">
        <v>9468</v>
      </c>
      <c r="H5324" t="s">
        <v>7122</v>
      </c>
      <c r="I5324" t="s">
        <v>14507</v>
      </c>
      <c r="J5324">
        <v>36.964395000000003</v>
      </c>
      <c r="K5324">
        <v>40.621848</v>
      </c>
      <c r="L5324" s="1">
        <v>150</v>
      </c>
      <c r="M5324" s="1">
        <v>0</v>
      </c>
      <c r="N5324" s="1">
        <v>0</v>
      </c>
      <c r="O5324" s="1">
        <v>0</v>
      </c>
      <c r="P5324" s="1">
        <v>0</v>
      </c>
      <c r="Q5324" s="1">
        <v>150</v>
      </c>
    </row>
    <row r="5325" spans="1:17" x14ac:dyDescent="0.3">
      <c r="A5325" t="s">
        <v>12632</v>
      </c>
      <c r="B5325" t="s">
        <v>12633</v>
      </c>
      <c r="C5325" t="s">
        <v>13332</v>
      </c>
      <c r="D5325" t="s">
        <v>13333</v>
      </c>
      <c r="E5325" t="s">
        <v>13378</v>
      </c>
      <c r="F5325" t="s">
        <v>13379</v>
      </c>
      <c r="G5325" t="s">
        <v>9468</v>
      </c>
      <c r="H5325" t="s">
        <v>8267</v>
      </c>
      <c r="I5325" t="s">
        <v>14508</v>
      </c>
      <c r="J5325">
        <v>36.989735000000003</v>
      </c>
      <c r="K5325">
        <v>40.450982000000003</v>
      </c>
      <c r="L5325" s="1">
        <v>150</v>
      </c>
      <c r="M5325" s="1">
        <v>0</v>
      </c>
      <c r="N5325" s="1">
        <v>0</v>
      </c>
      <c r="O5325" s="1">
        <v>0</v>
      </c>
      <c r="P5325" s="1">
        <v>0</v>
      </c>
      <c r="Q5325" s="1">
        <v>150</v>
      </c>
    </row>
    <row r="5326" spans="1:17" x14ac:dyDescent="0.3">
      <c r="A5326" t="s">
        <v>12632</v>
      </c>
      <c r="B5326" t="s">
        <v>12633</v>
      </c>
      <c r="C5326" t="s">
        <v>13332</v>
      </c>
      <c r="D5326" t="s">
        <v>13333</v>
      </c>
      <c r="E5326" t="s">
        <v>13378</v>
      </c>
      <c r="F5326" t="s">
        <v>13379</v>
      </c>
      <c r="G5326" t="s">
        <v>9468</v>
      </c>
      <c r="H5326" t="s">
        <v>5445</v>
      </c>
      <c r="I5326" t="s">
        <v>14509</v>
      </c>
      <c r="J5326">
        <v>37.016950999999999</v>
      </c>
      <c r="K5326">
        <v>40.744767000000003</v>
      </c>
      <c r="L5326" s="1">
        <v>110</v>
      </c>
      <c r="M5326" s="1">
        <v>0</v>
      </c>
      <c r="N5326" s="1">
        <v>0</v>
      </c>
      <c r="O5326" s="1">
        <v>0</v>
      </c>
      <c r="P5326" s="1">
        <v>0</v>
      </c>
      <c r="Q5326" s="1">
        <v>110</v>
      </c>
    </row>
    <row r="5327" spans="1:17" x14ac:dyDescent="0.3">
      <c r="A5327" t="s">
        <v>12632</v>
      </c>
      <c r="B5327" t="s">
        <v>12633</v>
      </c>
      <c r="C5327" t="s">
        <v>13332</v>
      </c>
      <c r="D5327" t="s">
        <v>13333</v>
      </c>
      <c r="E5327" t="s">
        <v>13378</v>
      </c>
      <c r="F5327" t="s">
        <v>13379</v>
      </c>
      <c r="G5327" t="s">
        <v>9468</v>
      </c>
      <c r="H5327" t="s">
        <v>6799</v>
      </c>
      <c r="I5327" t="s">
        <v>14510</v>
      </c>
      <c r="J5327">
        <v>36.942846000000003</v>
      </c>
      <c r="K5327">
        <v>40.506635000000003</v>
      </c>
      <c r="L5327" s="1">
        <v>81</v>
      </c>
      <c r="M5327" s="1">
        <v>0</v>
      </c>
      <c r="N5327" s="1">
        <v>0</v>
      </c>
      <c r="O5327" s="1">
        <v>0</v>
      </c>
      <c r="P5327" s="1">
        <v>0</v>
      </c>
      <c r="Q5327" s="1">
        <v>81</v>
      </c>
    </row>
    <row r="5328" spans="1:17" x14ac:dyDescent="0.3">
      <c r="A5328" t="s">
        <v>12632</v>
      </c>
      <c r="B5328" t="s">
        <v>12633</v>
      </c>
      <c r="C5328" t="s">
        <v>13332</v>
      </c>
      <c r="D5328" t="s">
        <v>13333</v>
      </c>
      <c r="E5328" t="s">
        <v>13378</v>
      </c>
      <c r="F5328" t="s">
        <v>13379</v>
      </c>
      <c r="G5328" t="s">
        <v>9468</v>
      </c>
      <c r="H5328" t="s">
        <v>3044</v>
      </c>
      <c r="I5328" t="s">
        <v>14511</v>
      </c>
      <c r="J5328">
        <v>36.905197999999999</v>
      </c>
      <c r="K5328">
        <v>40.460177999999999</v>
      </c>
      <c r="L5328" s="1">
        <v>60</v>
      </c>
      <c r="M5328" s="1">
        <v>0</v>
      </c>
      <c r="N5328" s="1">
        <v>0</v>
      </c>
      <c r="O5328" s="1">
        <v>0</v>
      </c>
      <c r="P5328" s="1">
        <v>0</v>
      </c>
      <c r="Q5328" s="1">
        <v>60</v>
      </c>
    </row>
    <row r="5329" spans="1:17" x14ac:dyDescent="0.3">
      <c r="A5329" t="s">
        <v>12632</v>
      </c>
      <c r="B5329" t="s">
        <v>12633</v>
      </c>
      <c r="C5329" t="s">
        <v>13332</v>
      </c>
      <c r="D5329" t="s">
        <v>13333</v>
      </c>
      <c r="E5329" t="s">
        <v>13378</v>
      </c>
      <c r="F5329" t="s">
        <v>13379</v>
      </c>
      <c r="G5329" t="s">
        <v>9468</v>
      </c>
      <c r="H5329" t="s">
        <v>6878</v>
      </c>
      <c r="I5329" t="s">
        <v>14512</v>
      </c>
      <c r="J5329">
        <v>36.886325999999997</v>
      </c>
      <c r="K5329">
        <v>40.497512999999998</v>
      </c>
      <c r="L5329" s="1">
        <v>80</v>
      </c>
      <c r="M5329" s="1">
        <v>0</v>
      </c>
      <c r="N5329" s="1">
        <v>0</v>
      </c>
      <c r="O5329" s="1">
        <v>0</v>
      </c>
      <c r="P5329" s="1">
        <v>0</v>
      </c>
      <c r="Q5329" s="1">
        <v>80</v>
      </c>
    </row>
    <row r="5330" spans="1:17" x14ac:dyDescent="0.3">
      <c r="A5330" t="s">
        <v>14064</v>
      </c>
      <c r="B5330" t="s">
        <v>14065</v>
      </c>
      <c r="C5330" t="s">
        <v>14066</v>
      </c>
      <c r="D5330" t="s">
        <v>14067</v>
      </c>
      <c r="E5330" t="s">
        <v>14068</v>
      </c>
      <c r="F5330" t="s">
        <v>14067</v>
      </c>
      <c r="G5330" t="s">
        <v>9468</v>
      </c>
      <c r="H5330" t="s">
        <v>9132</v>
      </c>
      <c r="I5330" t="s">
        <v>14513</v>
      </c>
      <c r="J5330">
        <v>36.128155</v>
      </c>
      <c r="K5330">
        <v>38.841023</v>
      </c>
      <c r="L5330" s="1">
        <v>750</v>
      </c>
      <c r="M5330" s="1">
        <v>0</v>
      </c>
      <c r="N5330" s="1">
        <v>0</v>
      </c>
      <c r="O5330" s="1">
        <v>736</v>
      </c>
      <c r="P5330" s="1">
        <v>0</v>
      </c>
      <c r="Q5330" s="1">
        <v>1486</v>
      </c>
    </row>
    <row r="5331" spans="1:17" x14ac:dyDescent="0.3">
      <c r="A5331" t="s">
        <v>14064</v>
      </c>
      <c r="B5331" t="s">
        <v>14065</v>
      </c>
      <c r="C5331" t="s">
        <v>14066</v>
      </c>
      <c r="D5331" t="s">
        <v>14067</v>
      </c>
      <c r="E5331" t="s">
        <v>14068</v>
      </c>
      <c r="F5331" t="s">
        <v>14067</v>
      </c>
      <c r="G5331" t="s">
        <v>9468</v>
      </c>
      <c r="H5331" t="s">
        <v>14514</v>
      </c>
      <c r="I5331" t="s">
        <v>59</v>
      </c>
      <c r="J5331">
        <v>36.251792999999999</v>
      </c>
      <c r="K5331">
        <v>38.686441000000002</v>
      </c>
      <c r="L5331" s="1">
        <v>905</v>
      </c>
      <c r="M5331" s="1">
        <v>0</v>
      </c>
      <c r="N5331" s="1">
        <v>0</v>
      </c>
      <c r="O5331" s="1">
        <v>0</v>
      </c>
      <c r="P5331" s="1">
        <v>0</v>
      </c>
      <c r="Q5331" s="1">
        <v>905</v>
      </c>
    </row>
    <row r="5332" spans="1:17" x14ac:dyDescent="0.3">
      <c r="A5332" t="s">
        <v>14064</v>
      </c>
      <c r="B5332" t="s">
        <v>14065</v>
      </c>
      <c r="C5332" t="s">
        <v>14066</v>
      </c>
      <c r="D5332" t="s">
        <v>14067</v>
      </c>
      <c r="E5332" t="s">
        <v>14147</v>
      </c>
      <c r="F5332" t="s">
        <v>14148</v>
      </c>
      <c r="G5332" t="s">
        <v>9468</v>
      </c>
      <c r="H5332" t="s">
        <v>9133</v>
      </c>
      <c r="I5332" t="s">
        <v>14515</v>
      </c>
      <c r="J5332">
        <v>35.814678000000001</v>
      </c>
      <c r="K5332">
        <v>39.602680999999997</v>
      </c>
      <c r="L5332" s="1">
        <v>3068</v>
      </c>
      <c r="M5332" s="1">
        <v>0</v>
      </c>
      <c r="N5332" s="1">
        <v>0</v>
      </c>
      <c r="O5332" s="1">
        <v>1010</v>
      </c>
      <c r="P5332" s="1">
        <v>0</v>
      </c>
      <c r="Q5332" s="1">
        <v>4078</v>
      </c>
    </row>
    <row r="5333" spans="1:17" x14ac:dyDescent="0.3">
      <c r="A5333" t="s">
        <v>14064</v>
      </c>
      <c r="B5333" t="s">
        <v>14065</v>
      </c>
      <c r="C5333" t="s">
        <v>14066</v>
      </c>
      <c r="D5333" t="s">
        <v>14067</v>
      </c>
      <c r="E5333" t="s">
        <v>14147</v>
      </c>
      <c r="F5333" t="s">
        <v>14148</v>
      </c>
      <c r="G5333" t="s">
        <v>9468</v>
      </c>
      <c r="H5333" t="s">
        <v>14516</v>
      </c>
      <c r="I5333" t="s">
        <v>149</v>
      </c>
      <c r="J5333">
        <v>36.074615999999999</v>
      </c>
      <c r="K5333">
        <v>39.373713000000002</v>
      </c>
      <c r="L5333" s="1">
        <v>356</v>
      </c>
      <c r="M5333" s="1">
        <v>0</v>
      </c>
      <c r="N5333" s="1">
        <v>0</v>
      </c>
      <c r="O5333" s="1">
        <v>0</v>
      </c>
      <c r="P5333" s="1">
        <v>0</v>
      </c>
      <c r="Q5333" s="1">
        <v>356</v>
      </c>
    </row>
    <row r="5334" spans="1:17" x14ac:dyDescent="0.3">
      <c r="A5334" t="s">
        <v>14064</v>
      </c>
      <c r="B5334" t="s">
        <v>14065</v>
      </c>
      <c r="C5334" t="s">
        <v>14066</v>
      </c>
      <c r="D5334" t="s">
        <v>14067</v>
      </c>
      <c r="E5334" t="s">
        <v>14147</v>
      </c>
      <c r="F5334" t="s">
        <v>14148</v>
      </c>
      <c r="G5334" t="s">
        <v>9468</v>
      </c>
      <c r="H5334" t="s">
        <v>14517</v>
      </c>
      <c r="I5334" t="s">
        <v>14518</v>
      </c>
      <c r="J5334">
        <v>35.982652000000002</v>
      </c>
      <c r="K5334">
        <v>39.213482999999997</v>
      </c>
      <c r="L5334" s="1">
        <v>1443</v>
      </c>
      <c r="M5334" s="1">
        <v>0</v>
      </c>
      <c r="N5334" s="1">
        <v>0</v>
      </c>
      <c r="O5334" s="1">
        <v>301</v>
      </c>
      <c r="P5334" s="1">
        <v>0</v>
      </c>
      <c r="Q5334" s="1">
        <v>1744</v>
      </c>
    </row>
    <row r="5335" spans="1:17" x14ac:dyDescent="0.3">
      <c r="A5335" t="s">
        <v>14064</v>
      </c>
      <c r="B5335" t="s">
        <v>14065</v>
      </c>
      <c r="C5335" t="s">
        <v>14066</v>
      </c>
      <c r="D5335" t="s">
        <v>14067</v>
      </c>
      <c r="E5335" t="s">
        <v>14166</v>
      </c>
      <c r="F5335" t="s">
        <v>14167</v>
      </c>
      <c r="G5335" t="s">
        <v>9468</v>
      </c>
      <c r="H5335" t="s">
        <v>14519</v>
      </c>
      <c r="I5335" t="s">
        <v>24</v>
      </c>
      <c r="J5335">
        <v>35.796016000000002</v>
      </c>
      <c r="K5335">
        <v>39.441496999999998</v>
      </c>
      <c r="L5335" s="1">
        <v>345</v>
      </c>
      <c r="M5335" s="1">
        <v>95</v>
      </c>
      <c r="N5335" s="1">
        <v>140</v>
      </c>
      <c r="O5335" s="1">
        <v>0</v>
      </c>
      <c r="P5335" s="1">
        <v>11</v>
      </c>
      <c r="Q5335" s="1">
        <v>591</v>
      </c>
    </row>
    <row r="5336" spans="1:17" x14ac:dyDescent="0.3">
      <c r="A5336" t="s">
        <v>14064</v>
      </c>
      <c r="B5336" t="s">
        <v>14065</v>
      </c>
      <c r="C5336" t="s">
        <v>14066</v>
      </c>
      <c r="D5336" t="s">
        <v>14067</v>
      </c>
      <c r="E5336" t="s">
        <v>14166</v>
      </c>
      <c r="F5336" t="s">
        <v>14167</v>
      </c>
      <c r="G5336" t="s">
        <v>9468</v>
      </c>
      <c r="H5336" t="s">
        <v>1395</v>
      </c>
      <c r="I5336" t="s">
        <v>1394</v>
      </c>
      <c r="J5336">
        <v>35.771223999999997</v>
      </c>
      <c r="K5336">
        <v>39.459975</v>
      </c>
      <c r="L5336" s="1">
        <v>267</v>
      </c>
      <c r="M5336" s="1">
        <v>64</v>
      </c>
      <c r="N5336" s="1">
        <v>48</v>
      </c>
      <c r="O5336" s="1">
        <v>0</v>
      </c>
      <c r="P5336" s="1">
        <v>7</v>
      </c>
      <c r="Q5336" s="1">
        <v>386</v>
      </c>
    </row>
    <row r="5337" spans="1:17" x14ac:dyDescent="0.3">
      <c r="A5337" t="s">
        <v>14064</v>
      </c>
      <c r="B5337" t="s">
        <v>14065</v>
      </c>
      <c r="C5337" t="s">
        <v>14286</v>
      </c>
      <c r="D5337" t="s">
        <v>12843</v>
      </c>
      <c r="E5337" t="s">
        <v>14311</v>
      </c>
      <c r="F5337" t="s">
        <v>14312</v>
      </c>
      <c r="G5337" t="s">
        <v>9468</v>
      </c>
      <c r="H5337" t="s">
        <v>9134</v>
      </c>
      <c r="I5337" t="s">
        <v>14520</v>
      </c>
      <c r="J5337">
        <v>36.165483000000002</v>
      </c>
      <c r="K5337">
        <v>38.342512999999997</v>
      </c>
      <c r="L5337" s="1">
        <v>2142</v>
      </c>
      <c r="M5337" s="1">
        <v>37</v>
      </c>
      <c r="N5337" s="1">
        <v>0</v>
      </c>
      <c r="O5337" s="1">
        <v>70</v>
      </c>
      <c r="P5337" s="1">
        <v>57</v>
      </c>
      <c r="Q5337" s="1">
        <v>2306</v>
      </c>
    </row>
    <row r="5338" spans="1:17" x14ac:dyDescent="0.3">
      <c r="A5338" t="s">
        <v>14064</v>
      </c>
      <c r="B5338" t="s">
        <v>14065</v>
      </c>
      <c r="C5338" t="s">
        <v>14286</v>
      </c>
      <c r="D5338" t="s">
        <v>12843</v>
      </c>
      <c r="E5338" t="s">
        <v>14311</v>
      </c>
      <c r="F5338" t="s">
        <v>14312</v>
      </c>
      <c r="G5338" t="s">
        <v>9468</v>
      </c>
      <c r="H5338" t="s">
        <v>9135</v>
      </c>
      <c r="I5338" t="s">
        <v>14521</v>
      </c>
      <c r="J5338">
        <v>36.166626999999998</v>
      </c>
      <c r="K5338">
        <v>38.315026000000003</v>
      </c>
      <c r="L5338" s="1">
        <v>410</v>
      </c>
      <c r="M5338" s="1">
        <v>63</v>
      </c>
      <c r="N5338" s="1">
        <v>41</v>
      </c>
      <c r="O5338" s="1">
        <v>0</v>
      </c>
      <c r="P5338" s="1">
        <v>11</v>
      </c>
      <c r="Q5338" s="1">
        <v>525</v>
      </c>
    </row>
    <row r="5339" spans="1:17" x14ac:dyDescent="0.3">
      <c r="A5339" t="s">
        <v>14064</v>
      </c>
      <c r="B5339" t="s">
        <v>14065</v>
      </c>
      <c r="C5339" t="s">
        <v>14286</v>
      </c>
      <c r="D5339" t="s">
        <v>12843</v>
      </c>
      <c r="E5339" t="s">
        <v>14311</v>
      </c>
      <c r="F5339" t="s">
        <v>14312</v>
      </c>
      <c r="G5339" t="s">
        <v>9468</v>
      </c>
      <c r="H5339" t="s">
        <v>9136</v>
      </c>
      <c r="I5339" t="s">
        <v>14522</v>
      </c>
      <c r="J5339">
        <v>36.080849000000001</v>
      </c>
      <c r="K5339">
        <v>38.498061</v>
      </c>
      <c r="L5339" s="1">
        <v>418</v>
      </c>
      <c r="M5339" s="1">
        <v>21</v>
      </c>
      <c r="N5339" s="1">
        <v>48</v>
      </c>
      <c r="O5339" s="1">
        <v>0</v>
      </c>
      <c r="P5339" s="1">
        <v>13</v>
      </c>
      <c r="Q5339" s="1">
        <v>500</v>
      </c>
    </row>
    <row r="5340" spans="1:17" x14ac:dyDescent="0.3">
      <c r="A5340" t="s">
        <v>14347</v>
      </c>
      <c r="B5340" t="s">
        <v>14348</v>
      </c>
      <c r="C5340" t="s">
        <v>14377</v>
      </c>
      <c r="D5340" t="s">
        <v>1361</v>
      </c>
      <c r="E5340" t="s">
        <v>14383</v>
      </c>
      <c r="F5340" t="s">
        <v>14384</v>
      </c>
      <c r="G5340" t="s">
        <v>9468</v>
      </c>
      <c r="H5340" t="s">
        <v>9137</v>
      </c>
      <c r="I5340" t="s">
        <v>6696</v>
      </c>
      <c r="J5340">
        <v>33.115392</v>
      </c>
      <c r="K5340">
        <v>36.414222000000002</v>
      </c>
      <c r="L5340" s="1">
        <v>387</v>
      </c>
      <c r="M5340" s="1">
        <v>0</v>
      </c>
      <c r="N5340" s="1">
        <v>27</v>
      </c>
      <c r="O5340" s="1">
        <v>13</v>
      </c>
      <c r="P5340" s="1">
        <v>0</v>
      </c>
      <c r="Q5340" s="1">
        <v>427</v>
      </c>
    </row>
    <row r="5341" spans="1:17" x14ac:dyDescent="0.3">
      <c r="A5341" t="s">
        <v>14430</v>
      </c>
      <c r="B5341" t="s">
        <v>14431</v>
      </c>
      <c r="C5341" t="s">
        <v>14432</v>
      </c>
      <c r="D5341" t="s">
        <v>14433</v>
      </c>
      <c r="E5341" t="s">
        <v>14435</v>
      </c>
      <c r="F5341" t="s">
        <v>4284</v>
      </c>
      <c r="G5341" t="s">
        <v>9468</v>
      </c>
      <c r="H5341" t="s">
        <v>3522</v>
      </c>
      <c r="I5341" t="s">
        <v>14523</v>
      </c>
      <c r="J5341">
        <v>33.189326999999999</v>
      </c>
      <c r="K5341">
        <v>35.845844</v>
      </c>
      <c r="L5341" s="1">
        <v>446</v>
      </c>
      <c r="M5341" s="1">
        <v>10</v>
      </c>
      <c r="N5341" s="1">
        <v>0</v>
      </c>
      <c r="O5341" s="1">
        <v>0</v>
      </c>
      <c r="P5341" s="1">
        <v>0</v>
      </c>
      <c r="Q5341" s="1">
        <v>456</v>
      </c>
    </row>
    <row r="5342" spans="1:17" x14ac:dyDescent="0.3">
      <c r="A5342" t="s">
        <v>12287</v>
      </c>
      <c r="B5342" t="s">
        <v>12288</v>
      </c>
      <c r="C5342" t="s">
        <v>12494</v>
      </c>
      <c r="D5342" t="s">
        <v>12495</v>
      </c>
      <c r="E5342" t="s">
        <v>12497</v>
      </c>
      <c r="F5342" t="s">
        <v>12498</v>
      </c>
      <c r="G5342" t="s">
        <v>9468</v>
      </c>
      <c r="H5342" t="s">
        <v>1480</v>
      </c>
      <c r="I5342" t="s">
        <v>14524</v>
      </c>
      <c r="J5342">
        <v>36.230826999999998</v>
      </c>
      <c r="K5342">
        <v>36.691963999999999</v>
      </c>
      <c r="L5342" s="1">
        <v>1194</v>
      </c>
      <c r="M5342" s="1">
        <v>0</v>
      </c>
      <c r="N5342" s="1">
        <v>30</v>
      </c>
      <c r="O5342" s="1">
        <v>66203</v>
      </c>
      <c r="P5342" s="1">
        <v>818</v>
      </c>
      <c r="Q5342" s="1">
        <v>68245</v>
      </c>
    </row>
    <row r="5343" spans="1:17" x14ac:dyDescent="0.3">
      <c r="A5343" t="s">
        <v>9470</v>
      </c>
      <c r="B5343" t="s">
        <v>9471</v>
      </c>
      <c r="C5343" t="s">
        <v>9472</v>
      </c>
      <c r="D5343" t="s">
        <v>9473</v>
      </c>
      <c r="E5343" t="s">
        <v>9625</v>
      </c>
      <c r="F5343" t="s">
        <v>9626</v>
      </c>
      <c r="G5343" t="s">
        <v>9468</v>
      </c>
      <c r="H5343" t="s">
        <v>6273</v>
      </c>
      <c r="I5343" t="s">
        <v>14525</v>
      </c>
      <c r="J5343">
        <v>35.970368999999998</v>
      </c>
      <c r="K5343">
        <v>36.946798999999999</v>
      </c>
      <c r="L5343" s="1">
        <v>511</v>
      </c>
      <c r="M5343" s="1">
        <v>320</v>
      </c>
      <c r="N5343" s="1">
        <v>70</v>
      </c>
      <c r="O5343" s="1">
        <v>0</v>
      </c>
      <c r="P5343" s="1">
        <v>0</v>
      </c>
      <c r="Q5343" s="1">
        <v>901</v>
      </c>
    </row>
    <row r="5344" spans="1:17" x14ac:dyDescent="0.3">
      <c r="A5344" t="s">
        <v>9470</v>
      </c>
      <c r="B5344" t="s">
        <v>9471</v>
      </c>
      <c r="C5344" t="s">
        <v>9775</v>
      </c>
      <c r="D5344" t="s">
        <v>9776</v>
      </c>
      <c r="E5344" t="s">
        <v>9777</v>
      </c>
      <c r="F5344" t="s">
        <v>9776</v>
      </c>
      <c r="G5344" t="s">
        <v>9468</v>
      </c>
      <c r="H5344" t="s">
        <v>8534</v>
      </c>
      <c r="I5344" t="s">
        <v>14526</v>
      </c>
      <c r="J5344">
        <v>36.477910000000001</v>
      </c>
      <c r="K5344">
        <v>36.931781999999998</v>
      </c>
      <c r="L5344" s="1">
        <v>0</v>
      </c>
      <c r="M5344" s="1">
        <v>0</v>
      </c>
      <c r="N5344" s="1">
        <v>0</v>
      </c>
      <c r="O5344" s="1">
        <v>0</v>
      </c>
      <c r="P5344" s="1">
        <v>0</v>
      </c>
      <c r="Q5344" s="1">
        <v>0</v>
      </c>
    </row>
    <row r="5345" spans="1:17" x14ac:dyDescent="0.3">
      <c r="A5345" t="s">
        <v>9470</v>
      </c>
      <c r="B5345" t="s">
        <v>9471</v>
      </c>
      <c r="C5345" t="s">
        <v>9775</v>
      </c>
      <c r="D5345" t="s">
        <v>9776</v>
      </c>
      <c r="E5345" t="s">
        <v>9777</v>
      </c>
      <c r="F5345" t="s">
        <v>9776</v>
      </c>
      <c r="G5345" t="s">
        <v>9468</v>
      </c>
      <c r="H5345" t="s">
        <v>5503</v>
      </c>
      <c r="I5345" t="s">
        <v>14527</v>
      </c>
      <c r="J5345">
        <v>36.560558999999998</v>
      </c>
      <c r="K5345">
        <v>36.959249999999997</v>
      </c>
      <c r="L5345" s="1">
        <v>276</v>
      </c>
      <c r="M5345" s="1">
        <v>50</v>
      </c>
      <c r="N5345" s="1">
        <v>0</v>
      </c>
      <c r="O5345" s="1">
        <v>360</v>
      </c>
      <c r="P5345" s="1">
        <v>0</v>
      </c>
      <c r="Q5345" s="1">
        <v>686</v>
      </c>
    </row>
    <row r="5346" spans="1:17" x14ac:dyDescent="0.3">
      <c r="A5346" t="s">
        <v>9470</v>
      </c>
      <c r="B5346" t="s">
        <v>9471</v>
      </c>
      <c r="C5346" t="s">
        <v>9775</v>
      </c>
      <c r="D5346" t="s">
        <v>9776</v>
      </c>
      <c r="E5346" t="s">
        <v>9777</v>
      </c>
      <c r="F5346" t="s">
        <v>9776</v>
      </c>
      <c r="G5346" t="s">
        <v>9468</v>
      </c>
      <c r="H5346" t="s">
        <v>4110</v>
      </c>
      <c r="I5346" t="s">
        <v>14528</v>
      </c>
      <c r="J5346">
        <v>36.558770000000003</v>
      </c>
      <c r="K5346">
        <v>36.941901999999999</v>
      </c>
      <c r="L5346" s="1">
        <v>650</v>
      </c>
      <c r="M5346" s="1">
        <v>0</v>
      </c>
      <c r="N5346" s="1">
        <v>0</v>
      </c>
      <c r="O5346" s="1">
        <v>40</v>
      </c>
      <c r="P5346" s="1">
        <v>0</v>
      </c>
      <c r="Q5346" s="1">
        <v>690</v>
      </c>
    </row>
    <row r="5347" spans="1:17" x14ac:dyDescent="0.3">
      <c r="A5347" t="s">
        <v>9470</v>
      </c>
      <c r="B5347" t="s">
        <v>9471</v>
      </c>
      <c r="C5347" t="s">
        <v>9775</v>
      </c>
      <c r="D5347" t="s">
        <v>9776</v>
      </c>
      <c r="E5347" t="s">
        <v>9803</v>
      </c>
      <c r="F5347" t="s">
        <v>2183</v>
      </c>
      <c r="G5347" t="s">
        <v>9468</v>
      </c>
      <c r="H5347" t="s">
        <v>9138</v>
      </c>
      <c r="I5347" t="s">
        <v>14529</v>
      </c>
      <c r="J5347">
        <v>36.686444000000002</v>
      </c>
      <c r="K5347">
        <v>36.789732999999998</v>
      </c>
      <c r="L5347" s="1">
        <v>90</v>
      </c>
      <c r="M5347" s="1">
        <v>5</v>
      </c>
      <c r="N5347" s="1">
        <v>1</v>
      </c>
      <c r="O5347" s="1">
        <v>3</v>
      </c>
      <c r="P5347" s="1">
        <v>0</v>
      </c>
      <c r="Q5347" s="1">
        <v>99</v>
      </c>
    </row>
    <row r="5348" spans="1:17" x14ac:dyDescent="0.3">
      <c r="A5348" t="s">
        <v>9470</v>
      </c>
      <c r="B5348" t="s">
        <v>9471</v>
      </c>
      <c r="C5348" t="s">
        <v>9775</v>
      </c>
      <c r="D5348" t="s">
        <v>9776</v>
      </c>
      <c r="E5348" t="s">
        <v>9832</v>
      </c>
      <c r="F5348" t="s">
        <v>9833</v>
      </c>
      <c r="G5348" t="s">
        <v>9468</v>
      </c>
      <c r="H5348" t="s">
        <v>3437</v>
      </c>
      <c r="I5348" t="s">
        <v>14530</v>
      </c>
      <c r="J5348">
        <v>36.398836000000003</v>
      </c>
      <c r="K5348">
        <v>36.721556</v>
      </c>
      <c r="L5348" s="1">
        <v>197</v>
      </c>
      <c r="M5348" s="1">
        <v>26</v>
      </c>
      <c r="N5348" s="1">
        <v>0</v>
      </c>
      <c r="O5348" s="1">
        <v>60</v>
      </c>
      <c r="P5348" s="1">
        <v>0</v>
      </c>
      <c r="Q5348" s="1">
        <v>283</v>
      </c>
    </row>
    <row r="5349" spans="1:17" x14ac:dyDescent="0.3">
      <c r="A5349" t="s">
        <v>9470</v>
      </c>
      <c r="B5349" t="s">
        <v>9471</v>
      </c>
      <c r="C5349" t="s">
        <v>9775</v>
      </c>
      <c r="D5349" t="s">
        <v>9776</v>
      </c>
      <c r="E5349" t="s">
        <v>9832</v>
      </c>
      <c r="F5349" t="s">
        <v>9833</v>
      </c>
      <c r="G5349" t="s">
        <v>9468</v>
      </c>
      <c r="H5349" t="s">
        <v>9139</v>
      </c>
      <c r="I5349" t="s">
        <v>14531</v>
      </c>
      <c r="J5349">
        <v>36.499755</v>
      </c>
      <c r="K5349">
        <v>36.655622999999999</v>
      </c>
      <c r="L5349" s="1">
        <v>24</v>
      </c>
      <c r="M5349" s="1">
        <v>0</v>
      </c>
      <c r="N5349" s="1">
        <v>3</v>
      </c>
      <c r="O5349" s="1">
        <v>8</v>
      </c>
      <c r="P5349" s="1">
        <v>0</v>
      </c>
      <c r="Q5349" s="1">
        <v>35</v>
      </c>
    </row>
    <row r="5350" spans="1:17" x14ac:dyDescent="0.3">
      <c r="A5350" t="s">
        <v>9470</v>
      </c>
      <c r="B5350" t="s">
        <v>9471</v>
      </c>
      <c r="C5350" t="s">
        <v>9775</v>
      </c>
      <c r="D5350" t="s">
        <v>9776</v>
      </c>
      <c r="E5350" t="s">
        <v>9832</v>
      </c>
      <c r="F5350" t="s">
        <v>9833</v>
      </c>
      <c r="G5350" t="s">
        <v>9468</v>
      </c>
      <c r="H5350" t="s">
        <v>4834</v>
      </c>
      <c r="I5350" t="s">
        <v>4833</v>
      </c>
      <c r="J5350">
        <v>36.420437</v>
      </c>
      <c r="K5350">
        <v>36.595008999999997</v>
      </c>
      <c r="L5350" s="1">
        <v>153</v>
      </c>
      <c r="M5350" s="1">
        <v>68</v>
      </c>
      <c r="N5350" s="1">
        <v>9</v>
      </c>
      <c r="O5350" s="1">
        <v>62</v>
      </c>
      <c r="P5350" s="1">
        <v>0</v>
      </c>
      <c r="Q5350" s="1">
        <v>292</v>
      </c>
    </row>
    <row r="5351" spans="1:17" x14ac:dyDescent="0.3">
      <c r="A5351" t="s">
        <v>9470</v>
      </c>
      <c r="B5351" t="s">
        <v>9471</v>
      </c>
      <c r="C5351" t="s">
        <v>9775</v>
      </c>
      <c r="D5351" t="s">
        <v>9776</v>
      </c>
      <c r="E5351" t="s">
        <v>9942</v>
      </c>
      <c r="F5351" t="s">
        <v>4907</v>
      </c>
      <c r="G5351" t="s">
        <v>9468</v>
      </c>
      <c r="H5351" t="s">
        <v>9140</v>
      </c>
      <c r="I5351" t="s">
        <v>14532</v>
      </c>
      <c r="J5351">
        <v>36.565426000000002</v>
      </c>
      <c r="K5351">
        <v>36.699441999999998</v>
      </c>
      <c r="L5351" s="1">
        <v>277</v>
      </c>
      <c r="M5351" s="1">
        <v>50</v>
      </c>
      <c r="N5351" s="1">
        <v>0</v>
      </c>
      <c r="O5351" s="1">
        <v>0</v>
      </c>
      <c r="P5351" s="1">
        <v>0</v>
      </c>
      <c r="Q5351" s="1">
        <v>327</v>
      </c>
    </row>
    <row r="5352" spans="1:17" x14ac:dyDescent="0.3">
      <c r="A5352" t="s">
        <v>9470</v>
      </c>
      <c r="B5352" t="s">
        <v>9471</v>
      </c>
      <c r="C5352" t="s">
        <v>9775</v>
      </c>
      <c r="D5352" t="s">
        <v>9776</v>
      </c>
      <c r="E5352" t="s">
        <v>9942</v>
      </c>
      <c r="F5352" t="s">
        <v>4907</v>
      </c>
      <c r="G5352" t="s">
        <v>9468</v>
      </c>
      <c r="H5352" t="s">
        <v>9141</v>
      </c>
      <c r="I5352" t="s">
        <v>14533</v>
      </c>
      <c r="J5352">
        <v>36.609924999999997</v>
      </c>
      <c r="K5352">
        <v>36.838092000000003</v>
      </c>
      <c r="L5352" s="1">
        <v>212</v>
      </c>
      <c r="M5352" s="1">
        <v>22</v>
      </c>
      <c r="N5352" s="1">
        <v>0</v>
      </c>
      <c r="O5352" s="1">
        <v>0</v>
      </c>
      <c r="P5352" s="1">
        <v>0</v>
      </c>
      <c r="Q5352" s="1">
        <v>234</v>
      </c>
    </row>
    <row r="5353" spans="1:17" x14ac:dyDescent="0.3">
      <c r="A5353" t="s">
        <v>9470</v>
      </c>
      <c r="B5353" t="s">
        <v>9471</v>
      </c>
      <c r="C5353" t="s">
        <v>9775</v>
      </c>
      <c r="D5353" t="s">
        <v>9776</v>
      </c>
      <c r="E5353" t="s">
        <v>9859</v>
      </c>
      <c r="F5353" t="s">
        <v>9860</v>
      </c>
      <c r="G5353" t="s">
        <v>9468</v>
      </c>
      <c r="H5353" t="s">
        <v>6962</v>
      </c>
      <c r="I5353" t="s">
        <v>14534</v>
      </c>
      <c r="J5353">
        <v>36.660556</v>
      </c>
      <c r="K5353">
        <v>36.717723999999997</v>
      </c>
      <c r="L5353" s="1">
        <v>96</v>
      </c>
      <c r="M5353" s="1">
        <v>15</v>
      </c>
      <c r="N5353" s="1">
        <v>0</v>
      </c>
      <c r="O5353" s="1">
        <v>0</v>
      </c>
      <c r="P5353" s="1">
        <v>0</v>
      </c>
      <c r="Q5353" s="1">
        <v>111</v>
      </c>
    </row>
    <row r="5354" spans="1:17" x14ac:dyDescent="0.3">
      <c r="A5354" t="s">
        <v>9470</v>
      </c>
      <c r="B5354" t="s">
        <v>9471</v>
      </c>
      <c r="C5354" t="s">
        <v>9775</v>
      </c>
      <c r="D5354" t="s">
        <v>9776</v>
      </c>
      <c r="E5354" t="s">
        <v>9859</v>
      </c>
      <c r="F5354" t="s">
        <v>9860</v>
      </c>
      <c r="G5354" t="s">
        <v>9468</v>
      </c>
      <c r="H5354" t="s">
        <v>3026</v>
      </c>
      <c r="I5354" t="s">
        <v>14535</v>
      </c>
      <c r="J5354">
        <v>36.716343999999999</v>
      </c>
      <c r="K5354">
        <v>36.666173999999998</v>
      </c>
      <c r="L5354" s="1">
        <v>122</v>
      </c>
      <c r="M5354" s="1">
        <v>15</v>
      </c>
      <c r="N5354" s="1">
        <v>10</v>
      </c>
      <c r="O5354" s="1">
        <v>0</v>
      </c>
      <c r="P5354" s="1">
        <v>0</v>
      </c>
      <c r="Q5354" s="1">
        <v>147</v>
      </c>
    </row>
    <row r="5355" spans="1:17" x14ac:dyDescent="0.3">
      <c r="A5355" t="s">
        <v>9470</v>
      </c>
      <c r="B5355" t="s">
        <v>9471</v>
      </c>
      <c r="C5355" t="s">
        <v>9775</v>
      </c>
      <c r="D5355" t="s">
        <v>9776</v>
      </c>
      <c r="E5355" t="s">
        <v>9859</v>
      </c>
      <c r="F5355" t="s">
        <v>9860</v>
      </c>
      <c r="G5355" t="s">
        <v>9468</v>
      </c>
      <c r="H5355" t="s">
        <v>3214</v>
      </c>
      <c r="I5355" t="s">
        <v>14536</v>
      </c>
      <c r="J5355">
        <v>36.630723000000003</v>
      </c>
      <c r="K5355">
        <v>36.631500000000003</v>
      </c>
      <c r="L5355" s="1">
        <v>237</v>
      </c>
      <c r="M5355" s="1">
        <v>11</v>
      </c>
      <c r="N5355" s="1">
        <v>0</v>
      </c>
      <c r="O5355" s="1">
        <v>0</v>
      </c>
      <c r="P5355" s="1">
        <v>0</v>
      </c>
      <c r="Q5355" s="1">
        <v>248</v>
      </c>
    </row>
    <row r="5356" spans="1:17" x14ac:dyDescent="0.3">
      <c r="A5356" t="s">
        <v>9470</v>
      </c>
      <c r="B5356" t="s">
        <v>9471</v>
      </c>
      <c r="C5356" t="s">
        <v>9775</v>
      </c>
      <c r="D5356" t="s">
        <v>9776</v>
      </c>
      <c r="E5356" t="s">
        <v>9931</v>
      </c>
      <c r="F5356" t="s">
        <v>6927</v>
      </c>
      <c r="G5356" t="s">
        <v>9468</v>
      </c>
      <c r="H5356" t="s">
        <v>9142</v>
      </c>
      <c r="I5356" t="s">
        <v>14537</v>
      </c>
      <c r="J5356">
        <v>36.577202999999997</v>
      </c>
      <c r="K5356">
        <v>36.636079000000002</v>
      </c>
      <c r="L5356" s="1">
        <v>351</v>
      </c>
      <c r="M5356" s="1">
        <v>80</v>
      </c>
      <c r="N5356" s="1">
        <v>0</v>
      </c>
      <c r="O5356" s="1">
        <v>0</v>
      </c>
      <c r="P5356" s="1">
        <v>0</v>
      </c>
      <c r="Q5356" s="1">
        <v>431</v>
      </c>
    </row>
    <row r="5357" spans="1:17" x14ac:dyDescent="0.3">
      <c r="A5357" t="s">
        <v>9470</v>
      </c>
      <c r="B5357" t="s">
        <v>9471</v>
      </c>
      <c r="C5357" t="s">
        <v>9775</v>
      </c>
      <c r="D5357" t="s">
        <v>9776</v>
      </c>
      <c r="E5357" t="s">
        <v>9931</v>
      </c>
      <c r="F5357" t="s">
        <v>6927</v>
      </c>
      <c r="G5357" t="s">
        <v>9468</v>
      </c>
      <c r="H5357" t="s">
        <v>9143</v>
      </c>
      <c r="I5357" t="s">
        <v>14538</v>
      </c>
      <c r="J5357">
        <v>36.550607999999997</v>
      </c>
      <c r="K5357">
        <v>36.642636000000003</v>
      </c>
      <c r="L5357" s="1">
        <v>50</v>
      </c>
      <c r="M5357" s="1">
        <v>0</v>
      </c>
      <c r="N5357" s="1">
        <v>0</v>
      </c>
      <c r="O5357" s="1">
        <v>0</v>
      </c>
      <c r="P5357" s="1">
        <v>0</v>
      </c>
      <c r="Q5357" s="1">
        <v>50</v>
      </c>
    </row>
    <row r="5358" spans="1:17" x14ac:dyDescent="0.3">
      <c r="A5358" t="s">
        <v>9470</v>
      </c>
      <c r="B5358" t="s">
        <v>9471</v>
      </c>
      <c r="C5358" t="s">
        <v>10319</v>
      </c>
      <c r="D5358" t="s">
        <v>10320</v>
      </c>
      <c r="E5358" t="s">
        <v>10369</v>
      </c>
      <c r="F5358" t="s">
        <v>10370</v>
      </c>
      <c r="G5358" t="s">
        <v>9468</v>
      </c>
      <c r="H5358" t="s">
        <v>8442</v>
      </c>
      <c r="I5358" t="s">
        <v>8441</v>
      </c>
      <c r="J5358">
        <v>36.771672000000002</v>
      </c>
      <c r="K5358">
        <v>38.116937999999998</v>
      </c>
      <c r="L5358" s="1">
        <v>543</v>
      </c>
      <c r="M5358" s="1">
        <v>0</v>
      </c>
      <c r="N5358" s="1">
        <v>0</v>
      </c>
      <c r="O5358" s="1">
        <v>0</v>
      </c>
      <c r="P5358" s="1">
        <v>0</v>
      </c>
      <c r="Q5358" s="1">
        <v>543</v>
      </c>
    </row>
    <row r="5359" spans="1:17" x14ac:dyDescent="0.3">
      <c r="A5359" t="s">
        <v>9470</v>
      </c>
      <c r="B5359" t="s">
        <v>9471</v>
      </c>
      <c r="C5359" t="s">
        <v>10319</v>
      </c>
      <c r="D5359" t="s">
        <v>10320</v>
      </c>
      <c r="E5359" t="s">
        <v>10369</v>
      </c>
      <c r="F5359" t="s">
        <v>10370</v>
      </c>
      <c r="G5359" t="s">
        <v>9468</v>
      </c>
      <c r="H5359" t="s">
        <v>8533</v>
      </c>
      <c r="I5359" t="s">
        <v>8532</v>
      </c>
      <c r="J5359">
        <v>36.834583000000002</v>
      </c>
      <c r="K5359">
        <v>38.034706999999997</v>
      </c>
      <c r="L5359" s="1">
        <v>0</v>
      </c>
      <c r="M5359" s="1">
        <v>0</v>
      </c>
      <c r="N5359" s="1">
        <v>0</v>
      </c>
      <c r="O5359" s="1">
        <v>0</v>
      </c>
      <c r="P5359" s="1">
        <v>0</v>
      </c>
      <c r="Q5359" s="1">
        <v>0</v>
      </c>
    </row>
    <row r="5360" spans="1:17" x14ac:dyDescent="0.3">
      <c r="A5360" t="s">
        <v>9470</v>
      </c>
      <c r="B5360" t="s">
        <v>9471</v>
      </c>
      <c r="C5360" t="s">
        <v>10319</v>
      </c>
      <c r="D5360" t="s">
        <v>10320</v>
      </c>
      <c r="E5360" t="s">
        <v>10369</v>
      </c>
      <c r="F5360" t="s">
        <v>10370</v>
      </c>
      <c r="G5360" t="s">
        <v>9468</v>
      </c>
      <c r="H5360" t="s">
        <v>8446</v>
      </c>
      <c r="I5360" t="s">
        <v>14539</v>
      </c>
      <c r="J5360">
        <v>36.690050999999997</v>
      </c>
      <c r="K5360">
        <v>38.115236000000003</v>
      </c>
      <c r="L5360" s="1">
        <v>180</v>
      </c>
      <c r="M5360" s="1">
        <v>0</v>
      </c>
      <c r="N5360" s="1">
        <v>0</v>
      </c>
      <c r="O5360" s="1">
        <v>0</v>
      </c>
      <c r="P5360" s="1">
        <v>0</v>
      </c>
      <c r="Q5360" s="1">
        <v>180</v>
      </c>
    </row>
    <row r="5361" spans="1:17" x14ac:dyDescent="0.3">
      <c r="A5361" t="s">
        <v>9470</v>
      </c>
      <c r="B5361" t="s">
        <v>9471</v>
      </c>
      <c r="C5361" t="s">
        <v>10319</v>
      </c>
      <c r="D5361" t="s">
        <v>10320</v>
      </c>
      <c r="E5361" t="s">
        <v>10393</v>
      </c>
      <c r="F5361" t="s">
        <v>10394</v>
      </c>
      <c r="G5361" t="s">
        <v>9468</v>
      </c>
      <c r="H5361" t="s">
        <v>4164</v>
      </c>
      <c r="I5361" t="s">
        <v>4163</v>
      </c>
      <c r="J5361">
        <v>36.520722999999997</v>
      </c>
      <c r="K5361">
        <v>38.463757000000001</v>
      </c>
      <c r="L5361" s="1">
        <v>779</v>
      </c>
      <c r="M5361" s="1">
        <v>0</v>
      </c>
      <c r="N5361" s="1">
        <v>0</v>
      </c>
      <c r="O5361" s="1">
        <v>0</v>
      </c>
      <c r="P5361" s="1">
        <v>0</v>
      </c>
      <c r="Q5361" s="1">
        <v>779</v>
      </c>
    </row>
    <row r="5362" spans="1:17" x14ac:dyDescent="0.3">
      <c r="A5362" t="s">
        <v>9470</v>
      </c>
      <c r="B5362" t="s">
        <v>9471</v>
      </c>
      <c r="C5362" t="s">
        <v>10319</v>
      </c>
      <c r="D5362" t="s">
        <v>10320</v>
      </c>
      <c r="E5362" t="s">
        <v>10393</v>
      </c>
      <c r="F5362" t="s">
        <v>10394</v>
      </c>
      <c r="G5362" t="s">
        <v>9468</v>
      </c>
      <c r="H5362" t="s">
        <v>4950</v>
      </c>
      <c r="I5362" t="s">
        <v>4949</v>
      </c>
      <c r="J5362">
        <v>36.542907999999997</v>
      </c>
      <c r="K5362">
        <v>38.348604999999999</v>
      </c>
      <c r="L5362" s="1">
        <v>895</v>
      </c>
      <c r="M5362" s="1">
        <v>0</v>
      </c>
      <c r="N5362" s="1">
        <v>0</v>
      </c>
      <c r="O5362" s="1">
        <v>0</v>
      </c>
      <c r="P5362" s="1">
        <v>0</v>
      </c>
      <c r="Q5362" s="1">
        <v>895</v>
      </c>
    </row>
    <row r="5363" spans="1:17" x14ac:dyDescent="0.3">
      <c r="A5363" t="s">
        <v>9470</v>
      </c>
      <c r="B5363" t="s">
        <v>9471</v>
      </c>
      <c r="C5363" t="s">
        <v>9662</v>
      </c>
      <c r="D5363" t="s">
        <v>576</v>
      </c>
      <c r="E5363" t="s">
        <v>9663</v>
      </c>
      <c r="F5363" t="s">
        <v>576</v>
      </c>
      <c r="G5363" t="s">
        <v>9468</v>
      </c>
      <c r="H5363" t="s">
        <v>9144</v>
      </c>
      <c r="I5363" t="s">
        <v>4938</v>
      </c>
      <c r="J5363">
        <v>36.294424999999997</v>
      </c>
      <c r="K5363">
        <v>37.424084999999998</v>
      </c>
      <c r="L5363" s="1">
        <v>0</v>
      </c>
      <c r="M5363" s="1">
        <v>277</v>
      </c>
      <c r="N5363" s="1">
        <v>0</v>
      </c>
      <c r="O5363" s="1">
        <v>224</v>
      </c>
      <c r="P5363" s="1">
        <v>0</v>
      </c>
      <c r="Q5363" s="1">
        <v>501</v>
      </c>
    </row>
    <row r="5364" spans="1:17" x14ac:dyDescent="0.3">
      <c r="A5364" t="s">
        <v>9470</v>
      </c>
      <c r="B5364" t="s">
        <v>9471</v>
      </c>
      <c r="C5364" t="s">
        <v>9662</v>
      </c>
      <c r="D5364" t="s">
        <v>576</v>
      </c>
      <c r="E5364" t="s">
        <v>9745</v>
      </c>
      <c r="F5364" t="s">
        <v>9746</v>
      </c>
      <c r="G5364" t="s">
        <v>9468</v>
      </c>
      <c r="H5364" t="s">
        <v>2605</v>
      </c>
      <c r="I5364" t="s">
        <v>14540</v>
      </c>
      <c r="J5364">
        <v>36.507171</v>
      </c>
      <c r="K5364">
        <v>37.702840000000002</v>
      </c>
      <c r="L5364" s="1">
        <v>300</v>
      </c>
      <c r="M5364" s="1">
        <v>52</v>
      </c>
      <c r="N5364" s="1">
        <v>35</v>
      </c>
      <c r="O5364" s="1">
        <v>0</v>
      </c>
      <c r="P5364" s="1">
        <v>0</v>
      </c>
      <c r="Q5364" s="1">
        <v>387</v>
      </c>
    </row>
    <row r="5365" spans="1:17" x14ac:dyDescent="0.3">
      <c r="A5365" t="s">
        <v>9470</v>
      </c>
      <c r="B5365" t="s">
        <v>9471</v>
      </c>
      <c r="C5365" t="s">
        <v>9662</v>
      </c>
      <c r="D5365" t="s">
        <v>576</v>
      </c>
      <c r="E5365" t="s">
        <v>9701</v>
      </c>
      <c r="F5365" t="s">
        <v>9702</v>
      </c>
      <c r="G5365" t="s">
        <v>9468</v>
      </c>
      <c r="H5365" t="s">
        <v>269</v>
      </c>
      <c r="I5365" t="s">
        <v>14541</v>
      </c>
      <c r="J5365">
        <v>36.113363999999997</v>
      </c>
      <c r="K5365">
        <v>37.567551000000002</v>
      </c>
      <c r="L5365" s="1">
        <v>812</v>
      </c>
      <c r="M5365" s="1">
        <v>25</v>
      </c>
      <c r="N5365" s="1">
        <v>10</v>
      </c>
      <c r="O5365" s="1">
        <v>0</v>
      </c>
      <c r="P5365" s="1">
        <v>0</v>
      </c>
      <c r="Q5365" s="1">
        <v>847</v>
      </c>
    </row>
    <row r="5366" spans="1:17" x14ac:dyDescent="0.3">
      <c r="A5366" t="s">
        <v>9470</v>
      </c>
      <c r="B5366" t="s">
        <v>9471</v>
      </c>
      <c r="C5366" t="s">
        <v>10445</v>
      </c>
      <c r="D5366" t="s">
        <v>10446</v>
      </c>
      <c r="E5366" t="s">
        <v>10447</v>
      </c>
      <c r="F5366" t="s">
        <v>10446</v>
      </c>
      <c r="G5366" t="s">
        <v>9468</v>
      </c>
      <c r="H5366" t="s">
        <v>7475</v>
      </c>
      <c r="I5366" t="s">
        <v>14542</v>
      </c>
      <c r="J5366">
        <v>36.098286000000002</v>
      </c>
      <c r="K5366">
        <v>37.460265</v>
      </c>
      <c r="L5366" s="1">
        <v>130</v>
      </c>
      <c r="M5366" s="1">
        <v>50</v>
      </c>
      <c r="N5366" s="1">
        <v>0</v>
      </c>
      <c r="O5366" s="1">
        <v>0</v>
      </c>
      <c r="P5366" s="1">
        <v>0</v>
      </c>
      <c r="Q5366" s="1">
        <v>180</v>
      </c>
    </row>
    <row r="5367" spans="1:17" x14ac:dyDescent="0.3">
      <c r="A5367" t="s">
        <v>9470</v>
      </c>
      <c r="B5367" t="s">
        <v>9471</v>
      </c>
      <c r="C5367" t="s">
        <v>10445</v>
      </c>
      <c r="D5367" t="s">
        <v>10446</v>
      </c>
      <c r="E5367" t="s">
        <v>10447</v>
      </c>
      <c r="F5367" t="s">
        <v>10446</v>
      </c>
      <c r="G5367" t="s">
        <v>9468</v>
      </c>
      <c r="H5367" t="s">
        <v>6596</v>
      </c>
      <c r="I5367" t="s">
        <v>14543</v>
      </c>
      <c r="J5367">
        <v>36.121231000000002</v>
      </c>
      <c r="K5367">
        <v>37.402026999999997</v>
      </c>
      <c r="L5367" s="1">
        <v>271</v>
      </c>
      <c r="M5367" s="1">
        <v>0</v>
      </c>
      <c r="N5367" s="1">
        <v>0</v>
      </c>
      <c r="O5367" s="1">
        <v>0</v>
      </c>
      <c r="P5367" s="1">
        <v>0</v>
      </c>
      <c r="Q5367" s="1">
        <v>271</v>
      </c>
    </row>
    <row r="5368" spans="1:17" x14ac:dyDescent="0.3">
      <c r="A5368" t="s">
        <v>9470</v>
      </c>
      <c r="B5368" t="s">
        <v>9471</v>
      </c>
      <c r="C5368" t="s">
        <v>10445</v>
      </c>
      <c r="D5368" t="s">
        <v>10446</v>
      </c>
      <c r="E5368" t="s">
        <v>10504</v>
      </c>
      <c r="F5368" t="s">
        <v>10505</v>
      </c>
      <c r="G5368" t="s">
        <v>9468</v>
      </c>
      <c r="H5368" t="s">
        <v>4050</v>
      </c>
      <c r="I5368" t="s">
        <v>14544</v>
      </c>
      <c r="J5368">
        <v>35.996490000000001</v>
      </c>
      <c r="K5368">
        <v>37.303255999999998</v>
      </c>
      <c r="L5368" s="1">
        <v>971</v>
      </c>
      <c r="M5368" s="1">
        <v>120</v>
      </c>
      <c r="N5368" s="1">
        <v>300</v>
      </c>
      <c r="O5368" s="1">
        <v>0</v>
      </c>
      <c r="P5368" s="1">
        <v>0</v>
      </c>
      <c r="Q5368" s="1">
        <v>1391</v>
      </c>
    </row>
    <row r="5369" spans="1:17" x14ac:dyDescent="0.3">
      <c r="A5369" t="s">
        <v>9470</v>
      </c>
      <c r="B5369" t="s">
        <v>9471</v>
      </c>
      <c r="C5369" t="s">
        <v>9964</v>
      </c>
      <c r="D5369" t="s">
        <v>9965</v>
      </c>
      <c r="E5369" t="s">
        <v>10008</v>
      </c>
      <c r="F5369" t="s">
        <v>10009</v>
      </c>
      <c r="G5369" t="s">
        <v>9468</v>
      </c>
      <c r="H5369" t="s">
        <v>7456</v>
      </c>
      <c r="I5369" t="s">
        <v>14545</v>
      </c>
      <c r="J5369">
        <v>36.445312000000001</v>
      </c>
      <c r="K5369">
        <v>37.229177</v>
      </c>
      <c r="L5369" s="1">
        <v>476</v>
      </c>
      <c r="M5369" s="1">
        <v>30</v>
      </c>
      <c r="N5369" s="1">
        <v>0</v>
      </c>
      <c r="O5369" s="1">
        <v>0</v>
      </c>
      <c r="P5369" s="1">
        <v>0</v>
      </c>
      <c r="Q5369" s="1">
        <v>506</v>
      </c>
    </row>
    <row r="5370" spans="1:17" x14ac:dyDescent="0.3">
      <c r="A5370" t="s">
        <v>9470</v>
      </c>
      <c r="B5370" t="s">
        <v>9471</v>
      </c>
      <c r="C5370" t="s">
        <v>9964</v>
      </c>
      <c r="D5370" t="s">
        <v>9965</v>
      </c>
      <c r="E5370" t="s">
        <v>10008</v>
      </c>
      <c r="F5370" t="s">
        <v>10009</v>
      </c>
      <c r="G5370" t="s">
        <v>9468</v>
      </c>
      <c r="H5370" t="s">
        <v>6642</v>
      </c>
      <c r="I5370" t="s">
        <v>14546</v>
      </c>
      <c r="J5370">
        <v>36.517437000000001</v>
      </c>
      <c r="K5370">
        <v>37.169687000000003</v>
      </c>
      <c r="L5370" s="1">
        <v>796</v>
      </c>
      <c r="M5370" s="1">
        <v>0</v>
      </c>
      <c r="N5370" s="1">
        <v>0</v>
      </c>
      <c r="O5370" s="1">
        <v>300</v>
      </c>
      <c r="P5370" s="1">
        <v>0</v>
      </c>
      <c r="Q5370" s="1">
        <v>1096</v>
      </c>
    </row>
    <row r="5371" spans="1:17" x14ac:dyDescent="0.3">
      <c r="A5371" t="s">
        <v>9470</v>
      </c>
      <c r="B5371" t="s">
        <v>9471</v>
      </c>
      <c r="C5371" t="s">
        <v>9964</v>
      </c>
      <c r="D5371" t="s">
        <v>9965</v>
      </c>
      <c r="E5371" t="s">
        <v>10008</v>
      </c>
      <c r="F5371" t="s">
        <v>10009</v>
      </c>
      <c r="G5371" t="s">
        <v>9468</v>
      </c>
      <c r="H5371" t="s">
        <v>2727</v>
      </c>
      <c r="I5371" t="s">
        <v>2726</v>
      </c>
      <c r="J5371">
        <v>36.380547999999997</v>
      </c>
      <c r="K5371">
        <v>37.229419999999998</v>
      </c>
      <c r="L5371" s="1">
        <v>0</v>
      </c>
      <c r="M5371" s="1">
        <v>0</v>
      </c>
      <c r="N5371" s="1">
        <v>0</v>
      </c>
      <c r="O5371" s="1">
        <v>0</v>
      </c>
      <c r="P5371" s="1">
        <v>0</v>
      </c>
      <c r="Q5371" s="1">
        <v>0</v>
      </c>
    </row>
    <row r="5372" spans="1:17" x14ac:dyDescent="0.3">
      <c r="A5372" t="s">
        <v>9470</v>
      </c>
      <c r="B5372" t="s">
        <v>9471</v>
      </c>
      <c r="C5372" t="s">
        <v>9964</v>
      </c>
      <c r="D5372" t="s">
        <v>9965</v>
      </c>
      <c r="E5372" t="s">
        <v>10029</v>
      </c>
      <c r="F5372" t="s">
        <v>10030</v>
      </c>
      <c r="G5372" t="s">
        <v>9468</v>
      </c>
      <c r="H5372" t="s">
        <v>6024</v>
      </c>
      <c r="I5372" t="s">
        <v>6023</v>
      </c>
      <c r="J5372">
        <v>36.62547</v>
      </c>
      <c r="K5372">
        <v>37.233781</v>
      </c>
      <c r="L5372" s="1">
        <v>776</v>
      </c>
      <c r="M5372" s="1">
        <v>0</v>
      </c>
      <c r="N5372" s="1">
        <v>20</v>
      </c>
      <c r="O5372" s="1">
        <v>80</v>
      </c>
      <c r="P5372" s="1">
        <v>0</v>
      </c>
      <c r="Q5372" s="1">
        <v>876</v>
      </c>
    </row>
    <row r="5373" spans="1:17" x14ac:dyDescent="0.3">
      <c r="A5373" t="s">
        <v>9470</v>
      </c>
      <c r="B5373" t="s">
        <v>9471</v>
      </c>
      <c r="C5373" t="s">
        <v>9964</v>
      </c>
      <c r="D5373" t="s">
        <v>9965</v>
      </c>
      <c r="E5373" t="s">
        <v>10029</v>
      </c>
      <c r="F5373" t="s">
        <v>10030</v>
      </c>
      <c r="G5373" t="s">
        <v>9468</v>
      </c>
      <c r="H5373" t="s">
        <v>3196</v>
      </c>
      <c r="I5373" t="s">
        <v>3195</v>
      </c>
      <c r="J5373">
        <v>36.661510999999997</v>
      </c>
      <c r="K5373">
        <v>37.241078999999999</v>
      </c>
      <c r="L5373" s="1">
        <v>377</v>
      </c>
      <c r="M5373" s="1">
        <v>0</v>
      </c>
      <c r="N5373" s="1">
        <v>22</v>
      </c>
      <c r="O5373" s="1">
        <v>23</v>
      </c>
      <c r="P5373" s="1">
        <v>0</v>
      </c>
      <c r="Q5373" s="1">
        <v>422</v>
      </c>
    </row>
    <row r="5374" spans="1:17" x14ac:dyDescent="0.3">
      <c r="A5374" t="s">
        <v>9470</v>
      </c>
      <c r="B5374" t="s">
        <v>9471</v>
      </c>
      <c r="C5374" t="s">
        <v>9964</v>
      </c>
      <c r="D5374" t="s">
        <v>9965</v>
      </c>
      <c r="E5374" t="s">
        <v>10029</v>
      </c>
      <c r="F5374" t="s">
        <v>10030</v>
      </c>
      <c r="G5374" t="s">
        <v>9468</v>
      </c>
      <c r="H5374" t="s">
        <v>2317</v>
      </c>
      <c r="I5374" t="s">
        <v>2316</v>
      </c>
      <c r="J5374">
        <v>36.646766</v>
      </c>
      <c r="K5374">
        <v>37.237478000000003</v>
      </c>
      <c r="L5374" s="1">
        <v>62</v>
      </c>
      <c r="M5374" s="1">
        <v>0</v>
      </c>
      <c r="N5374" s="1">
        <v>0</v>
      </c>
      <c r="O5374" s="1">
        <v>5</v>
      </c>
      <c r="P5374" s="1">
        <v>0</v>
      </c>
      <c r="Q5374" s="1">
        <v>67</v>
      </c>
    </row>
    <row r="5375" spans="1:17" x14ac:dyDescent="0.3">
      <c r="A5375" t="s">
        <v>9470</v>
      </c>
      <c r="B5375" t="s">
        <v>9471</v>
      </c>
      <c r="C5375" t="s">
        <v>9472</v>
      </c>
      <c r="D5375" t="s">
        <v>9473</v>
      </c>
      <c r="E5375" t="s">
        <v>9488</v>
      </c>
      <c r="F5375" t="s">
        <v>9489</v>
      </c>
      <c r="G5375" t="s">
        <v>9468</v>
      </c>
      <c r="H5375" t="s">
        <v>3058</v>
      </c>
      <c r="I5375" t="s">
        <v>14547</v>
      </c>
      <c r="J5375">
        <v>36.146991999999997</v>
      </c>
      <c r="K5375">
        <v>36.717474000000003</v>
      </c>
      <c r="L5375" s="1">
        <v>2550</v>
      </c>
      <c r="M5375" s="1">
        <v>0</v>
      </c>
      <c r="N5375" s="1">
        <v>0</v>
      </c>
      <c r="O5375" s="1">
        <v>900</v>
      </c>
      <c r="P5375" s="1">
        <v>0</v>
      </c>
      <c r="Q5375" s="1">
        <v>3450</v>
      </c>
    </row>
    <row r="5376" spans="1:17" x14ac:dyDescent="0.3">
      <c r="A5376" t="s">
        <v>9470</v>
      </c>
      <c r="B5376" t="s">
        <v>9471</v>
      </c>
      <c r="C5376" t="s">
        <v>9472</v>
      </c>
      <c r="D5376" t="s">
        <v>9473</v>
      </c>
      <c r="E5376" t="s">
        <v>9593</v>
      </c>
      <c r="F5376" t="s">
        <v>9594</v>
      </c>
      <c r="G5376" t="s">
        <v>9468</v>
      </c>
      <c r="H5376" t="s">
        <v>7474</v>
      </c>
      <c r="I5376" t="s">
        <v>14548</v>
      </c>
      <c r="J5376">
        <v>36.305280000000003</v>
      </c>
      <c r="K5376">
        <v>37.100577999999999</v>
      </c>
      <c r="L5376" s="1">
        <v>0</v>
      </c>
      <c r="M5376" s="1">
        <v>0</v>
      </c>
      <c r="N5376" s="1">
        <v>0</v>
      </c>
      <c r="O5376" s="1">
        <v>0</v>
      </c>
      <c r="P5376" s="1">
        <v>0</v>
      </c>
      <c r="Q5376" s="1">
        <v>0</v>
      </c>
    </row>
    <row r="5377" spans="1:17" x14ac:dyDescent="0.3">
      <c r="A5377" t="s">
        <v>9470</v>
      </c>
      <c r="B5377" t="s">
        <v>9471</v>
      </c>
      <c r="C5377" t="s">
        <v>9472</v>
      </c>
      <c r="D5377" t="s">
        <v>9473</v>
      </c>
      <c r="E5377" t="s">
        <v>9474</v>
      </c>
      <c r="F5377" t="s">
        <v>9473</v>
      </c>
      <c r="G5377" t="s">
        <v>9468</v>
      </c>
      <c r="H5377" t="s">
        <v>4019</v>
      </c>
      <c r="I5377" t="s">
        <v>14549</v>
      </c>
      <c r="J5377">
        <v>36.213580999999998</v>
      </c>
      <c r="K5377">
        <v>37.022807</v>
      </c>
      <c r="L5377" s="1">
        <v>3600</v>
      </c>
      <c r="M5377" s="1">
        <v>1700</v>
      </c>
      <c r="N5377" s="1">
        <v>90</v>
      </c>
      <c r="O5377" s="1">
        <v>0</v>
      </c>
      <c r="P5377" s="1">
        <v>0</v>
      </c>
      <c r="Q5377" s="1">
        <v>5390</v>
      </c>
    </row>
    <row r="5378" spans="1:17" x14ac:dyDescent="0.3">
      <c r="A5378" t="s">
        <v>9470</v>
      </c>
      <c r="B5378" t="s">
        <v>9471</v>
      </c>
      <c r="C5378" t="s">
        <v>9472</v>
      </c>
      <c r="D5378" t="s">
        <v>9473</v>
      </c>
      <c r="E5378" t="s">
        <v>9474</v>
      </c>
      <c r="F5378" t="s">
        <v>9473</v>
      </c>
      <c r="G5378" t="s">
        <v>9468</v>
      </c>
      <c r="H5378" t="s">
        <v>6949</v>
      </c>
      <c r="I5378" t="s">
        <v>14550</v>
      </c>
      <c r="J5378">
        <v>36.282373999999997</v>
      </c>
      <c r="K5378">
        <v>37.241563999999997</v>
      </c>
      <c r="L5378" s="1">
        <v>1800</v>
      </c>
      <c r="M5378" s="1">
        <v>865</v>
      </c>
      <c r="N5378" s="1">
        <v>195</v>
      </c>
      <c r="O5378" s="1">
        <v>2200</v>
      </c>
      <c r="P5378" s="1">
        <v>0</v>
      </c>
      <c r="Q5378" s="1">
        <v>5060</v>
      </c>
    </row>
    <row r="5379" spans="1:17" x14ac:dyDescent="0.3">
      <c r="A5379" t="s">
        <v>9470</v>
      </c>
      <c r="B5379" t="s">
        <v>9471</v>
      </c>
      <c r="C5379" t="s">
        <v>9472</v>
      </c>
      <c r="D5379" t="s">
        <v>9473</v>
      </c>
      <c r="E5379" t="s">
        <v>9474</v>
      </c>
      <c r="F5379" t="s">
        <v>9473</v>
      </c>
      <c r="G5379" t="s">
        <v>9468</v>
      </c>
      <c r="H5379" t="s">
        <v>4282</v>
      </c>
      <c r="I5379" t="s">
        <v>14551</v>
      </c>
      <c r="J5379">
        <v>36.165045999999997</v>
      </c>
      <c r="K5379">
        <v>37.028643000000002</v>
      </c>
      <c r="L5379" s="1">
        <v>2808</v>
      </c>
      <c r="M5379" s="1">
        <v>800</v>
      </c>
      <c r="N5379" s="1">
        <v>140</v>
      </c>
      <c r="O5379" s="1">
        <v>0</v>
      </c>
      <c r="P5379" s="1">
        <v>0</v>
      </c>
      <c r="Q5379" s="1">
        <v>3748</v>
      </c>
    </row>
    <row r="5380" spans="1:17" x14ac:dyDescent="0.3">
      <c r="A5380" t="s">
        <v>9470</v>
      </c>
      <c r="B5380" t="s">
        <v>9471</v>
      </c>
      <c r="C5380" t="s">
        <v>9472</v>
      </c>
      <c r="D5380" t="s">
        <v>9473</v>
      </c>
      <c r="E5380" t="s">
        <v>9474</v>
      </c>
      <c r="F5380" t="s">
        <v>9473</v>
      </c>
      <c r="G5380" t="s">
        <v>9468</v>
      </c>
      <c r="H5380" t="s">
        <v>1038</v>
      </c>
      <c r="I5380" t="s">
        <v>14552</v>
      </c>
      <c r="J5380">
        <v>36.273470000000003</v>
      </c>
      <c r="K5380">
        <v>37.126986000000002</v>
      </c>
      <c r="L5380" s="1">
        <v>0</v>
      </c>
      <c r="M5380" s="1">
        <v>0</v>
      </c>
      <c r="N5380" s="1">
        <v>0</v>
      </c>
      <c r="O5380" s="1">
        <v>0</v>
      </c>
      <c r="P5380" s="1">
        <v>0</v>
      </c>
      <c r="Q5380" s="1">
        <v>0</v>
      </c>
    </row>
    <row r="5381" spans="1:17" x14ac:dyDescent="0.3">
      <c r="A5381" t="s">
        <v>9470</v>
      </c>
      <c r="B5381" t="s">
        <v>9471</v>
      </c>
      <c r="C5381" t="s">
        <v>9472</v>
      </c>
      <c r="D5381" t="s">
        <v>9473</v>
      </c>
      <c r="E5381" t="s">
        <v>9512</v>
      </c>
      <c r="F5381" t="s">
        <v>9513</v>
      </c>
      <c r="G5381" t="s">
        <v>9468</v>
      </c>
      <c r="H5381" t="s">
        <v>3121</v>
      </c>
      <c r="I5381" t="s">
        <v>14553</v>
      </c>
      <c r="J5381">
        <v>35.727429999999998</v>
      </c>
      <c r="K5381">
        <v>37.147739999999999</v>
      </c>
      <c r="L5381" s="1">
        <v>3</v>
      </c>
      <c r="M5381" s="1">
        <v>4</v>
      </c>
      <c r="N5381" s="1">
        <v>0</v>
      </c>
      <c r="O5381" s="1">
        <v>0</v>
      </c>
      <c r="P5381" s="1">
        <v>0</v>
      </c>
      <c r="Q5381" s="1">
        <v>7</v>
      </c>
    </row>
    <row r="5382" spans="1:17" x14ac:dyDescent="0.3">
      <c r="A5382" t="s">
        <v>9470</v>
      </c>
      <c r="B5382" t="s">
        <v>9471</v>
      </c>
      <c r="C5382" t="s">
        <v>10044</v>
      </c>
      <c r="D5382" t="s">
        <v>10045</v>
      </c>
      <c r="E5382" t="s">
        <v>10046</v>
      </c>
      <c r="F5382" t="s">
        <v>10045</v>
      </c>
      <c r="G5382" t="s">
        <v>9468</v>
      </c>
      <c r="H5382" t="s">
        <v>5766</v>
      </c>
      <c r="I5382" t="s">
        <v>14554</v>
      </c>
      <c r="J5382">
        <v>36.513652999999998</v>
      </c>
      <c r="K5382">
        <v>38.129295999999997</v>
      </c>
      <c r="L5382" s="1">
        <v>1481</v>
      </c>
      <c r="M5382" s="1">
        <v>0</v>
      </c>
      <c r="N5382" s="1">
        <v>0</v>
      </c>
      <c r="O5382" s="1">
        <v>170</v>
      </c>
      <c r="P5382" s="1">
        <v>0</v>
      </c>
      <c r="Q5382" s="1">
        <v>1651</v>
      </c>
    </row>
    <row r="5383" spans="1:17" x14ac:dyDescent="0.3">
      <c r="A5383" t="s">
        <v>9470</v>
      </c>
      <c r="B5383" t="s">
        <v>9471</v>
      </c>
      <c r="C5383" t="s">
        <v>10044</v>
      </c>
      <c r="D5383" t="s">
        <v>10045</v>
      </c>
      <c r="E5383" t="s">
        <v>10046</v>
      </c>
      <c r="F5383" t="s">
        <v>10045</v>
      </c>
      <c r="G5383" t="s">
        <v>9468</v>
      </c>
      <c r="H5383" t="s">
        <v>5896</v>
      </c>
      <c r="I5383" t="s">
        <v>14555</v>
      </c>
      <c r="J5383">
        <v>36.503098999999999</v>
      </c>
      <c r="K5383">
        <v>37.917180000000002</v>
      </c>
      <c r="L5383" s="1">
        <v>2835</v>
      </c>
      <c r="M5383" s="1">
        <v>0</v>
      </c>
      <c r="N5383" s="1">
        <v>68</v>
      </c>
      <c r="O5383" s="1">
        <v>109</v>
      </c>
      <c r="P5383" s="1">
        <v>0</v>
      </c>
      <c r="Q5383" s="1">
        <v>3012</v>
      </c>
    </row>
    <row r="5384" spans="1:17" x14ac:dyDescent="0.3">
      <c r="A5384" t="s">
        <v>12632</v>
      </c>
      <c r="B5384" t="s">
        <v>12633</v>
      </c>
      <c r="C5384" t="s">
        <v>12634</v>
      </c>
      <c r="D5384" t="s">
        <v>12635</v>
      </c>
      <c r="E5384" t="s">
        <v>12636</v>
      </c>
      <c r="F5384" t="s">
        <v>12635</v>
      </c>
      <c r="G5384" t="s">
        <v>9468</v>
      </c>
      <c r="H5384" t="s">
        <v>7985</v>
      </c>
      <c r="I5384" t="s">
        <v>14556</v>
      </c>
      <c r="J5384">
        <v>36.511603999999998</v>
      </c>
      <c r="K5384">
        <v>40.595939000000001</v>
      </c>
      <c r="L5384" s="1">
        <v>370</v>
      </c>
      <c r="M5384" s="1">
        <v>0</v>
      </c>
      <c r="N5384" s="1">
        <v>0</v>
      </c>
      <c r="O5384" s="1">
        <v>0</v>
      </c>
      <c r="P5384" s="1">
        <v>0</v>
      </c>
      <c r="Q5384" s="1">
        <v>370</v>
      </c>
    </row>
    <row r="5385" spans="1:17" x14ac:dyDescent="0.3">
      <c r="A5385" t="s">
        <v>12632</v>
      </c>
      <c r="B5385" t="s">
        <v>12633</v>
      </c>
      <c r="C5385" t="s">
        <v>12634</v>
      </c>
      <c r="D5385" t="s">
        <v>12635</v>
      </c>
      <c r="E5385" t="s">
        <v>12636</v>
      </c>
      <c r="F5385" t="s">
        <v>12635</v>
      </c>
      <c r="G5385" t="s">
        <v>9468</v>
      </c>
      <c r="H5385" t="s">
        <v>7724</v>
      </c>
      <c r="I5385" t="s">
        <v>14557</v>
      </c>
      <c r="J5385">
        <v>36.510694999999998</v>
      </c>
      <c r="K5385">
        <v>40.673378</v>
      </c>
      <c r="L5385" s="1">
        <v>1550</v>
      </c>
      <c r="M5385" s="1">
        <v>0</v>
      </c>
      <c r="N5385" s="1">
        <v>0</v>
      </c>
      <c r="O5385" s="1">
        <v>27</v>
      </c>
      <c r="P5385" s="1">
        <v>0</v>
      </c>
      <c r="Q5385" s="1">
        <v>1577</v>
      </c>
    </row>
    <row r="5386" spans="1:17" x14ac:dyDescent="0.3">
      <c r="A5386" t="s">
        <v>12632</v>
      </c>
      <c r="B5386" t="s">
        <v>12633</v>
      </c>
      <c r="C5386" t="s">
        <v>12634</v>
      </c>
      <c r="D5386" t="s">
        <v>12635</v>
      </c>
      <c r="E5386" t="s">
        <v>12636</v>
      </c>
      <c r="F5386" t="s">
        <v>12635</v>
      </c>
      <c r="G5386" t="s">
        <v>9468</v>
      </c>
      <c r="H5386" t="s">
        <v>6160</v>
      </c>
      <c r="I5386" t="s">
        <v>14558</v>
      </c>
      <c r="J5386">
        <v>36.474102000000002</v>
      </c>
      <c r="K5386">
        <v>40.839512999999997</v>
      </c>
      <c r="L5386" s="1">
        <v>680</v>
      </c>
      <c r="M5386" s="1">
        <v>0</v>
      </c>
      <c r="N5386" s="1">
        <v>0</v>
      </c>
      <c r="O5386" s="1">
        <v>50</v>
      </c>
      <c r="P5386" s="1">
        <v>0</v>
      </c>
      <c r="Q5386" s="1">
        <v>730</v>
      </c>
    </row>
    <row r="5387" spans="1:17" x14ac:dyDescent="0.3">
      <c r="A5387" t="s">
        <v>12632</v>
      </c>
      <c r="B5387" t="s">
        <v>12633</v>
      </c>
      <c r="C5387" t="s">
        <v>12634</v>
      </c>
      <c r="D5387" t="s">
        <v>12635</v>
      </c>
      <c r="E5387" t="s">
        <v>12636</v>
      </c>
      <c r="F5387" t="s">
        <v>12635</v>
      </c>
      <c r="G5387" t="s">
        <v>9468</v>
      </c>
      <c r="H5387" t="s">
        <v>5010</v>
      </c>
      <c r="I5387" t="s">
        <v>14559</v>
      </c>
      <c r="J5387">
        <v>36.353828999999998</v>
      </c>
      <c r="K5387">
        <v>40.623215000000002</v>
      </c>
      <c r="L5387" s="1">
        <v>2000</v>
      </c>
      <c r="M5387" s="1">
        <v>0</v>
      </c>
      <c r="N5387" s="1">
        <v>0</v>
      </c>
      <c r="O5387" s="1">
        <v>145</v>
      </c>
      <c r="P5387" s="1">
        <v>0</v>
      </c>
      <c r="Q5387" s="1">
        <v>2145</v>
      </c>
    </row>
    <row r="5388" spans="1:17" x14ac:dyDescent="0.3">
      <c r="A5388" t="s">
        <v>12632</v>
      </c>
      <c r="B5388" t="s">
        <v>12633</v>
      </c>
      <c r="C5388" t="s">
        <v>12634</v>
      </c>
      <c r="D5388" t="s">
        <v>12635</v>
      </c>
      <c r="E5388" t="s">
        <v>12636</v>
      </c>
      <c r="F5388" t="s">
        <v>12635</v>
      </c>
      <c r="G5388" t="s">
        <v>9468</v>
      </c>
      <c r="H5388" t="s">
        <v>1050</v>
      </c>
      <c r="I5388" t="s">
        <v>14560</v>
      </c>
      <c r="J5388">
        <v>36.406585</v>
      </c>
      <c r="K5388">
        <v>40.795113999999998</v>
      </c>
      <c r="L5388" s="1">
        <v>119</v>
      </c>
      <c r="M5388" s="1">
        <v>0</v>
      </c>
      <c r="N5388" s="1">
        <v>0</v>
      </c>
      <c r="O5388" s="1">
        <v>0</v>
      </c>
      <c r="P5388" s="1">
        <v>0</v>
      </c>
      <c r="Q5388" s="1">
        <v>119</v>
      </c>
    </row>
    <row r="5389" spans="1:17" x14ac:dyDescent="0.3">
      <c r="A5389" t="s">
        <v>12632</v>
      </c>
      <c r="B5389" t="s">
        <v>12633</v>
      </c>
      <c r="C5389" t="s">
        <v>12634</v>
      </c>
      <c r="D5389" t="s">
        <v>12635</v>
      </c>
      <c r="E5389" t="s">
        <v>12636</v>
      </c>
      <c r="F5389" t="s">
        <v>12635</v>
      </c>
      <c r="G5389" t="s">
        <v>9468</v>
      </c>
      <c r="H5389" t="s">
        <v>1008</v>
      </c>
      <c r="I5389" t="s">
        <v>14561</v>
      </c>
      <c r="J5389">
        <v>36.370185999999997</v>
      </c>
      <c r="K5389">
        <v>40.766227999999998</v>
      </c>
      <c r="L5389" s="1">
        <v>410</v>
      </c>
      <c r="M5389" s="1">
        <v>0</v>
      </c>
      <c r="N5389" s="1">
        <v>0</v>
      </c>
      <c r="O5389" s="1">
        <v>0</v>
      </c>
      <c r="P5389" s="1">
        <v>0</v>
      </c>
      <c r="Q5389" s="1">
        <v>410</v>
      </c>
    </row>
    <row r="5390" spans="1:17" x14ac:dyDescent="0.3">
      <c r="A5390" t="s">
        <v>12632</v>
      </c>
      <c r="B5390" t="s">
        <v>12633</v>
      </c>
      <c r="C5390" t="s">
        <v>12634</v>
      </c>
      <c r="D5390" t="s">
        <v>12635</v>
      </c>
      <c r="E5390" t="s">
        <v>12636</v>
      </c>
      <c r="F5390" t="s">
        <v>12635</v>
      </c>
      <c r="G5390" t="s">
        <v>9468</v>
      </c>
      <c r="H5390" t="s">
        <v>1004</v>
      </c>
      <c r="I5390" t="s">
        <v>14562</v>
      </c>
      <c r="J5390">
        <v>36.308568999999999</v>
      </c>
      <c r="K5390">
        <v>40.724195999999999</v>
      </c>
      <c r="L5390" s="1">
        <v>350</v>
      </c>
      <c r="M5390" s="1">
        <v>0</v>
      </c>
      <c r="N5390" s="1">
        <v>0</v>
      </c>
      <c r="O5390" s="1">
        <v>0</v>
      </c>
      <c r="P5390" s="1">
        <v>0</v>
      </c>
      <c r="Q5390" s="1">
        <v>350</v>
      </c>
    </row>
    <row r="5391" spans="1:17" x14ac:dyDescent="0.3">
      <c r="A5391" t="s">
        <v>12632</v>
      </c>
      <c r="B5391" t="s">
        <v>12633</v>
      </c>
      <c r="C5391" t="s">
        <v>12634</v>
      </c>
      <c r="D5391" t="s">
        <v>12635</v>
      </c>
      <c r="E5391" t="s">
        <v>12636</v>
      </c>
      <c r="F5391" t="s">
        <v>12635</v>
      </c>
      <c r="G5391" t="s">
        <v>9468</v>
      </c>
      <c r="H5391" t="s">
        <v>926</v>
      </c>
      <c r="I5391" t="s">
        <v>14563</v>
      </c>
      <c r="J5391">
        <v>36.691057999999998</v>
      </c>
      <c r="K5391">
        <v>40.634501</v>
      </c>
      <c r="L5391" s="1">
        <v>51</v>
      </c>
      <c r="M5391" s="1">
        <v>0</v>
      </c>
      <c r="N5391" s="1">
        <v>0</v>
      </c>
      <c r="O5391" s="1">
        <v>0</v>
      </c>
      <c r="P5391" s="1">
        <v>0</v>
      </c>
      <c r="Q5391" s="1">
        <v>51</v>
      </c>
    </row>
    <row r="5392" spans="1:17" x14ac:dyDescent="0.3">
      <c r="A5392" t="s">
        <v>12632</v>
      </c>
      <c r="B5392" t="s">
        <v>12633</v>
      </c>
      <c r="C5392" t="s">
        <v>12634</v>
      </c>
      <c r="D5392" t="s">
        <v>12635</v>
      </c>
      <c r="E5392" t="s">
        <v>12636</v>
      </c>
      <c r="F5392" t="s">
        <v>12635</v>
      </c>
      <c r="G5392" t="s">
        <v>9468</v>
      </c>
      <c r="H5392" t="s">
        <v>294</v>
      </c>
      <c r="I5392" t="s">
        <v>14564</v>
      </c>
      <c r="J5392">
        <v>36.350907999999997</v>
      </c>
      <c r="K5392">
        <v>40.549092999999999</v>
      </c>
      <c r="L5392" s="1">
        <v>39</v>
      </c>
      <c r="M5392" s="1">
        <v>0</v>
      </c>
      <c r="N5392" s="1">
        <v>0</v>
      </c>
      <c r="O5392" s="1">
        <v>0</v>
      </c>
      <c r="P5392" s="1">
        <v>0</v>
      </c>
      <c r="Q5392" s="1">
        <v>39</v>
      </c>
    </row>
    <row r="5393" spans="1:17" x14ac:dyDescent="0.3">
      <c r="A5393" t="s">
        <v>12632</v>
      </c>
      <c r="B5393" t="s">
        <v>12633</v>
      </c>
      <c r="C5393" t="s">
        <v>12634</v>
      </c>
      <c r="D5393" t="s">
        <v>12635</v>
      </c>
      <c r="E5393" t="s">
        <v>12636</v>
      </c>
      <c r="F5393" t="s">
        <v>12635</v>
      </c>
      <c r="G5393" t="s">
        <v>9468</v>
      </c>
      <c r="H5393" t="s">
        <v>2257</v>
      </c>
      <c r="I5393" t="s">
        <v>14565</v>
      </c>
      <c r="J5393">
        <v>36.535764</v>
      </c>
      <c r="K5393">
        <v>40.588262</v>
      </c>
      <c r="L5393" s="1">
        <v>32</v>
      </c>
      <c r="M5393" s="1">
        <v>0</v>
      </c>
      <c r="N5393" s="1">
        <v>0</v>
      </c>
      <c r="O5393" s="1">
        <v>0</v>
      </c>
      <c r="P5393" s="1">
        <v>0</v>
      </c>
      <c r="Q5393" s="1">
        <v>32</v>
      </c>
    </row>
    <row r="5394" spans="1:17" x14ac:dyDescent="0.3">
      <c r="A5394" t="s">
        <v>12632</v>
      </c>
      <c r="B5394" t="s">
        <v>12633</v>
      </c>
      <c r="C5394" t="s">
        <v>12634</v>
      </c>
      <c r="D5394" t="s">
        <v>12635</v>
      </c>
      <c r="E5394" t="s">
        <v>12636</v>
      </c>
      <c r="F5394" t="s">
        <v>12635</v>
      </c>
      <c r="G5394" t="s">
        <v>9468</v>
      </c>
      <c r="H5394" t="s">
        <v>8197</v>
      </c>
      <c r="I5394" t="s">
        <v>14566</v>
      </c>
      <c r="J5394">
        <v>36.365685999999997</v>
      </c>
      <c r="K5394">
        <v>40.619711000000002</v>
      </c>
      <c r="L5394" s="1">
        <v>90</v>
      </c>
      <c r="M5394" s="1">
        <v>0</v>
      </c>
      <c r="N5394" s="1">
        <v>0</v>
      </c>
      <c r="O5394" s="1">
        <v>0</v>
      </c>
      <c r="P5394" s="1">
        <v>0</v>
      </c>
      <c r="Q5394" s="1">
        <v>90</v>
      </c>
    </row>
    <row r="5395" spans="1:17" x14ac:dyDescent="0.3">
      <c r="A5395" t="s">
        <v>12632</v>
      </c>
      <c r="B5395" t="s">
        <v>12633</v>
      </c>
      <c r="C5395" t="s">
        <v>12634</v>
      </c>
      <c r="D5395" t="s">
        <v>12635</v>
      </c>
      <c r="E5395" t="s">
        <v>12636</v>
      </c>
      <c r="F5395" t="s">
        <v>12635</v>
      </c>
      <c r="G5395" t="s">
        <v>9468</v>
      </c>
      <c r="H5395" t="s">
        <v>7865</v>
      </c>
      <c r="I5395" t="s">
        <v>14567</v>
      </c>
      <c r="J5395">
        <v>36.418553000000003</v>
      </c>
      <c r="K5395">
        <v>40.816023999999999</v>
      </c>
      <c r="L5395" s="1">
        <v>33</v>
      </c>
      <c r="M5395" s="1">
        <v>0</v>
      </c>
      <c r="N5395" s="1">
        <v>0</v>
      </c>
      <c r="O5395" s="1">
        <v>0</v>
      </c>
      <c r="P5395" s="1">
        <v>0</v>
      </c>
      <c r="Q5395" s="1">
        <v>33</v>
      </c>
    </row>
    <row r="5396" spans="1:17" x14ac:dyDescent="0.3">
      <c r="A5396" t="s">
        <v>12632</v>
      </c>
      <c r="B5396" t="s">
        <v>12633</v>
      </c>
      <c r="C5396" t="s">
        <v>12634</v>
      </c>
      <c r="D5396" t="s">
        <v>12635</v>
      </c>
      <c r="E5396" t="s">
        <v>12636</v>
      </c>
      <c r="F5396" t="s">
        <v>12635</v>
      </c>
      <c r="G5396" t="s">
        <v>9468</v>
      </c>
      <c r="H5396" t="s">
        <v>6430</v>
      </c>
      <c r="I5396" t="s">
        <v>14568</v>
      </c>
      <c r="J5396">
        <v>36.456121000000003</v>
      </c>
      <c r="K5396">
        <v>40.835628999999997</v>
      </c>
      <c r="L5396" s="1">
        <v>50</v>
      </c>
      <c r="M5396" s="1">
        <v>0</v>
      </c>
      <c r="N5396" s="1">
        <v>0</v>
      </c>
      <c r="O5396" s="1">
        <v>0</v>
      </c>
      <c r="P5396" s="1">
        <v>0</v>
      </c>
      <c r="Q5396" s="1">
        <v>50</v>
      </c>
    </row>
    <row r="5397" spans="1:17" x14ac:dyDescent="0.3">
      <c r="A5397" t="s">
        <v>12632</v>
      </c>
      <c r="B5397" t="s">
        <v>12633</v>
      </c>
      <c r="C5397" t="s">
        <v>12634</v>
      </c>
      <c r="D5397" t="s">
        <v>12635</v>
      </c>
      <c r="E5397" t="s">
        <v>12636</v>
      </c>
      <c r="F5397" t="s">
        <v>12635</v>
      </c>
      <c r="G5397" t="s">
        <v>9468</v>
      </c>
      <c r="H5397" t="s">
        <v>614</v>
      </c>
      <c r="I5397" t="s">
        <v>14569</v>
      </c>
      <c r="J5397">
        <v>36.423451</v>
      </c>
      <c r="K5397">
        <v>40.684438999999998</v>
      </c>
      <c r="L5397" s="1">
        <v>53</v>
      </c>
      <c r="M5397" s="1">
        <v>0</v>
      </c>
      <c r="N5397" s="1">
        <v>0</v>
      </c>
      <c r="O5397" s="1">
        <v>0</v>
      </c>
      <c r="P5397" s="1">
        <v>0</v>
      </c>
      <c r="Q5397" s="1">
        <v>53</v>
      </c>
    </row>
    <row r="5398" spans="1:17" x14ac:dyDescent="0.3">
      <c r="A5398" t="s">
        <v>12632</v>
      </c>
      <c r="B5398" t="s">
        <v>12633</v>
      </c>
      <c r="C5398" t="s">
        <v>12634</v>
      </c>
      <c r="D5398" t="s">
        <v>12635</v>
      </c>
      <c r="E5398" t="s">
        <v>12636</v>
      </c>
      <c r="F5398" t="s">
        <v>12635</v>
      </c>
      <c r="G5398" t="s">
        <v>9468</v>
      </c>
      <c r="H5398" t="s">
        <v>888</v>
      </c>
      <c r="I5398" t="s">
        <v>14570</v>
      </c>
      <c r="J5398">
        <v>36.546897999999999</v>
      </c>
      <c r="K5398">
        <v>40.601773000000001</v>
      </c>
      <c r="L5398" s="1">
        <v>30</v>
      </c>
      <c r="M5398" s="1">
        <v>0</v>
      </c>
      <c r="N5398" s="1">
        <v>0</v>
      </c>
      <c r="O5398" s="1">
        <v>0</v>
      </c>
      <c r="P5398" s="1">
        <v>0</v>
      </c>
      <c r="Q5398" s="1">
        <v>30</v>
      </c>
    </row>
    <row r="5399" spans="1:17" x14ac:dyDescent="0.3">
      <c r="A5399" t="s">
        <v>12632</v>
      </c>
      <c r="B5399" t="s">
        <v>12633</v>
      </c>
      <c r="C5399" t="s">
        <v>12634</v>
      </c>
      <c r="D5399" t="s">
        <v>12635</v>
      </c>
      <c r="E5399" t="s">
        <v>12636</v>
      </c>
      <c r="F5399" t="s">
        <v>12635</v>
      </c>
      <c r="G5399" t="s">
        <v>9468</v>
      </c>
      <c r="H5399" t="s">
        <v>7274</v>
      </c>
      <c r="I5399" t="s">
        <v>14571</v>
      </c>
      <c r="J5399">
        <v>36.416606999999999</v>
      </c>
      <c r="K5399">
        <v>40.660797000000002</v>
      </c>
      <c r="L5399" s="1">
        <v>70</v>
      </c>
      <c r="M5399" s="1">
        <v>0</v>
      </c>
      <c r="N5399" s="1">
        <v>0</v>
      </c>
      <c r="O5399" s="1">
        <v>0</v>
      </c>
      <c r="P5399" s="1">
        <v>0</v>
      </c>
      <c r="Q5399" s="1">
        <v>70</v>
      </c>
    </row>
    <row r="5400" spans="1:17" x14ac:dyDescent="0.3">
      <c r="A5400" t="s">
        <v>12632</v>
      </c>
      <c r="B5400" t="s">
        <v>12633</v>
      </c>
      <c r="C5400" t="s">
        <v>12634</v>
      </c>
      <c r="D5400" t="s">
        <v>12635</v>
      </c>
      <c r="E5400" t="s">
        <v>12763</v>
      </c>
      <c r="F5400" t="s">
        <v>12764</v>
      </c>
      <c r="G5400" t="s">
        <v>9468</v>
      </c>
      <c r="H5400" t="s">
        <v>4134</v>
      </c>
      <c r="I5400" t="s">
        <v>14572</v>
      </c>
      <c r="J5400">
        <v>36.630057000000001</v>
      </c>
      <c r="K5400">
        <v>41.041297</v>
      </c>
      <c r="L5400" s="1">
        <v>49</v>
      </c>
      <c r="M5400" s="1">
        <v>0</v>
      </c>
      <c r="N5400" s="1">
        <v>0</v>
      </c>
      <c r="O5400" s="1">
        <v>0</v>
      </c>
      <c r="P5400" s="1">
        <v>0</v>
      </c>
      <c r="Q5400" s="1">
        <v>49</v>
      </c>
    </row>
    <row r="5401" spans="1:17" x14ac:dyDescent="0.3">
      <c r="A5401" t="s">
        <v>12632</v>
      </c>
      <c r="B5401" t="s">
        <v>12633</v>
      </c>
      <c r="C5401" t="s">
        <v>12634</v>
      </c>
      <c r="D5401" t="s">
        <v>12635</v>
      </c>
      <c r="E5401" t="s">
        <v>12763</v>
      </c>
      <c r="F5401" t="s">
        <v>12764</v>
      </c>
      <c r="G5401" t="s">
        <v>9468</v>
      </c>
      <c r="H5401" t="s">
        <v>7925</v>
      </c>
      <c r="I5401" t="s">
        <v>14573</v>
      </c>
      <c r="J5401">
        <v>36.743243999999997</v>
      </c>
      <c r="K5401">
        <v>41.119025000000001</v>
      </c>
      <c r="L5401" s="1">
        <v>124</v>
      </c>
      <c r="M5401" s="1">
        <v>0</v>
      </c>
      <c r="N5401" s="1">
        <v>0</v>
      </c>
      <c r="O5401" s="1">
        <v>0</v>
      </c>
      <c r="P5401" s="1">
        <v>0</v>
      </c>
      <c r="Q5401" s="1">
        <v>124</v>
      </c>
    </row>
    <row r="5402" spans="1:17" x14ac:dyDescent="0.3">
      <c r="A5402" t="s">
        <v>12632</v>
      </c>
      <c r="B5402" t="s">
        <v>12633</v>
      </c>
      <c r="C5402" t="s">
        <v>12634</v>
      </c>
      <c r="D5402" t="s">
        <v>12635</v>
      </c>
      <c r="E5402" t="s">
        <v>12817</v>
      </c>
      <c r="F5402" t="s">
        <v>12818</v>
      </c>
      <c r="G5402" t="s">
        <v>9468</v>
      </c>
      <c r="H5402" t="s">
        <v>2944</v>
      </c>
      <c r="I5402" t="s">
        <v>14574</v>
      </c>
      <c r="J5402">
        <v>36.548907</v>
      </c>
      <c r="K5402">
        <v>41.302880000000002</v>
      </c>
      <c r="L5402" s="1">
        <v>79</v>
      </c>
      <c r="M5402" s="1">
        <v>0</v>
      </c>
      <c r="N5402" s="1">
        <v>0</v>
      </c>
      <c r="O5402" s="1">
        <v>0</v>
      </c>
      <c r="P5402" s="1">
        <v>0</v>
      </c>
      <c r="Q5402" s="1">
        <v>79</v>
      </c>
    </row>
    <row r="5403" spans="1:17" x14ac:dyDescent="0.3">
      <c r="A5403" t="s">
        <v>12632</v>
      </c>
      <c r="B5403" t="s">
        <v>12633</v>
      </c>
      <c r="C5403" t="s">
        <v>12634</v>
      </c>
      <c r="D5403" t="s">
        <v>12635</v>
      </c>
      <c r="E5403" t="s">
        <v>12817</v>
      </c>
      <c r="F5403" t="s">
        <v>12818</v>
      </c>
      <c r="G5403" t="s">
        <v>9468</v>
      </c>
      <c r="H5403" t="s">
        <v>371</v>
      </c>
      <c r="I5403" t="s">
        <v>14575</v>
      </c>
      <c r="J5403">
        <v>36.591344999999997</v>
      </c>
      <c r="K5403">
        <v>41.240884999999999</v>
      </c>
      <c r="L5403" s="1">
        <v>38</v>
      </c>
      <c r="M5403" s="1">
        <v>0</v>
      </c>
      <c r="N5403" s="1">
        <v>0</v>
      </c>
      <c r="O5403" s="1">
        <v>0</v>
      </c>
      <c r="P5403" s="1">
        <v>0</v>
      </c>
      <c r="Q5403" s="1">
        <v>38</v>
      </c>
    </row>
    <row r="5404" spans="1:17" x14ac:dyDescent="0.3">
      <c r="A5404" t="s">
        <v>12632</v>
      </c>
      <c r="B5404" t="s">
        <v>12633</v>
      </c>
      <c r="C5404" t="s">
        <v>12634</v>
      </c>
      <c r="D5404" t="s">
        <v>12635</v>
      </c>
      <c r="E5404" t="s">
        <v>12817</v>
      </c>
      <c r="F5404" t="s">
        <v>12818</v>
      </c>
      <c r="G5404" t="s">
        <v>9468</v>
      </c>
      <c r="H5404" t="s">
        <v>7500</v>
      </c>
      <c r="I5404" t="s">
        <v>14576</v>
      </c>
      <c r="J5404">
        <v>36.592601000000002</v>
      </c>
      <c r="K5404">
        <v>41.224944000000001</v>
      </c>
      <c r="L5404" s="1">
        <v>52</v>
      </c>
      <c r="M5404" s="1">
        <v>0</v>
      </c>
      <c r="N5404" s="1">
        <v>0</v>
      </c>
      <c r="O5404" s="1">
        <v>0</v>
      </c>
      <c r="P5404" s="1">
        <v>0</v>
      </c>
      <c r="Q5404" s="1">
        <v>52</v>
      </c>
    </row>
    <row r="5405" spans="1:17" x14ac:dyDescent="0.3">
      <c r="A5405" t="s">
        <v>12632</v>
      </c>
      <c r="B5405" t="s">
        <v>12633</v>
      </c>
      <c r="C5405" t="s">
        <v>12634</v>
      </c>
      <c r="D5405" t="s">
        <v>12635</v>
      </c>
      <c r="E5405" t="s">
        <v>12743</v>
      </c>
      <c r="F5405" t="s">
        <v>12744</v>
      </c>
      <c r="G5405" t="s">
        <v>9468</v>
      </c>
      <c r="H5405" t="s">
        <v>1457</v>
      </c>
      <c r="I5405" t="s">
        <v>14577</v>
      </c>
      <c r="J5405">
        <v>35.95185</v>
      </c>
      <c r="K5405">
        <v>40.820490999999997</v>
      </c>
      <c r="L5405" s="1">
        <v>570</v>
      </c>
      <c r="M5405" s="1">
        <v>0</v>
      </c>
      <c r="N5405" s="1">
        <v>0</v>
      </c>
      <c r="O5405" s="1">
        <v>0</v>
      </c>
      <c r="P5405" s="1">
        <v>0</v>
      </c>
      <c r="Q5405" s="1">
        <v>570</v>
      </c>
    </row>
    <row r="5406" spans="1:17" x14ac:dyDescent="0.3">
      <c r="A5406" t="s">
        <v>12632</v>
      </c>
      <c r="B5406" t="s">
        <v>12633</v>
      </c>
      <c r="C5406" t="s">
        <v>12634</v>
      </c>
      <c r="D5406" t="s">
        <v>12635</v>
      </c>
      <c r="E5406" t="s">
        <v>12743</v>
      </c>
      <c r="F5406" t="s">
        <v>12744</v>
      </c>
      <c r="G5406" t="s">
        <v>9468</v>
      </c>
      <c r="H5406" t="s">
        <v>8035</v>
      </c>
      <c r="I5406" t="s">
        <v>14578</v>
      </c>
      <c r="J5406">
        <v>36.195946999999997</v>
      </c>
      <c r="K5406">
        <v>41.073396000000002</v>
      </c>
      <c r="L5406" s="1">
        <v>155</v>
      </c>
      <c r="M5406" s="1">
        <v>0</v>
      </c>
      <c r="N5406" s="1">
        <v>0</v>
      </c>
      <c r="O5406" s="1">
        <v>0</v>
      </c>
      <c r="P5406" s="1">
        <v>0</v>
      </c>
      <c r="Q5406" s="1">
        <v>155</v>
      </c>
    </row>
    <row r="5407" spans="1:17" x14ac:dyDescent="0.3">
      <c r="A5407" t="s">
        <v>12632</v>
      </c>
      <c r="B5407" t="s">
        <v>12633</v>
      </c>
      <c r="C5407" t="s">
        <v>12634</v>
      </c>
      <c r="D5407" t="s">
        <v>12635</v>
      </c>
      <c r="E5407" t="s">
        <v>12688</v>
      </c>
      <c r="F5407" t="s">
        <v>12689</v>
      </c>
      <c r="G5407" t="s">
        <v>9468</v>
      </c>
      <c r="H5407" t="s">
        <v>966</v>
      </c>
      <c r="I5407" t="s">
        <v>14579</v>
      </c>
      <c r="J5407">
        <v>36.606596000000003</v>
      </c>
      <c r="K5407">
        <v>40.383978999999997</v>
      </c>
      <c r="L5407" s="1">
        <v>88</v>
      </c>
      <c r="M5407" s="1">
        <v>0</v>
      </c>
      <c r="N5407" s="1">
        <v>0</v>
      </c>
      <c r="O5407" s="1">
        <v>20</v>
      </c>
      <c r="P5407" s="1">
        <v>0</v>
      </c>
      <c r="Q5407" s="1">
        <v>108</v>
      </c>
    </row>
    <row r="5408" spans="1:17" x14ac:dyDescent="0.3">
      <c r="A5408" t="s">
        <v>12632</v>
      </c>
      <c r="B5408" t="s">
        <v>12633</v>
      </c>
      <c r="C5408" t="s">
        <v>12634</v>
      </c>
      <c r="D5408" t="s">
        <v>12635</v>
      </c>
      <c r="E5408" t="s">
        <v>12688</v>
      </c>
      <c r="F5408" t="s">
        <v>12689</v>
      </c>
      <c r="G5408" t="s">
        <v>9468</v>
      </c>
      <c r="H5408" t="s">
        <v>4661</v>
      </c>
      <c r="I5408" t="s">
        <v>14580</v>
      </c>
      <c r="J5408">
        <v>36.624870000000001</v>
      </c>
      <c r="K5408">
        <v>40.225330999999997</v>
      </c>
      <c r="L5408" s="1">
        <v>602</v>
      </c>
      <c r="M5408" s="1">
        <v>0</v>
      </c>
      <c r="N5408" s="1">
        <v>0</v>
      </c>
      <c r="O5408" s="1">
        <v>0</v>
      </c>
      <c r="P5408" s="1">
        <v>0</v>
      </c>
      <c r="Q5408" s="1">
        <v>602</v>
      </c>
    </row>
    <row r="5409" spans="1:17" x14ac:dyDescent="0.3">
      <c r="A5409" t="s">
        <v>12632</v>
      </c>
      <c r="B5409" t="s">
        <v>12633</v>
      </c>
      <c r="C5409" t="s">
        <v>12634</v>
      </c>
      <c r="D5409" t="s">
        <v>12635</v>
      </c>
      <c r="E5409" t="s">
        <v>12688</v>
      </c>
      <c r="F5409" t="s">
        <v>12689</v>
      </c>
      <c r="G5409" t="s">
        <v>9468</v>
      </c>
      <c r="H5409" t="s">
        <v>7395</v>
      </c>
      <c r="I5409" t="s">
        <v>14581</v>
      </c>
      <c r="J5409">
        <v>36.596322000000001</v>
      </c>
      <c r="K5409">
        <v>40.40831</v>
      </c>
      <c r="L5409" s="1">
        <v>0</v>
      </c>
      <c r="M5409" s="1">
        <v>0</v>
      </c>
      <c r="N5409" s="1">
        <v>0</v>
      </c>
      <c r="O5409" s="1">
        <v>22</v>
      </c>
      <c r="P5409" s="1">
        <v>0</v>
      </c>
      <c r="Q5409" s="1">
        <v>22</v>
      </c>
    </row>
    <row r="5410" spans="1:17" x14ac:dyDescent="0.3">
      <c r="A5410" t="s">
        <v>12632</v>
      </c>
      <c r="B5410" t="s">
        <v>12633</v>
      </c>
      <c r="C5410" t="s">
        <v>12634</v>
      </c>
      <c r="D5410" t="s">
        <v>12635</v>
      </c>
      <c r="E5410" t="s">
        <v>12688</v>
      </c>
      <c r="F5410" t="s">
        <v>12689</v>
      </c>
      <c r="G5410" t="s">
        <v>9468</v>
      </c>
      <c r="H5410" t="s">
        <v>7280</v>
      </c>
      <c r="I5410" t="s">
        <v>14582</v>
      </c>
      <c r="J5410">
        <v>36.614378000000002</v>
      </c>
      <c r="K5410">
        <v>40.199370999999999</v>
      </c>
      <c r="L5410" s="1">
        <v>0</v>
      </c>
      <c r="M5410" s="1">
        <v>0</v>
      </c>
      <c r="N5410" s="1">
        <v>0</v>
      </c>
      <c r="O5410" s="1">
        <v>0</v>
      </c>
      <c r="P5410" s="1">
        <v>0</v>
      </c>
      <c r="Q5410" s="1">
        <v>0</v>
      </c>
    </row>
    <row r="5411" spans="1:17" x14ac:dyDescent="0.3">
      <c r="A5411" t="s">
        <v>12632</v>
      </c>
      <c r="B5411" t="s">
        <v>12633</v>
      </c>
      <c r="C5411" t="s">
        <v>12634</v>
      </c>
      <c r="D5411" t="s">
        <v>12635</v>
      </c>
      <c r="E5411" t="s">
        <v>12688</v>
      </c>
      <c r="F5411" t="s">
        <v>12689</v>
      </c>
      <c r="G5411" t="s">
        <v>9468</v>
      </c>
      <c r="H5411" t="s">
        <v>1085</v>
      </c>
      <c r="I5411" t="s">
        <v>14583</v>
      </c>
      <c r="J5411">
        <v>36.621814999999998</v>
      </c>
      <c r="K5411">
        <v>40.399487000000001</v>
      </c>
      <c r="L5411" s="1">
        <v>900</v>
      </c>
      <c r="M5411" s="1">
        <v>0</v>
      </c>
      <c r="N5411" s="1">
        <v>0</v>
      </c>
      <c r="O5411" s="1">
        <v>250</v>
      </c>
      <c r="P5411" s="1">
        <v>0</v>
      </c>
      <c r="Q5411" s="1">
        <v>1150</v>
      </c>
    </row>
    <row r="5412" spans="1:17" x14ac:dyDescent="0.3">
      <c r="A5412" t="s">
        <v>12632</v>
      </c>
      <c r="B5412" t="s">
        <v>12633</v>
      </c>
      <c r="C5412" t="s">
        <v>12634</v>
      </c>
      <c r="D5412" t="s">
        <v>12635</v>
      </c>
      <c r="E5412" t="s">
        <v>12688</v>
      </c>
      <c r="F5412" t="s">
        <v>12689</v>
      </c>
      <c r="G5412" t="s">
        <v>9468</v>
      </c>
      <c r="H5412" t="s">
        <v>7279</v>
      </c>
      <c r="I5412" t="s">
        <v>14584</v>
      </c>
      <c r="J5412">
        <v>36.578760000000003</v>
      </c>
      <c r="K5412">
        <v>40.459035999999998</v>
      </c>
      <c r="L5412" s="1">
        <v>0</v>
      </c>
      <c r="M5412" s="1">
        <v>0</v>
      </c>
      <c r="N5412" s="1">
        <v>0</v>
      </c>
      <c r="O5412" s="1">
        <v>0</v>
      </c>
      <c r="P5412" s="1">
        <v>0</v>
      </c>
      <c r="Q5412" s="1">
        <v>0</v>
      </c>
    </row>
    <row r="5413" spans="1:17" x14ac:dyDescent="0.3">
      <c r="A5413" t="s">
        <v>12632</v>
      </c>
      <c r="B5413" t="s">
        <v>12633</v>
      </c>
      <c r="C5413" t="s">
        <v>12634</v>
      </c>
      <c r="D5413" t="s">
        <v>12635</v>
      </c>
      <c r="E5413" t="s">
        <v>12688</v>
      </c>
      <c r="F5413" t="s">
        <v>12689</v>
      </c>
      <c r="G5413" t="s">
        <v>9468</v>
      </c>
      <c r="H5413" t="s">
        <v>872</v>
      </c>
      <c r="I5413" t="s">
        <v>14585</v>
      </c>
      <c r="J5413">
        <v>36.646003</v>
      </c>
      <c r="K5413">
        <v>40.344230000000003</v>
      </c>
      <c r="L5413" s="1">
        <v>265</v>
      </c>
      <c r="M5413" s="1">
        <v>0</v>
      </c>
      <c r="N5413" s="1">
        <v>0</v>
      </c>
      <c r="O5413" s="1">
        <v>240</v>
      </c>
      <c r="P5413" s="1">
        <v>0</v>
      </c>
      <c r="Q5413" s="1">
        <v>505</v>
      </c>
    </row>
    <row r="5414" spans="1:17" x14ac:dyDescent="0.3">
      <c r="A5414" t="s">
        <v>12632</v>
      </c>
      <c r="B5414" t="s">
        <v>12633</v>
      </c>
      <c r="C5414" t="s">
        <v>12634</v>
      </c>
      <c r="D5414" t="s">
        <v>12635</v>
      </c>
      <c r="E5414" t="s">
        <v>12688</v>
      </c>
      <c r="F5414" t="s">
        <v>12689</v>
      </c>
      <c r="G5414" t="s">
        <v>9468</v>
      </c>
      <c r="H5414" t="s">
        <v>4957</v>
      </c>
      <c r="I5414" t="s">
        <v>14586</v>
      </c>
      <c r="J5414">
        <v>36.450994999999999</v>
      </c>
      <c r="K5414">
        <v>40.432004999999997</v>
      </c>
      <c r="L5414" s="1">
        <v>190</v>
      </c>
      <c r="M5414" s="1">
        <v>0</v>
      </c>
      <c r="N5414" s="1">
        <v>0</v>
      </c>
      <c r="O5414" s="1">
        <v>103</v>
      </c>
      <c r="P5414" s="1">
        <v>0</v>
      </c>
      <c r="Q5414" s="1">
        <v>293</v>
      </c>
    </row>
    <row r="5415" spans="1:17" x14ac:dyDescent="0.3">
      <c r="A5415" t="s">
        <v>12632</v>
      </c>
      <c r="B5415" t="s">
        <v>12633</v>
      </c>
      <c r="C5415" t="s">
        <v>12634</v>
      </c>
      <c r="D5415" t="s">
        <v>12635</v>
      </c>
      <c r="E5415" t="s">
        <v>12688</v>
      </c>
      <c r="F5415" t="s">
        <v>12689</v>
      </c>
      <c r="G5415" t="s">
        <v>9468</v>
      </c>
      <c r="H5415" t="s">
        <v>8328</v>
      </c>
      <c r="I5415" t="s">
        <v>14587</v>
      </c>
      <c r="J5415">
        <v>36.476973999999998</v>
      </c>
      <c r="K5415">
        <v>40.142028000000003</v>
      </c>
      <c r="L5415" s="1">
        <v>120</v>
      </c>
      <c r="M5415" s="1">
        <v>0</v>
      </c>
      <c r="N5415" s="1">
        <v>0</v>
      </c>
      <c r="O5415" s="1">
        <v>45</v>
      </c>
      <c r="P5415" s="1">
        <v>0</v>
      </c>
      <c r="Q5415" s="1">
        <v>165</v>
      </c>
    </row>
    <row r="5416" spans="1:17" x14ac:dyDescent="0.3">
      <c r="A5416" t="s">
        <v>12632</v>
      </c>
      <c r="B5416" t="s">
        <v>12633</v>
      </c>
      <c r="C5416" t="s">
        <v>12634</v>
      </c>
      <c r="D5416" t="s">
        <v>12635</v>
      </c>
      <c r="E5416" t="s">
        <v>12688</v>
      </c>
      <c r="F5416" t="s">
        <v>12689</v>
      </c>
      <c r="G5416" t="s">
        <v>9468</v>
      </c>
      <c r="H5416" t="s">
        <v>3527</v>
      </c>
      <c r="I5416" t="s">
        <v>14588</v>
      </c>
      <c r="J5416">
        <v>36.551484000000002</v>
      </c>
      <c r="K5416">
        <v>40.399915</v>
      </c>
      <c r="L5416" s="1">
        <v>84</v>
      </c>
      <c r="M5416" s="1">
        <v>0</v>
      </c>
      <c r="N5416" s="1">
        <v>0</v>
      </c>
      <c r="O5416" s="1">
        <v>43</v>
      </c>
      <c r="P5416" s="1">
        <v>0</v>
      </c>
      <c r="Q5416" s="1">
        <v>127</v>
      </c>
    </row>
    <row r="5417" spans="1:17" x14ac:dyDescent="0.3">
      <c r="A5417" t="s">
        <v>12632</v>
      </c>
      <c r="B5417" t="s">
        <v>12633</v>
      </c>
      <c r="C5417" t="s">
        <v>13144</v>
      </c>
      <c r="D5417" t="s">
        <v>13145</v>
      </c>
      <c r="E5417" t="s">
        <v>13284</v>
      </c>
      <c r="F5417" t="s">
        <v>13285</v>
      </c>
      <c r="G5417" t="s">
        <v>9468</v>
      </c>
      <c r="H5417" t="s">
        <v>4667</v>
      </c>
      <c r="I5417" t="s">
        <v>14589</v>
      </c>
      <c r="J5417">
        <v>36.900275999999998</v>
      </c>
      <c r="K5417">
        <v>41.854709999999997</v>
      </c>
      <c r="L5417" s="1">
        <v>285</v>
      </c>
      <c r="M5417" s="1">
        <v>0</v>
      </c>
      <c r="N5417" s="1">
        <v>0</v>
      </c>
      <c r="O5417" s="1">
        <v>0</v>
      </c>
      <c r="P5417" s="1">
        <v>0</v>
      </c>
      <c r="Q5417" s="1">
        <v>285</v>
      </c>
    </row>
    <row r="5418" spans="1:17" x14ac:dyDescent="0.3">
      <c r="A5418" t="s">
        <v>12632</v>
      </c>
      <c r="B5418" t="s">
        <v>12633</v>
      </c>
      <c r="C5418" t="s">
        <v>12836</v>
      </c>
      <c r="D5418" t="s">
        <v>12837</v>
      </c>
      <c r="E5418" t="s">
        <v>12838</v>
      </c>
      <c r="F5418" t="s">
        <v>12837</v>
      </c>
      <c r="G5418" t="s">
        <v>9468</v>
      </c>
      <c r="H5418" t="s">
        <v>987</v>
      </c>
      <c r="I5418" t="s">
        <v>14590</v>
      </c>
      <c r="J5418">
        <v>36.913091000000001</v>
      </c>
      <c r="K5418">
        <v>41.280121000000001</v>
      </c>
      <c r="L5418" s="1">
        <v>12</v>
      </c>
      <c r="M5418" s="1">
        <v>0</v>
      </c>
      <c r="N5418" s="1">
        <v>0</v>
      </c>
      <c r="O5418" s="1">
        <v>0</v>
      </c>
      <c r="P5418" s="1">
        <v>0</v>
      </c>
      <c r="Q5418" s="1">
        <v>12</v>
      </c>
    </row>
    <row r="5419" spans="1:17" x14ac:dyDescent="0.3">
      <c r="A5419" t="s">
        <v>12632</v>
      </c>
      <c r="B5419" t="s">
        <v>12633</v>
      </c>
      <c r="C5419" t="s">
        <v>12836</v>
      </c>
      <c r="D5419" t="s">
        <v>12837</v>
      </c>
      <c r="E5419" t="s">
        <v>12922</v>
      </c>
      <c r="F5419" t="s">
        <v>12923</v>
      </c>
      <c r="G5419" t="s">
        <v>9468</v>
      </c>
      <c r="H5419" t="s">
        <v>1199</v>
      </c>
      <c r="I5419" t="s">
        <v>14591</v>
      </c>
      <c r="J5419">
        <v>36.538691999999998</v>
      </c>
      <c r="K5419">
        <v>41.337124000000003</v>
      </c>
      <c r="L5419" s="1">
        <v>145</v>
      </c>
      <c r="M5419" s="1">
        <v>0</v>
      </c>
      <c r="N5419" s="1">
        <v>0</v>
      </c>
      <c r="O5419" s="1">
        <v>0</v>
      </c>
      <c r="P5419" s="1">
        <v>0</v>
      </c>
      <c r="Q5419" s="1">
        <v>145</v>
      </c>
    </row>
    <row r="5420" spans="1:17" x14ac:dyDescent="0.3">
      <c r="A5420" t="s">
        <v>12632</v>
      </c>
      <c r="B5420" t="s">
        <v>12633</v>
      </c>
      <c r="C5420" t="s">
        <v>12836</v>
      </c>
      <c r="D5420" t="s">
        <v>12837</v>
      </c>
      <c r="E5420" t="s">
        <v>12922</v>
      </c>
      <c r="F5420" t="s">
        <v>12923</v>
      </c>
      <c r="G5420" t="s">
        <v>9468</v>
      </c>
      <c r="H5420" t="s">
        <v>5591</v>
      </c>
      <c r="I5420" t="s">
        <v>14592</v>
      </c>
      <c r="J5420">
        <v>36.770035</v>
      </c>
      <c r="K5420">
        <v>41.501061</v>
      </c>
      <c r="L5420" s="1">
        <v>125</v>
      </c>
      <c r="M5420" s="1">
        <v>0</v>
      </c>
      <c r="N5420" s="1">
        <v>0</v>
      </c>
      <c r="O5420" s="1">
        <v>0</v>
      </c>
      <c r="P5420" s="1">
        <v>0</v>
      </c>
      <c r="Q5420" s="1">
        <v>125</v>
      </c>
    </row>
    <row r="5421" spans="1:17" x14ac:dyDescent="0.3">
      <c r="A5421" t="s">
        <v>12632</v>
      </c>
      <c r="B5421" t="s">
        <v>12633</v>
      </c>
      <c r="C5421" t="s">
        <v>12836</v>
      </c>
      <c r="D5421" t="s">
        <v>12837</v>
      </c>
      <c r="E5421" t="s">
        <v>12922</v>
      </c>
      <c r="F5421" t="s">
        <v>12923</v>
      </c>
      <c r="G5421" t="s">
        <v>9468</v>
      </c>
      <c r="H5421" t="s">
        <v>7577</v>
      </c>
      <c r="I5421" t="s">
        <v>14593</v>
      </c>
      <c r="J5421">
        <v>36.592744000000003</v>
      </c>
      <c r="K5421">
        <v>41.262331000000003</v>
      </c>
      <c r="L5421" s="1">
        <v>95</v>
      </c>
      <c r="M5421" s="1">
        <v>0</v>
      </c>
      <c r="N5421" s="1">
        <v>0</v>
      </c>
      <c r="O5421" s="1">
        <v>0</v>
      </c>
      <c r="P5421" s="1">
        <v>0</v>
      </c>
      <c r="Q5421" s="1">
        <v>95</v>
      </c>
    </row>
    <row r="5422" spans="1:17" x14ac:dyDescent="0.3">
      <c r="A5422" t="s">
        <v>12632</v>
      </c>
      <c r="B5422" t="s">
        <v>12633</v>
      </c>
      <c r="C5422" t="s">
        <v>12836</v>
      </c>
      <c r="D5422" t="s">
        <v>12837</v>
      </c>
      <c r="E5422" t="s">
        <v>12922</v>
      </c>
      <c r="F5422" t="s">
        <v>12923</v>
      </c>
      <c r="G5422" t="s">
        <v>9468</v>
      </c>
      <c r="H5422" t="s">
        <v>423</v>
      </c>
      <c r="I5422" t="s">
        <v>14594</v>
      </c>
      <c r="J5422">
        <v>36.873719999999999</v>
      </c>
      <c r="K5422">
        <v>41.365273999999999</v>
      </c>
      <c r="L5422" s="1">
        <v>60</v>
      </c>
      <c r="M5422" s="1">
        <v>0</v>
      </c>
      <c r="N5422" s="1">
        <v>0</v>
      </c>
      <c r="O5422" s="1">
        <v>0</v>
      </c>
      <c r="P5422" s="1">
        <v>0</v>
      </c>
      <c r="Q5422" s="1">
        <v>60</v>
      </c>
    </row>
    <row r="5423" spans="1:17" x14ac:dyDescent="0.3">
      <c r="A5423" t="s">
        <v>12632</v>
      </c>
      <c r="B5423" t="s">
        <v>12633</v>
      </c>
      <c r="C5423" t="s">
        <v>12836</v>
      </c>
      <c r="D5423" t="s">
        <v>12837</v>
      </c>
      <c r="E5423" t="s">
        <v>12922</v>
      </c>
      <c r="F5423" t="s">
        <v>12923</v>
      </c>
      <c r="G5423" t="s">
        <v>9468</v>
      </c>
      <c r="H5423" t="s">
        <v>3068</v>
      </c>
      <c r="I5423" t="s">
        <v>14595</v>
      </c>
      <c r="J5423">
        <v>36.780344999999997</v>
      </c>
      <c r="K5423">
        <v>41.455258000000001</v>
      </c>
      <c r="L5423" s="1">
        <v>125</v>
      </c>
      <c r="M5423" s="1">
        <v>0</v>
      </c>
      <c r="N5423" s="1">
        <v>0</v>
      </c>
      <c r="O5423" s="1">
        <v>0</v>
      </c>
      <c r="P5423" s="1">
        <v>0</v>
      </c>
      <c r="Q5423" s="1">
        <v>125</v>
      </c>
    </row>
    <row r="5424" spans="1:17" x14ac:dyDescent="0.3">
      <c r="A5424" t="s">
        <v>12632</v>
      </c>
      <c r="B5424" t="s">
        <v>12633</v>
      </c>
      <c r="C5424" t="s">
        <v>12836</v>
      </c>
      <c r="D5424" t="s">
        <v>12837</v>
      </c>
      <c r="E5424" t="s">
        <v>12922</v>
      </c>
      <c r="F5424" t="s">
        <v>12923</v>
      </c>
      <c r="G5424" t="s">
        <v>9468</v>
      </c>
      <c r="H5424" t="s">
        <v>3720</v>
      </c>
      <c r="I5424" t="s">
        <v>14596</v>
      </c>
      <c r="J5424">
        <v>36.685023000000001</v>
      </c>
      <c r="K5424">
        <v>41.693002</v>
      </c>
      <c r="L5424" s="1">
        <v>130</v>
      </c>
      <c r="M5424" s="1">
        <v>0</v>
      </c>
      <c r="N5424" s="1">
        <v>0</v>
      </c>
      <c r="O5424" s="1">
        <v>0</v>
      </c>
      <c r="P5424" s="1">
        <v>0</v>
      </c>
      <c r="Q5424" s="1">
        <v>130</v>
      </c>
    </row>
    <row r="5425" spans="1:17" x14ac:dyDescent="0.3">
      <c r="A5425" t="s">
        <v>12632</v>
      </c>
      <c r="B5425" t="s">
        <v>12633</v>
      </c>
      <c r="C5425" t="s">
        <v>12836</v>
      </c>
      <c r="D5425" t="s">
        <v>12837</v>
      </c>
      <c r="E5425" t="s">
        <v>12922</v>
      </c>
      <c r="F5425" t="s">
        <v>12923</v>
      </c>
      <c r="G5425" t="s">
        <v>9468</v>
      </c>
      <c r="H5425" t="s">
        <v>5842</v>
      </c>
      <c r="I5425" t="s">
        <v>14597</v>
      </c>
      <c r="J5425">
        <v>36.596794000000003</v>
      </c>
      <c r="K5425">
        <v>41.798203999999998</v>
      </c>
      <c r="L5425" s="1">
        <v>190</v>
      </c>
      <c r="M5425" s="1">
        <v>0</v>
      </c>
      <c r="N5425" s="1">
        <v>0</v>
      </c>
      <c r="O5425" s="1">
        <v>0</v>
      </c>
      <c r="P5425" s="1">
        <v>0</v>
      </c>
      <c r="Q5425" s="1">
        <v>190</v>
      </c>
    </row>
    <row r="5426" spans="1:17" x14ac:dyDescent="0.3">
      <c r="A5426" t="s">
        <v>12632</v>
      </c>
      <c r="B5426" t="s">
        <v>12633</v>
      </c>
      <c r="C5426" t="s">
        <v>13332</v>
      </c>
      <c r="D5426" t="s">
        <v>13333</v>
      </c>
      <c r="E5426" t="s">
        <v>13334</v>
      </c>
      <c r="F5426" t="s">
        <v>13333</v>
      </c>
      <c r="G5426" t="s">
        <v>9468</v>
      </c>
      <c r="H5426" t="s">
        <v>1125</v>
      </c>
      <c r="I5426" t="s">
        <v>14598</v>
      </c>
      <c r="J5426">
        <v>36.726194</v>
      </c>
      <c r="K5426">
        <v>39.987332000000002</v>
      </c>
      <c r="L5426" s="1">
        <v>270</v>
      </c>
      <c r="M5426" s="1">
        <v>0</v>
      </c>
      <c r="N5426" s="1">
        <v>0</v>
      </c>
      <c r="O5426" s="1">
        <v>0</v>
      </c>
      <c r="P5426" s="1">
        <v>0</v>
      </c>
      <c r="Q5426" s="1">
        <v>270</v>
      </c>
    </row>
    <row r="5427" spans="1:17" x14ac:dyDescent="0.3">
      <c r="A5427" t="s">
        <v>12632</v>
      </c>
      <c r="B5427" t="s">
        <v>12633</v>
      </c>
      <c r="C5427" t="s">
        <v>13332</v>
      </c>
      <c r="D5427" t="s">
        <v>13333</v>
      </c>
      <c r="E5427" t="s">
        <v>13334</v>
      </c>
      <c r="F5427" t="s">
        <v>13333</v>
      </c>
      <c r="G5427" t="s">
        <v>9468</v>
      </c>
      <c r="H5427" t="s">
        <v>7276</v>
      </c>
      <c r="I5427" t="s">
        <v>14599</v>
      </c>
      <c r="J5427">
        <v>36.694105999999998</v>
      </c>
      <c r="K5427">
        <v>39.877735999999999</v>
      </c>
      <c r="L5427" s="1">
        <v>195</v>
      </c>
      <c r="M5427" s="1">
        <v>0</v>
      </c>
      <c r="N5427" s="1">
        <v>0</v>
      </c>
      <c r="O5427" s="1">
        <v>0</v>
      </c>
      <c r="P5427" s="1">
        <v>0</v>
      </c>
      <c r="Q5427" s="1">
        <v>195</v>
      </c>
    </row>
    <row r="5428" spans="1:17" x14ac:dyDescent="0.3">
      <c r="A5428" t="s">
        <v>12632</v>
      </c>
      <c r="B5428" t="s">
        <v>12633</v>
      </c>
      <c r="C5428" t="s">
        <v>13332</v>
      </c>
      <c r="D5428" t="s">
        <v>13333</v>
      </c>
      <c r="E5428" t="s">
        <v>13334</v>
      </c>
      <c r="F5428" t="s">
        <v>13333</v>
      </c>
      <c r="G5428" t="s">
        <v>9468</v>
      </c>
      <c r="H5428" t="s">
        <v>6185</v>
      </c>
      <c r="I5428" t="s">
        <v>14600</v>
      </c>
      <c r="J5428">
        <v>36.659365999999999</v>
      </c>
      <c r="K5428">
        <v>39.612493000000001</v>
      </c>
      <c r="L5428" s="1">
        <v>525</v>
      </c>
      <c r="M5428" s="1">
        <v>0</v>
      </c>
      <c r="N5428" s="1">
        <v>0</v>
      </c>
      <c r="O5428" s="1">
        <v>0</v>
      </c>
      <c r="P5428" s="1">
        <v>0</v>
      </c>
      <c r="Q5428" s="1">
        <v>525</v>
      </c>
    </row>
    <row r="5429" spans="1:17" x14ac:dyDescent="0.3">
      <c r="A5429" t="s">
        <v>12632</v>
      </c>
      <c r="B5429" t="s">
        <v>12633</v>
      </c>
      <c r="C5429" t="s">
        <v>13332</v>
      </c>
      <c r="D5429" t="s">
        <v>13333</v>
      </c>
      <c r="E5429" t="s">
        <v>13334</v>
      </c>
      <c r="F5429" t="s">
        <v>13333</v>
      </c>
      <c r="G5429" t="s">
        <v>9468</v>
      </c>
      <c r="H5429" t="s">
        <v>7295</v>
      </c>
      <c r="I5429" t="s">
        <v>14601</v>
      </c>
      <c r="J5429">
        <v>36.803814000000003</v>
      </c>
      <c r="K5429">
        <v>40.022216</v>
      </c>
      <c r="L5429" s="1">
        <v>930</v>
      </c>
      <c r="M5429" s="1">
        <v>0</v>
      </c>
      <c r="N5429" s="1">
        <v>0</v>
      </c>
      <c r="O5429" s="1">
        <v>63</v>
      </c>
      <c r="P5429" s="1">
        <v>0</v>
      </c>
      <c r="Q5429" s="1">
        <v>993</v>
      </c>
    </row>
    <row r="5430" spans="1:17" x14ac:dyDescent="0.3">
      <c r="A5430" t="s">
        <v>12632</v>
      </c>
      <c r="B5430" t="s">
        <v>12633</v>
      </c>
      <c r="C5430" t="s">
        <v>13332</v>
      </c>
      <c r="D5430" t="s">
        <v>13333</v>
      </c>
      <c r="E5430" t="s">
        <v>13334</v>
      </c>
      <c r="F5430" t="s">
        <v>13333</v>
      </c>
      <c r="G5430" t="s">
        <v>9468</v>
      </c>
      <c r="H5430" t="s">
        <v>900</v>
      </c>
      <c r="I5430" t="s">
        <v>14602</v>
      </c>
      <c r="J5430">
        <v>36.791071000000002</v>
      </c>
      <c r="K5430">
        <v>39.978375</v>
      </c>
      <c r="L5430" s="1">
        <v>2770</v>
      </c>
      <c r="M5430" s="1">
        <v>0</v>
      </c>
      <c r="N5430" s="1">
        <v>0</v>
      </c>
      <c r="O5430" s="1">
        <v>100</v>
      </c>
      <c r="P5430" s="1">
        <v>0</v>
      </c>
      <c r="Q5430" s="1">
        <v>2870</v>
      </c>
    </row>
    <row r="5431" spans="1:17" x14ac:dyDescent="0.3">
      <c r="A5431" t="s">
        <v>12632</v>
      </c>
      <c r="B5431" t="s">
        <v>12633</v>
      </c>
      <c r="C5431" t="s">
        <v>13332</v>
      </c>
      <c r="D5431" t="s">
        <v>13333</v>
      </c>
      <c r="E5431" t="s">
        <v>13334</v>
      </c>
      <c r="F5431" t="s">
        <v>13333</v>
      </c>
      <c r="G5431" t="s">
        <v>9468</v>
      </c>
      <c r="H5431" t="s">
        <v>1545</v>
      </c>
      <c r="I5431" t="s">
        <v>14603</v>
      </c>
      <c r="J5431">
        <v>36.671712999999997</v>
      </c>
      <c r="K5431">
        <v>39.999741999999998</v>
      </c>
      <c r="L5431" s="1">
        <v>115</v>
      </c>
      <c r="M5431" s="1">
        <v>0</v>
      </c>
      <c r="N5431" s="1">
        <v>0</v>
      </c>
      <c r="O5431" s="1">
        <v>0</v>
      </c>
      <c r="P5431" s="1">
        <v>0</v>
      </c>
      <c r="Q5431" s="1">
        <v>115</v>
      </c>
    </row>
    <row r="5432" spans="1:17" x14ac:dyDescent="0.3">
      <c r="A5432" t="s">
        <v>12632</v>
      </c>
      <c r="B5432" t="s">
        <v>12633</v>
      </c>
      <c r="C5432" t="s">
        <v>13332</v>
      </c>
      <c r="D5432" t="s">
        <v>13333</v>
      </c>
      <c r="E5432" t="s">
        <v>13334</v>
      </c>
      <c r="F5432" t="s">
        <v>13333</v>
      </c>
      <c r="G5432" t="s">
        <v>9468</v>
      </c>
      <c r="H5432" t="s">
        <v>1108</v>
      </c>
      <c r="I5432" t="s">
        <v>14604</v>
      </c>
      <c r="J5432">
        <v>36.680739000000003</v>
      </c>
      <c r="K5432">
        <v>40.007337</v>
      </c>
      <c r="L5432" s="1">
        <v>143</v>
      </c>
      <c r="M5432" s="1">
        <v>0</v>
      </c>
      <c r="N5432" s="1">
        <v>0</v>
      </c>
      <c r="O5432" s="1">
        <v>0</v>
      </c>
      <c r="P5432" s="1">
        <v>0</v>
      </c>
      <c r="Q5432" s="1">
        <v>143</v>
      </c>
    </row>
    <row r="5433" spans="1:17" x14ac:dyDescent="0.3">
      <c r="A5433" t="s">
        <v>12632</v>
      </c>
      <c r="B5433" t="s">
        <v>12633</v>
      </c>
      <c r="C5433" t="s">
        <v>13332</v>
      </c>
      <c r="D5433" t="s">
        <v>13333</v>
      </c>
      <c r="E5433" t="s">
        <v>13334</v>
      </c>
      <c r="F5433" t="s">
        <v>13333</v>
      </c>
      <c r="G5433" t="s">
        <v>9468</v>
      </c>
      <c r="H5433" t="s">
        <v>4533</v>
      </c>
      <c r="I5433" t="s">
        <v>14605</v>
      </c>
      <c r="J5433">
        <v>36.745863999999997</v>
      </c>
      <c r="K5433">
        <v>39.867866999999997</v>
      </c>
      <c r="L5433" s="1">
        <v>103</v>
      </c>
      <c r="M5433" s="1">
        <v>0</v>
      </c>
      <c r="N5433" s="1">
        <v>0</v>
      </c>
      <c r="O5433" s="1">
        <v>0</v>
      </c>
      <c r="P5433" s="1">
        <v>0</v>
      </c>
      <c r="Q5433" s="1">
        <v>103</v>
      </c>
    </row>
    <row r="5434" spans="1:17" x14ac:dyDescent="0.3">
      <c r="A5434" t="s">
        <v>12632</v>
      </c>
      <c r="B5434" t="s">
        <v>12633</v>
      </c>
      <c r="C5434" t="s">
        <v>13332</v>
      </c>
      <c r="D5434" t="s">
        <v>13333</v>
      </c>
      <c r="E5434" t="s">
        <v>13334</v>
      </c>
      <c r="F5434" t="s">
        <v>13333</v>
      </c>
      <c r="G5434" t="s">
        <v>9468</v>
      </c>
      <c r="H5434" t="s">
        <v>1597</v>
      </c>
      <c r="I5434" t="s">
        <v>14606</v>
      </c>
      <c r="J5434">
        <v>36.780951000000002</v>
      </c>
      <c r="K5434">
        <v>39.900382</v>
      </c>
      <c r="L5434" s="1">
        <v>130</v>
      </c>
      <c r="M5434" s="1">
        <v>0</v>
      </c>
      <c r="N5434" s="1">
        <v>0</v>
      </c>
      <c r="O5434" s="1">
        <v>0</v>
      </c>
      <c r="P5434" s="1">
        <v>0</v>
      </c>
      <c r="Q5434" s="1">
        <v>130</v>
      </c>
    </row>
    <row r="5435" spans="1:17" x14ac:dyDescent="0.3">
      <c r="A5435" t="s">
        <v>12632</v>
      </c>
      <c r="B5435" t="s">
        <v>12633</v>
      </c>
      <c r="C5435" t="s">
        <v>13332</v>
      </c>
      <c r="D5435" t="s">
        <v>13333</v>
      </c>
      <c r="E5435" t="s">
        <v>13334</v>
      </c>
      <c r="F5435" t="s">
        <v>13333</v>
      </c>
      <c r="G5435" t="s">
        <v>9468</v>
      </c>
      <c r="H5435" t="s">
        <v>7548</v>
      </c>
      <c r="I5435" t="s">
        <v>14607</v>
      </c>
      <c r="J5435">
        <v>36.645400000000002</v>
      </c>
      <c r="K5435">
        <v>40.213664000000001</v>
      </c>
      <c r="L5435" s="1">
        <v>480</v>
      </c>
      <c r="M5435" s="1">
        <v>0</v>
      </c>
      <c r="N5435" s="1">
        <v>0</v>
      </c>
      <c r="O5435" s="1">
        <v>0</v>
      </c>
      <c r="P5435" s="1">
        <v>0</v>
      </c>
      <c r="Q5435" s="1">
        <v>480</v>
      </c>
    </row>
    <row r="5436" spans="1:17" x14ac:dyDescent="0.3">
      <c r="A5436" t="s">
        <v>12632</v>
      </c>
      <c r="B5436" t="s">
        <v>12633</v>
      </c>
      <c r="C5436" t="s">
        <v>13332</v>
      </c>
      <c r="D5436" t="s">
        <v>13333</v>
      </c>
      <c r="E5436" t="s">
        <v>13334</v>
      </c>
      <c r="F5436" t="s">
        <v>13333</v>
      </c>
      <c r="G5436" t="s">
        <v>9468</v>
      </c>
      <c r="H5436" t="s">
        <v>2538</v>
      </c>
      <c r="I5436" t="s">
        <v>14608</v>
      </c>
      <c r="J5436">
        <v>36.787531000000001</v>
      </c>
      <c r="K5436">
        <v>40.068694999999998</v>
      </c>
      <c r="L5436" s="1">
        <v>345</v>
      </c>
      <c r="M5436" s="1">
        <v>0</v>
      </c>
      <c r="N5436" s="1">
        <v>0</v>
      </c>
      <c r="O5436" s="1">
        <v>67</v>
      </c>
      <c r="P5436" s="1">
        <v>0</v>
      </c>
      <c r="Q5436" s="1">
        <v>412</v>
      </c>
    </row>
    <row r="5437" spans="1:17" x14ac:dyDescent="0.3">
      <c r="A5437" t="s">
        <v>12632</v>
      </c>
      <c r="B5437" t="s">
        <v>12633</v>
      </c>
      <c r="C5437" t="s">
        <v>13332</v>
      </c>
      <c r="D5437" t="s">
        <v>13333</v>
      </c>
      <c r="E5437" t="s">
        <v>13334</v>
      </c>
      <c r="F5437" t="s">
        <v>13333</v>
      </c>
      <c r="G5437" t="s">
        <v>9468</v>
      </c>
      <c r="H5437" t="s">
        <v>5971</v>
      </c>
      <c r="I5437" t="s">
        <v>14609</v>
      </c>
      <c r="J5437">
        <v>36.630662999999998</v>
      </c>
      <c r="K5437">
        <v>40.024918999999997</v>
      </c>
      <c r="L5437" s="1">
        <v>190</v>
      </c>
      <c r="M5437" s="1">
        <v>0</v>
      </c>
      <c r="N5437" s="1">
        <v>0</v>
      </c>
      <c r="O5437" s="1">
        <v>0</v>
      </c>
      <c r="P5437" s="1">
        <v>0</v>
      </c>
      <c r="Q5437" s="1">
        <v>190</v>
      </c>
    </row>
    <row r="5438" spans="1:17" x14ac:dyDescent="0.3">
      <c r="A5438" t="s">
        <v>12632</v>
      </c>
      <c r="B5438" t="s">
        <v>12633</v>
      </c>
      <c r="C5438" t="s">
        <v>13332</v>
      </c>
      <c r="D5438" t="s">
        <v>13333</v>
      </c>
      <c r="E5438" t="s">
        <v>13334</v>
      </c>
      <c r="F5438" t="s">
        <v>13333</v>
      </c>
      <c r="G5438" t="s">
        <v>9468</v>
      </c>
      <c r="H5438" t="s">
        <v>4562</v>
      </c>
      <c r="I5438" t="s">
        <v>14610</v>
      </c>
      <c r="J5438">
        <v>36.764529000000003</v>
      </c>
      <c r="K5438">
        <v>39.879241</v>
      </c>
      <c r="L5438" s="1">
        <v>410</v>
      </c>
      <c r="M5438" s="1">
        <v>0</v>
      </c>
      <c r="N5438" s="1">
        <v>0</v>
      </c>
      <c r="O5438" s="1">
        <v>0</v>
      </c>
      <c r="P5438" s="1">
        <v>0</v>
      </c>
      <c r="Q5438" s="1">
        <v>410</v>
      </c>
    </row>
    <row r="5439" spans="1:17" x14ac:dyDescent="0.3">
      <c r="A5439" t="s">
        <v>12632</v>
      </c>
      <c r="B5439" t="s">
        <v>12633</v>
      </c>
      <c r="C5439" t="s">
        <v>13332</v>
      </c>
      <c r="D5439" t="s">
        <v>13333</v>
      </c>
      <c r="E5439" t="s">
        <v>13334</v>
      </c>
      <c r="F5439" t="s">
        <v>13333</v>
      </c>
      <c r="G5439" t="s">
        <v>9468</v>
      </c>
      <c r="H5439" t="s">
        <v>1233</v>
      </c>
      <c r="I5439" t="s">
        <v>14611</v>
      </c>
      <c r="J5439">
        <v>36.639091000000001</v>
      </c>
      <c r="K5439">
        <v>40.227040000000002</v>
      </c>
      <c r="L5439" s="1">
        <v>0</v>
      </c>
      <c r="M5439" s="1">
        <v>0</v>
      </c>
      <c r="N5439" s="1">
        <v>0</v>
      </c>
      <c r="O5439" s="1">
        <v>0</v>
      </c>
      <c r="P5439" s="1">
        <v>0</v>
      </c>
      <c r="Q5439" s="1">
        <v>0</v>
      </c>
    </row>
    <row r="5440" spans="1:17" x14ac:dyDescent="0.3">
      <c r="A5440" t="s">
        <v>12632</v>
      </c>
      <c r="B5440" t="s">
        <v>12633</v>
      </c>
      <c r="C5440" t="s">
        <v>13332</v>
      </c>
      <c r="D5440" t="s">
        <v>13333</v>
      </c>
      <c r="E5440" t="s">
        <v>13334</v>
      </c>
      <c r="F5440" t="s">
        <v>13333</v>
      </c>
      <c r="G5440" t="s">
        <v>9468</v>
      </c>
      <c r="H5440" t="s">
        <v>1066</v>
      </c>
      <c r="I5440" t="s">
        <v>14612</v>
      </c>
      <c r="J5440">
        <v>36.630606999999998</v>
      </c>
      <c r="K5440">
        <v>40.164490999999998</v>
      </c>
      <c r="L5440" s="1">
        <v>125</v>
      </c>
      <c r="M5440" s="1">
        <v>0</v>
      </c>
      <c r="N5440" s="1">
        <v>0</v>
      </c>
      <c r="O5440" s="1">
        <v>0</v>
      </c>
      <c r="P5440" s="1">
        <v>0</v>
      </c>
      <c r="Q5440" s="1">
        <v>125</v>
      </c>
    </row>
    <row r="5441" spans="1:17" x14ac:dyDescent="0.3">
      <c r="A5441" t="s">
        <v>12632</v>
      </c>
      <c r="B5441" t="s">
        <v>12633</v>
      </c>
      <c r="C5441" t="s">
        <v>13332</v>
      </c>
      <c r="D5441" t="s">
        <v>13333</v>
      </c>
      <c r="E5441" t="s">
        <v>13334</v>
      </c>
      <c r="F5441" t="s">
        <v>13333</v>
      </c>
      <c r="G5441" t="s">
        <v>9468</v>
      </c>
      <c r="H5441" t="s">
        <v>1042</v>
      </c>
      <c r="I5441" t="s">
        <v>14613</v>
      </c>
      <c r="J5441">
        <v>36.650809000000002</v>
      </c>
      <c r="K5441">
        <v>40.058534000000002</v>
      </c>
      <c r="L5441" s="1">
        <v>300</v>
      </c>
      <c r="M5441" s="1">
        <v>0</v>
      </c>
      <c r="N5441" s="1">
        <v>0</v>
      </c>
      <c r="O5441" s="1">
        <v>0</v>
      </c>
      <c r="P5441" s="1">
        <v>0</v>
      </c>
      <c r="Q5441" s="1">
        <v>300</v>
      </c>
    </row>
    <row r="5442" spans="1:17" x14ac:dyDescent="0.3">
      <c r="A5442" t="s">
        <v>12632</v>
      </c>
      <c r="B5442" t="s">
        <v>12633</v>
      </c>
      <c r="C5442" t="s">
        <v>13332</v>
      </c>
      <c r="D5442" t="s">
        <v>13333</v>
      </c>
      <c r="E5442" t="s">
        <v>13334</v>
      </c>
      <c r="F5442" t="s">
        <v>13333</v>
      </c>
      <c r="G5442" t="s">
        <v>9468</v>
      </c>
      <c r="H5442" t="s">
        <v>980</v>
      </c>
      <c r="I5442" t="s">
        <v>14614</v>
      </c>
      <c r="J5442">
        <v>36.610807999999999</v>
      </c>
      <c r="K5442">
        <v>40.104467</v>
      </c>
      <c r="L5442" s="1">
        <v>56</v>
      </c>
      <c r="M5442" s="1">
        <v>0</v>
      </c>
      <c r="N5442" s="1">
        <v>0</v>
      </c>
      <c r="O5442" s="1">
        <v>0</v>
      </c>
      <c r="P5442" s="1">
        <v>0</v>
      </c>
      <c r="Q5442" s="1">
        <v>56</v>
      </c>
    </row>
    <row r="5443" spans="1:17" x14ac:dyDescent="0.3">
      <c r="A5443" t="s">
        <v>12632</v>
      </c>
      <c r="B5443" t="s">
        <v>12633</v>
      </c>
      <c r="C5443" t="s">
        <v>13332</v>
      </c>
      <c r="D5443" t="s">
        <v>13333</v>
      </c>
      <c r="E5443" t="s">
        <v>13334</v>
      </c>
      <c r="F5443" t="s">
        <v>13333</v>
      </c>
      <c r="G5443" t="s">
        <v>9468</v>
      </c>
      <c r="H5443" t="s">
        <v>490</v>
      </c>
      <c r="I5443" t="s">
        <v>14615</v>
      </c>
      <c r="J5443">
        <v>36.700083999999997</v>
      </c>
      <c r="K5443">
        <v>39.653078000000001</v>
      </c>
      <c r="L5443" s="1">
        <v>642</v>
      </c>
      <c r="M5443" s="1">
        <v>0</v>
      </c>
      <c r="N5443" s="1">
        <v>0</v>
      </c>
      <c r="O5443" s="1">
        <v>59</v>
      </c>
      <c r="P5443" s="1">
        <v>0</v>
      </c>
      <c r="Q5443" s="1">
        <v>701</v>
      </c>
    </row>
    <row r="5444" spans="1:17" x14ac:dyDescent="0.3">
      <c r="A5444" t="s">
        <v>12632</v>
      </c>
      <c r="B5444" t="s">
        <v>12633</v>
      </c>
      <c r="C5444" t="s">
        <v>13332</v>
      </c>
      <c r="D5444" t="s">
        <v>13333</v>
      </c>
      <c r="E5444" t="s">
        <v>13334</v>
      </c>
      <c r="F5444" t="s">
        <v>13333</v>
      </c>
      <c r="G5444" t="s">
        <v>9468</v>
      </c>
      <c r="H5444" t="s">
        <v>368</v>
      </c>
      <c r="I5444" t="s">
        <v>14616</v>
      </c>
      <c r="J5444">
        <v>36.630723000000003</v>
      </c>
      <c r="K5444">
        <v>39.706322</v>
      </c>
      <c r="L5444" s="1">
        <v>520</v>
      </c>
      <c r="M5444" s="1">
        <v>0</v>
      </c>
      <c r="N5444" s="1">
        <v>0</v>
      </c>
      <c r="O5444" s="1">
        <v>0</v>
      </c>
      <c r="P5444" s="1">
        <v>0</v>
      </c>
      <c r="Q5444" s="1">
        <v>520</v>
      </c>
    </row>
    <row r="5445" spans="1:17" x14ac:dyDescent="0.3">
      <c r="A5445" t="s">
        <v>12632</v>
      </c>
      <c r="B5445" t="s">
        <v>12633</v>
      </c>
      <c r="C5445" t="s">
        <v>13332</v>
      </c>
      <c r="D5445" t="s">
        <v>13333</v>
      </c>
      <c r="E5445" t="s">
        <v>13334</v>
      </c>
      <c r="F5445" t="s">
        <v>13333</v>
      </c>
      <c r="G5445" t="s">
        <v>9468</v>
      </c>
      <c r="H5445" t="s">
        <v>6058</v>
      </c>
      <c r="I5445" t="s">
        <v>14617</v>
      </c>
      <c r="J5445">
        <v>36.768993999999999</v>
      </c>
      <c r="K5445">
        <v>40.064905000000003</v>
      </c>
      <c r="L5445" s="1">
        <v>148</v>
      </c>
      <c r="M5445" s="1">
        <v>0</v>
      </c>
      <c r="N5445" s="1">
        <v>0</v>
      </c>
      <c r="O5445" s="1">
        <v>13</v>
      </c>
      <c r="P5445" s="1">
        <v>0</v>
      </c>
      <c r="Q5445" s="1">
        <v>161</v>
      </c>
    </row>
    <row r="5446" spans="1:17" x14ac:dyDescent="0.3">
      <c r="A5446" t="s">
        <v>12632</v>
      </c>
      <c r="B5446" t="s">
        <v>12633</v>
      </c>
      <c r="C5446" t="s">
        <v>13332</v>
      </c>
      <c r="D5446" t="s">
        <v>13333</v>
      </c>
      <c r="E5446" t="s">
        <v>13334</v>
      </c>
      <c r="F5446" t="s">
        <v>13333</v>
      </c>
      <c r="G5446" t="s">
        <v>9468</v>
      </c>
      <c r="H5446" t="s">
        <v>3284</v>
      </c>
      <c r="I5446" t="s">
        <v>14618</v>
      </c>
      <c r="J5446">
        <v>36.620272999999997</v>
      </c>
      <c r="K5446">
        <v>39.996619000000003</v>
      </c>
      <c r="L5446" s="1">
        <v>0</v>
      </c>
      <c r="M5446" s="1">
        <v>0</v>
      </c>
      <c r="N5446" s="1">
        <v>0</v>
      </c>
      <c r="O5446" s="1">
        <v>0</v>
      </c>
      <c r="P5446" s="1">
        <v>0</v>
      </c>
      <c r="Q5446" s="1">
        <v>0</v>
      </c>
    </row>
    <row r="5447" spans="1:17" x14ac:dyDescent="0.3">
      <c r="A5447" t="s">
        <v>12632</v>
      </c>
      <c r="B5447" t="s">
        <v>12633</v>
      </c>
      <c r="C5447" t="s">
        <v>13332</v>
      </c>
      <c r="D5447" t="s">
        <v>13333</v>
      </c>
      <c r="E5447" t="s">
        <v>13334</v>
      </c>
      <c r="F5447" t="s">
        <v>13333</v>
      </c>
      <c r="G5447" t="s">
        <v>9468</v>
      </c>
      <c r="H5447" t="s">
        <v>5025</v>
      </c>
      <c r="I5447" t="s">
        <v>14619</v>
      </c>
      <c r="J5447">
        <v>36.653722000000002</v>
      </c>
      <c r="K5447">
        <v>39.985390000000002</v>
      </c>
      <c r="L5447" s="1">
        <v>520</v>
      </c>
      <c r="M5447" s="1">
        <v>0</v>
      </c>
      <c r="N5447" s="1">
        <v>0</v>
      </c>
      <c r="O5447" s="1">
        <v>0</v>
      </c>
      <c r="P5447" s="1">
        <v>0</v>
      </c>
      <c r="Q5447" s="1">
        <v>520</v>
      </c>
    </row>
    <row r="5448" spans="1:17" x14ac:dyDescent="0.3">
      <c r="A5448" t="s">
        <v>12632</v>
      </c>
      <c r="B5448" t="s">
        <v>12633</v>
      </c>
      <c r="C5448" t="s">
        <v>13332</v>
      </c>
      <c r="D5448" t="s">
        <v>13333</v>
      </c>
      <c r="E5448" t="s">
        <v>13334</v>
      </c>
      <c r="F5448" t="s">
        <v>13333</v>
      </c>
      <c r="G5448" t="s">
        <v>9468</v>
      </c>
      <c r="H5448" t="s">
        <v>7536</v>
      </c>
      <c r="I5448" t="s">
        <v>14620</v>
      </c>
      <c r="J5448">
        <v>36.739133000000002</v>
      </c>
      <c r="K5448">
        <v>39.781863999999999</v>
      </c>
      <c r="L5448" s="1">
        <v>75</v>
      </c>
      <c r="M5448" s="1">
        <v>0</v>
      </c>
      <c r="N5448" s="1">
        <v>0</v>
      </c>
      <c r="O5448" s="1">
        <v>0</v>
      </c>
      <c r="P5448" s="1">
        <v>0</v>
      </c>
      <c r="Q5448" s="1">
        <v>75</v>
      </c>
    </row>
    <row r="5449" spans="1:17" x14ac:dyDescent="0.3">
      <c r="A5449" t="s">
        <v>12632</v>
      </c>
      <c r="B5449" t="s">
        <v>12633</v>
      </c>
      <c r="C5449" t="s">
        <v>13332</v>
      </c>
      <c r="D5449" t="s">
        <v>13333</v>
      </c>
      <c r="E5449" t="s">
        <v>13334</v>
      </c>
      <c r="F5449" t="s">
        <v>13333</v>
      </c>
      <c r="G5449" t="s">
        <v>9468</v>
      </c>
      <c r="H5449" t="s">
        <v>7569</v>
      </c>
      <c r="I5449" t="s">
        <v>14621</v>
      </c>
      <c r="J5449">
        <v>36.750948999999999</v>
      </c>
      <c r="K5449">
        <v>39.834378000000001</v>
      </c>
      <c r="L5449" s="1">
        <v>290</v>
      </c>
      <c r="M5449" s="1">
        <v>0</v>
      </c>
      <c r="N5449" s="1">
        <v>0</v>
      </c>
      <c r="O5449" s="1">
        <v>0</v>
      </c>
      <c r="P5449" s="1">
        <v>0</v>
      </c>
      <c r="Q5449" s="1">
        <v>290</v>
      </c>
    </row>
    <row r="5450" spans="1:17" x14ac:dyDescent="0.3">
      <c r="A5450" t="s">
        <v>14064</v>
      </c>
      <c r="B5450" t="s">
        <v>14065</v>
      </c>
      <c r="C5450" t="s">
        <v>14066</v>
      </c>
      <c r="D5450" t="s">
        <v>14067</v>
      </c>
      <c r="E5450" t="s">
        <v>14068</v>
      </c>
      <c r="F5450" t="s">
        <v>14067</v>
      </c>
      <c r="G5450" t="s">
        <v>9468</v>
      </c>
      <c r="H5450" t="s">
        <v>9145</v>
      </c>
      <c r="I5450" t="s">
        <v>14622</v>
      </c>
      <c r="J5450">
        <v>36.340215999999998</v>
      </c>
      <c r="K5450">
        <v>38.953184999999998</v>
      </c>
      <c r="L5450" s="1">
        <v>280</v>
      </c>
      <c r="M5450" s="1">
        <v>0</v>
      </c>
      <c r="N5450" s="1">
        <v>0</v>
      </c>
      <c r="O5450" s="1">
        <v>0</v>
      </c>
      <c r="P5450" s="1">
        <v>0</v>
      </c>
      <c r="Q5450" s="1">
        <v>280</v>
      </c>
    </row>
    <row r="5451" spans="1:17" x14ac:dyDescent="0.3">
      <c r="A5451" t="s">
        <v>14064</v>
      </c>
      <c r="B5451" t="s">
        <v>14065</v>
      </c>
      <c r="C5451" t="s">
        <v>14066</v>
      </c>
      <c r="D5451" t="s">
        <v>14067</v>
      </c>
      <c r="E5451" t="s">
        <v>14132</v>
      </c>
      <c r="F5451" t="s">
        <v>14133</v>
      </c>
      <c r="G5451" t="s">
        <v>9468</v>
      </c>
      <c r="H5451" t="s">
        <v>14623</v>
      </c>
      <c r="I5451" t="s">
        <v>260</v>
      </c>
      <c r="J5451">
        <v>35.779415</v>
      </c>
      <c r="K5451">
        <v>39.372219000000001</v>
      </c>
      <c r="L5451" s="1">
        <v>296</v>
      </c>
      <c r="M5451" s="1">
        <v>0</v>
      </c>
      <c r="N5451" s="1">
        <v>0</v>
      </c>
      <c r="O5451" s="1">
        <v>0</v>
      </c>
      <c r="P5451" s="1">
        <v>0</v>
      </c>
      <c r="Q5451" s="1">
        <v>296</v>
      </c>
    </row>
    <row r="5452" spans="1:17" x14ac:dyDescent="0.3">
      <c r="A5452" t="s">
        <v>14064</v>
      </c>
      <c r="B5452" t="s">
        <v>14065</v>
      </c>
      <c r="C5452" t="s">
        <v>14286</v>
      </c>
      <c r="D5452" t="s">
        <v>12843</v>
      </c>
      <c r="E5452" t="s">
        <v>14288</v>
      </c>
      <c r="F5452" t="s">
        <v>14289</v>
      </c>
      <c r="G5452" t="s">
        <v>9468</v>
      </c>
      <c r="H5452" t="s">
        <v>14624</v>
      </c>
      <c r="I5452" t="s">
        <v>245</v>
      </c>
      <c r="J5452">
        <v>35.818264999999997</v>
      </c>
      <c r="K5452">
        <v>38.178337999999997</v>
      </c>
      <c r="L5452" s="1">
        <v>916</v>
      </c>
      <c r="M5452" s="1">
        <v>0</v>
      </c>
      <c r="N5452" s="1">
        <v>0</v>
      </c>
      <c r="O5452" s="1">
        <v>0</v>
      </c>
      <c r="P5452" s="1">
        <v>0</v>
      </c>
      <c r="Q5452" s="1">
        <v>916</v>
      </c>
    </row>
    <row r="5453" spans="1:17" x14ac:dyDescent="0.3">
      <c r="A5453" t="s">
        <v>14064</v>
      </c>
      <c r="B5453" t="s">
        <v>14065</v>
      </c>
      <c r="C5453" t="s">
        <v>14089</v>
      </c>
      <c r="D5453" t="s">
        <v>7746</v>
      </c>
      <c r="E5453" t="s">
        <v>14090</v>
      </c>
      <c r="F5453" t="s">
        <v>14091</v>
      </c>
      <c r="G5453" t="s">
        <v>9468</v>
      </c>
      <c r="H5453" t="s">
        <v>14625</v>
      </c>
      <c r="I5453" t="s">
        <v>121</v>
      </c>
      <c r="J5453">
        <v>36.385677000000001</v>
      </c>
      <c r="K5453">
        <v>38.681617000000003</v>
      </c>
      <c r="L5453" s="1">
        <v>77</v>
      </c>
      <c r="M5453" s="1">
        <v>0</v>
      </c>
      <c r="N5453" s="1">
        <v>0</v>
      </c>
      <c r="O5453" s="1">
        <v>0</v>
      </c>
      <c r="P5453" s="1">
        <v>0</v>
      </c>
      <c r="Q5453" s="1">
        <v>77</v>
      </c>
    </row>
    <row r="5454" spans="1:17" x14ac:dyDescent="0.3">
      <c r="A5454" t="s">
        <v>14064</v>
      </c>
      <c r="B5454" t="s">
        <v>14065</v>
      </c>
      <c r="C5454" t="s">
        <v>14089</v>
      </c>
      <c r="D5454" t="s">
        <v>7746</v>
      </c>
      <c r="E5454" t="s">
        <v>14090</v>
      </c>
      <c r="F5454" t="s">
        <v>14091</v>
      </c>
      <c r="G5454" t="s">
        <v>9468</v>
      </c>
      <c r="H5454" t="s">
        <v>14626</v>
      </c>
      <c r="I5454" t="s">
        <v>211</v>
      </c>
      <c r="J5454">
        <v>36.591433000000002</v>
      </c>
      <c r="K5454">
        <v>38.729188999999998</v>
      </c>
      <c r="L5454" s="1">
        <v>289</v>
      </c>
      <c r="M5454" s="1">
        <v>0</v>
      </c>
      <c r="N5454" s="1">
        <v>0</v>
      </c>
      <c r="O5454" s="1">
        <v>0</v>
      </c>
      <c r="P5454" s="1">
        <v>0</v>
      </c>
      <c r="Q5454" s="1">
        <v>289</v>
      </c>
    </row>
    <row r="5455" spans="1:17" x14ac:dyDescent="0.3">
      <c r="A5455" t="s">
        <v>14064</v>
      </c>
      <c r="B5455" t="s">
        <v>14065</v>
      </c>
      <c r="C5455" t="s">
        <v>14089</v>
      </c>
      <c r="D5455" t="s">
        <v>7746</v>
      </c>
      <c r="E5455" t="s">
        <v>14090</v>
      </c>
      <c r="F5455" t="s">
        <v>14091</v>
      </c>
      <c r="G5455" t="s">
        <v>9468</v>
      </c>
      <c r="H5455" t="s">
        <v>14627</v>
      </c>
      <c r="I5455" t="s">
        <v>197</v>
      </c>
      <c r="J5455">
        <v>36.481741999999997</v>
      </c>
      <c r="K5455">
        <v>38.720894000000001</v>
      </c>
      <c r="L5455" s="1">
        <v>55</v>
      </c>
      <c r="M5455" s="1">
        <v>0</v>
      </c>
      <c r="N5455" s="1">
        <v>0</v>
      </c>
      <c r="O5455" s="1">
        <v>0</v>
      </c>
      <c r="P5455" s="1">
        <v>0</v>
      </c>
      <c r="Q5455" s="1">
        <v>55</v>
      </c>
    </row>
    <row r="5456" spans="1:17" x14ac:dyDescent="0.3">
      <c r="A5456" t="s">
        <v>14064</v>
      </c>
      <c r="B5456" t="s">
        <v>14065</v>
      </c>
      <c r="C5456" t="s">
        <v>14089</v>
      </c>
      <c r="D5456" t="s">
        <v>7746</v>
      </c>
      <c r="E5456" t="s">
        <v>14090</v>
      </c>
      <c r="F5456" t="s">
        <v>14091</v>
      </c>
      <c r="G5456" t="s">
        <v>9468</v>
      </c>
      <c r="H5456" t="s">
        <v>5605</v>
      </c>
      <c r="I5456" t="s">
        <v>5604</v>
      </c>
      <c r="J5456">
        <v>36.493411999999999</v>
      </c>
      <c r="K5456">
        <v>38.735492000000001</v>
      </c>
      <c r="L5456" s="1">
        <v>148</v>
      </c>
      <c r="M5456" s="1">
        <v>0</v>
      </c>
      <c r="N5456" s="1">
        <v>0</v>
      </c>
      <c r="O5456" s="1">
        <v>0</v>
      </c>
      <c r="P5456" s="1">
        <v>0</v>
      </c>
      <c r="Q5456" s="1">
        <v>148</v>
      </c>
    </row>
    <row r="5457" spans="1:17" x14ac:dyDescent="0.3">
      <c r="A5457" t="s">
        <v>14064</v>
      </c>
      <c r="B5457" t="s">
        <v>14065</v>
      </c>
      <c r="C5457" t="s">
        <v>14089</v>
      </c>
      <c r="D5457" t="s">
        <v>7746</v>
      </c>
      <c r="E5457" t="s">
        <v>14221</v>
      </c>
      <c r="F5457" t="s">
        <v>7169</v>
      </c>
      <c r="G5457" t="s">
        <v>9468</v>
      </c>
      <c r="H5457" t="s">
        <v>14628</v>
      </c>
      <c r="I5457" t="s">
        <v>10</v>
      </c>
      <c r="J5457">
        <v>36.570881999999997</v>
      </c>
      <c r="K5457">
        <v>39.212721000000002</v>
      </c>
      <c r="L5457" s="1">
        <v>199</v>
      </c>
      <c r="M5457" s="1">
        <v>0</v>
      </c>
      <c r="N5457" s="1">
        <v>0</v>
      </c>
      <c r="O5457" s="1">
        <v>0</v>
      </c>
      <c r="P5457" s="1">
        <v>0</v>
      </c>
      <c r="Q5457" s="1">
        <v>199</v>
      </c>
    </row>
    <row r="5458" spans="1:17" x14ac:dyDescent="0.3">
      <c r="A5458" t="s">
        <v>14064</v>
      </c>
      <c r="B5458" t="s">
        <v>14065</v>
      </c>
      <c r="C5458" t="s">
        <v>14089</v>
      </c>
      <c r="D5458" t="s">
        <v>7746</v>
      </c>
      <c r="E5458" t="s">
        <v>14221</v>
      </c>
      <c r="F5458" t="s">
        <v>7169</v>
      </c>
      <c r="G5458" t="s">
        <v>9468</v>
      </c>
      <c r="H5458" t="s">
        <v>14629</v>
      </c>
      <c r="I5458" t="s">
        <v>18</v>
      </c>
      <c r="J5458">
        <v>36.57376</v>
      </c>
      <c r="K5458">
        <v>39.173222000000003</v>
      </c>
      <c r="L5458" s="1">
        <v>188</v>
      </c>
      <c r="M5458" s="1">
        <v>0</v>
      </c>
      <c r="N5458" s="1">
        <v>0</v>
      </c>
      <c r="O5458" s="1">
        <v>0</v>
      </c>
      <c r="P5458" s="1">
        <v>0</v>
      </c>
      <c r="Q5458" s="1">
        <v>188</v>
      </c>
    </row>
    <row r="5459" spans="1:17" x14ac:dyDescent="0.3">
      <c r="A5459" t="s">
        <v>14064</v>
      </c>
      <c r="B5459" t="s">
        <v>14065</v>
      </c>
      <c r="C5459" t="s">
        <v>14089</v>
      </c>
      <c r="D5459" t="s">
        <v>7746</v>
      </c>
      <c r="E5459" t="s">
        <v>14221</v>
      </c>
      <c r="F5459" t="s">
        <v>7169</v>
      </c>
      <c r="G5459" t="s">
        <v>9468</v>
      </c>
      <c r="H5459" t="s">
        <v>9146</v>
      </c>
      <c r="I5459" t="s">
        <v>14630</v>
      </c>
      <c r="J5459">
        <v>36.646948000000002</v>
      </c>
      <c r="K5459">
        <v>39.256252000000003</v>
      </c>
      <c r="L5459" s="1">
        <v>173</v>
      </c>
      <c r="M5459" s="1">
        <v>0</v>
      </c>
      <c r="N5459" s="1">
        <v>0</v>
      </c>
      <c r="O5459" s="1">
        <v>16</v>
      </c>
      <c r="P5459" s="1">
        <v>0</v>
      </c>
      <c r="Q5459" s="1">
        <v>189</v>
      </c>
    </row>
    <row r="5460" spans="1:17" x14ac:dyDescent="0.3">
      <c r="A5460" t="s">
        <v>14064</v>
      </c>
      <c r="B5460" t="s">
        <v>14065</v>
      </c>
      <c r="C5460" t="s">
        <v>14089</v>
      </c>
      <c r="D5460" t="s">
        <v>7746</v>
      </c>
      <c r="E5460" t="s">
        <v>14221</v>
      </c>
      <c r="F5460" t="s">
        <v>7169</v>
      </c>
      <c r="G5460" t="s">
        <v>9468</v>
      </c>
      <c r="H5460" t="s">
        <v>9147</v>
      </c>
      <c r="I5460" t="s">
        <v>14631</v>
      </c>
      <c r="J5460">
        <v>36.576163999999999</v>
      </c>
      <c r="K5460">
        <v>39.098883000000001</v>
      </c>
      <c r="L5460" s="1">
        <v>409</v>
      </c>
      <c r="M5460" s="1">
        <v>0</v>
      </c>
      <c r="N5460" s="1">
        <v>50</v>
      </c>
      <c r="O5460" s="1">
        <v>37</v>
      </c>
      <c r="P5460" s="1">
        <v>4</v>
      </c>
      <c r="Q5460" s="1">
        <v>500</v>
      </c>
    </row>
    <row r="5461" spans="1:17" x14ac:dyDescent="0.3">
      <c r="A5461" t="s">
        <v>14064</v>
      </c>
      <c r="B5461" t="s">
        <v>14065</v>
      </c>
      <c r="C5461" t="s">
        <v>14089</v>
      </c>
      <c r="D5461" t="s">
        <v>7746</v>
      </c>
      <c r="E5461" t="s">
        <v>14221</v>
      </c>
      <c r="F5461" t="s">
        <v>7169</v>
      </c>
      <c r="G5461" t="s">
        <v>9468</v>
      </c>
      <c r="H5461" t="s">
        <v>9148</v>
      </c>
      <c r="I5461" t="s">
        <v>14632</v>
      </c>
      <c r="J5461">
        <v>36.655793000000003</v>
      </c>
      <c r="K5461">
        <v>39.281069000000002</v>
      </c>
      <c r="L5461" s="1">
        <v>118</v>
      </c>
      <c r="M5461" s="1">
        <v>0</v>
      </c>
      <c r="N5461" s="1">
        <v>0</v>
      </c>
      <c r="O5461" s="1">
        <v>0</v>
      </c>
      <c r="P5461" s="1">
        <v>0</v>
      </c>
      <c r="Q5461" s="1">
        <v>118</v>
      </c>
    </row>
    <row r="5462" spans="1:17" x14ac:dyDescent="0.3">
      <c r="A5462" t="s">
        <v>14064</v>
      </c>
      <c r="B5462" t="s">
        <v>14065</v>
      </c>
      <c r="C5462" t="s">
        <v>14089</v>
      </c>
      <c r="D5462" t="s">
        <v>7746</v>
      </c>
      <c r="E5462" t="s">
        <v>14221</v>
      </c>
      <c r="F5462" t="s">
        <v>7169</v>
      </c>
      <c r="G5462" t="s">
        <v>9468</v>
      </c>
      <c r="H5462" t="s">
        <v>14633</v>
      </c>
      <c r="I5462" t="s">
        <v>158</v>
      </c>
      <c r="J5462">
        <v>36.605232999999998</v>
      </c>
      <c r="K5462">
        <v>39.242866999999997</v>
      </c>
      <c r="L5462" s="1">
        <v>124</v>
      </c>
      <c r="M5462" s="1">
        <v>0</v>
      </c>
      <c r="N5462" s="1">
        <v>0</v>
      </c>
      <c r="O5462" s="1">
        <v>13</v>
      </c>
      <c r="P5462" s="1">
        <v>0</v>
      </c>
      <c r="Q5462" s="1">
        <v>137</v>
      </c>
    </row>
    <row r="5463" spans="1:17" x14ac:dyDescent="0.3">
      <c r="A5463" t="s">
        <v>14064</v>
      </c>
      <c r="B5463" t="s">
        <v>14065</v>
      </c>
      <c r="C5463" t="s">
        <v>14089</v>
      </c>
      <c r="D5463" t="s">
        <v>7746</v>
      </c>
      <c r="E5463" t="s">
        <v>14178</v>
      </c>
      <c r="F5463" t="s">
        <v>7746</v>
      </c>
      <c r="G5463" t="s">
        <v>9468</v>
      </c>
      <c r="H5463" t="s">
        <v>9149</v>
      </c>
      <c r="I5463" t="s">
        <v>14634</v>
      </c>
      <c r="J5463">
        <v>36.679681000000002</v>
      </c>
      <c r="K5463">
        <v>38.719372</v>
      </c>
      <c r="L5463" s="1">
        <v>148</v>
      </c>
      <c r="M5463" s="1">
        <v>0</v>
      </c>
      <c r="N5463" s="1">
        <v>0</v>
      </c>
      <c r="O5463" s="1">
        <v>0</v>
      </c>
      <c r="P5463" s="1">
        <v>0</v>
      </c>
      <c r="Q5463" s="1">
        <v>148</v>
      </c>
    </row>
    <row r="5464" spans="1:17" x14ac:dyDescent="0.3">
      <c r="A5464" t="s">
        <v>14064</v>
      </c>
      <c r="B5464" t="s">
        <v>14065</v>
      </c>
      <c r="C5464" t="s">
        <v>14089</v>
      </c>
      <c r="D5464" t="s">
        <v>7746</v>
      </c>
      <c r="E5464" t="s">
        <v>14178</v>
      </c>
      <c r="F5464" t="s">
        <v>7746</v>
      </c>
      <c r="G5464" t="s">
        <v>9468</v>
      </c>
      <c r="H5464" t="s">
        <v>14635</v>
      </c>
      <c r="I5464" t="s">
        <v>189</v>
      </c>
      <c r="J5464">
        <v>36.669978</v>
      </c>
      <c r="K5464">
        <v>39.089317999999999</v>
      </c>
      <c r="L5464" s="1">
        <v>247</v>
      </c>
      <c r="M5464" s="1">
        <v>0</v>
      </c>
      <c r="N5464" s="1">
        <v>0</v>
      </c>
      <c r="O5464" s="1">
        <v>0</v>
      </c>
      <c r="P5464" s="1">
        <v>0</v>
      </c>
      <c r="Q5464" s="1">
        <v>247</v>
      </c>
    </row>
    <row r="5465" spans="1:17" x14ac:dyDescent="0.3">
      <c r="A5465" t="s">
        <v>14064</v>
      </c>
      <c r="B5465" t="s">
        <v>14065</v>
      </c>
      <c r="C5465" t="s">
        <v>14089</v>
      </c>
      <c r="D5465" t="s">
        <v>7746</v>
      </c>
      <c r="E5465" t="s">
        <v>14178</v>
      </c>
      <c r="F5465" t="s">
        <v>7746</v>
      </c>
      <c r="G5465" t="s">
        <v>9468</v>
      </c>
      <c r="H5465" t="s">
        <v>9150</v>
      </c>
      <c r="I5465" t="s">
        <v>14636</v>
      </c>
      <c r="J5465">
        <v>36.669266999999998</v>
      </c>
      <c r="K5465">
        <v>38.933053999999998</v>
      </c>
      <c r="L5465" s="1">
        <v>3517</v>
      </c>
      <c r="M5465" s="1">
        <v>0</v>
      </c>
      <c r="N5465" s="1">
        <v>928</v>
      </c>
      <c r="O5465" s="1">
        <v>548</v>
      </c>
      <c r="P5465" s="1">
        <v>168</v>
      </c>
      <c r="Q5465" s="1">
        <v>5161</v>
      </c>
    </row>
    <row r="5466" spans="1:17" x14ac:dyDescent="0.3">
      <c r="A5466" t="s">
        <v>14064</v>
      </c>
      <c r="B5466" t="s">
        <v>14065</v>
      </c>
      <c r="C5466" t="s">
        <v>14089</v>
      </c>
      <c r="D5466" t="s">
        <v>7746</v>
      </c>
      <c r="E5466" t="s">
        <v>14178</v>
      </c>
      <c r="F5466" t="s">
        <v>7746</v>
      </c>
      <c r="G5466" t="s">
        <v>9468</v>
      </c>
      <c r="H5466" t="s">
        <v>9151</v>
      </c>
      <c r="I5466" t="s">
        <v>14637</v>
      </c>
      <c r="J5466">
        <v>36.684047999999997</v>
      </c>
      <c r="K5466">
        <v>38.803446999999998</v>
      </c>
      <c r="L5466" s="1">
        <v>0</v>
      </c>
      <c r="M5466" s="1">
        <v>0</v>
      </c>
      <c r="N5466" s="1">
        <v>0</v>
      </c>
      <c r="O5466" s="1">
        <v>0</v>
      </c>
      <c r="P5466" s="1">
        <v>0</v>
      </c>
      <c r="Q5466" s="1">
        <v>0</v>
      </c>
    </row>
    <row r="5467" spans="1:17" x14ac:dyDescent="0.3">
      <c r="A5467" t="s">
        <v>14064</v>
      </c>
      <c r="B5467" t="s">
        <v>14065</v>
      </c>
      <c r="C5467" t="s">
        <v>14089</v>
      </c>
      <c r="D5467" t="s">
        <v>7746</v>
      </c>
      <c r="E5467" t="s">
        <v>14178</v>
      </c>
      <c r="F5467" t="s">
        <v>7746</v>
      </c>
      <c r="G5467" t="s">
        <v>9468</v>
      </c>
      <c r="H5467" t="s">
        <v>9152</v>
      </c>
      <c r="I5467" t="s">
        <v>14638</v>
      </c>
      <c r="J5467">
        <v>36.667813000000002</v>
      </c>
      <c r="K5467">
        <v>38.791606000000002</v>
      </c>
      <c r="L5467" s="1">
        <v>0</v>
      </c>
      <c r="M5467" s="1">
        <v>0</v>
      </c>
      <c r="N5467" s="1">
        <v>0</v>
      </c>
      <c r="O5467" s="1">
        <v>0</v>
      </c>
      <c r="P5467" s="1">
        <v>0</v>
      </c>
      <c r="Q5467" s="1">
        <v>0</v>
      </c>
    </row>
    <row r="5468" spans="1:17" x14ac:dyDescent="0.3">
      <c r="A5468" t="s">
        <v>14064</v>
      </c>
      <c r="B5468" t="s">
        <v>14065</v>
      </c>
      <c r="C5468" t="s">
        <v>14089</v>
      </c>
      <c r="D5468" t="s">
        <v>7746</v>
      </c>
      <c r="E5468" t="s">
        <v>14178</v>
      </c>
      <c r="F5468" t="s">
        <v>7746</v>
      </c>
      <c r="G5468" t="s">
        <v>9468</v>
      </c>
      <c r="H5468" t="s">
        <v>9153</v>
      </c>
      <c r="I5468" t="s">
        <v>14639</v>
      </c>
      <c r="J5468">
        <v>36.687637000000002</v>
      </c>
      <c r="K5468">
        <v>38.971640999999998</v>
      </c>
      <c r="L5468" s="1">
        <v>863</v>
      </c>
      <c r="M5468" s="1">
        <v>0</v>
      </c>
      <c r="N5468" s="1">
        <v>349</v>
      </c>
      <c r="O5468" s="1">
        <v>109</v>
      </c>
      <c r="P5468" s="1">
        <v>73</v>
      </c>
      <c r="Q5468" s="1">
        <v>1394</v>
      </c>
    </row>
    <row r="5469" spans="1:17" x14ac:dyDescent="0.3">
      <c r="A5469" t="s">
        <v>14408</v>
      </c>
      <c r="B5469" t="s">
        <v>14409</v>
      </c>
      <c r="C5469" t="s">
        <v>14410</v>
      </c>
      <c r="D5469" t="s">
        <v>14411</v>
      </c>
      <c r="E5469" t="s">
        <v>14413</v>
      </c>
      <c r="F5469" t="s">
        <v>14414</v>
      </c>
      <c r="G5469" t="s">
        <v>9468</v>
      </c>
      <c r="H5469" t="s">
        <v>9154</v>
      </c>
      <c r="I5469" t="s">
        <v>6629</v>
      </c>
      <c r="J5469">
        <v>32.767270000000003</v>
      </c>
      <c r="K5469">
        <v>36.416949000000002</v>
      </c>
      <c r="L5469" s="1">
        <v>74</v>
      </c>
      <c r="M5469" s="1">
        <v>0</v>
      </c>
      <c r="N5469" s="1">
        <v>0</v>
      </c>
      <c r="O5469" s="1">
        <v>75</v>
      </c>
      <c r="P5469" s="1">
        <v>0</v>
      </c>
      <c r="Q5469" s="1">
        <v>149</v>
      </c>
    </row>
    <row r="5470" spans="1:17" x14ac:dyDescent="0.3">
      <c r="A5470" t="s">
        <v>14408</v>
      </c>
      <c r="B5470" t="s">
        <v>14409</v>
      </c>
      <c r="C5470" t="s">
        <v>14424</v>
      </c>
      <c r="D5470" t="s">
        <v>14425</v>
      </c>
      <c r="E5470" t="s">
        <v>14428</v>
      </c>
      <c r="F5470" t="s">
        <v>1259</v>
      </c>
      <c r="G5470" t="s">
        <v>9468</v>
      </c>
      <c r="H5470" t="s">
        <v>9155</v>
      </c>
      <c r="I5470" t="s">
        <v>1116</v>
      </c>
      <c r="J5470">
        <v>32.983808000000003</v>
      </c>
      <c r="K5470">
        <v>36.430723999999998</v>
      </c>
      <c r="L5470" s="1">
        <v>247</v>
      </c>
      <c r="M5470" s="1">
        <v>0</v>
      </c>
      <c r="N5470" s="1">
        <v>0</v>
      </c>
      <c r="O5470" s="1">
        <v>93</v>
      </c>
      <c r="P5470" s="1">
        <v>0</v>
      </c>
      <c r="Q5470" s="1">
        <v>340</v>
      </c>
    </row>
    <row r="5471" spans="1:17" x14ac:dyDescent="0.3">
      <c r="A5471" t="s">
        <v>14408</v>
      </c>
      <c r="B5471" t="s">
        <v>14409</v>
      </c>
      <c r="C5471" t="s">
        <v>14424</v>
      </c>
      <c r="D5471" t="s">
        <v>14425</v>
      </c>
      <c r="E5471" t="s">
        <v>14429</v>
      </c>
      <c r="F5471" t="s">
        <v>4772</v>
      </c>
      <c r="G5471" t="s">
        <v>9468</v>
      </c>
      <c r="H5471" t="s">
        <v>9156</v>
      </c>
      <c r="I5471" t="s">
        <v>6737</v>
      </c>
      <c r="J5471">
        <v>33.049877000000002</v>
      </c>
      <c r="K5471">
        <v>36.736947000000001</v>
      </c>
      <c r="L5471" s="1">
        <v>0</v>
      </c>
      <c r="M5471" s="1">
        <v>0</v>
      </c>
      <c r="N5471" s="1">
        <v>0</v>
      </c>
      <c r="O5471" s="1">
        <v>0</v>
      </c>
      <c r="P5471" s="1">
        <v>0</v>
      </c>
      <c r="Q5471" s="1">
        <v>0</v>
      </c>
    </row>
    <row r="5472" spans="1:17" x14ac:dyDescent="0.3">
      <c r="A5472" t="s">
        <v>14347</v>
      </c>
      <c r="B5472" t="s">
        <v>14348</v>
      </c>
      <c r="C5472" t="s">
        <v>14377</v>
      </c>
      <c r="D5472" t="s">
        <v>1361</v>
      </c>
      <c r="E5472" t="s">
        <v>14378</v>
      </c>
      <c r="F5472" t="s">
        <v>1361</v>
      </c>
      <c r="G5472" t="s">
        <v>9468</v>
      </c>
      <c r="H5472" t="s">
        <v>9157</v>
      </c>
      <c r="I5472" t="s">
        <v>4518</v>
      </c>
      <c r="J5472">
        <v>32.951205000000002</v>
      </c>
      <c r="K5472">
        <v>36.128033000000002</v>
      </c>
      <c r="L5472" s="1">
        <v>317</v>
      </c>
      <c r="M5472" s="1">
        <v>0</v>
      </c>
      <c r="N5472" s="1">
        <v>0</v>
      </c>
      <c r="O5472" s="1">
        <v>0</v>
      </c>
      <c r="P5472" s="1">
        <v>0</v>
      </c>
      <c r="Q5472" s="1">
        <v>317</v>
      </c>
    </row>
    <row r="5473" spans="1:17" x14ac:dyDescent="0.3">
      <c r="A5473" t="s">
        <v>14347</v>
      </c>
      <c r="B5473" t="s">
        <v>14348</v>
      </c>
      <c r="C5473" t="s">
        <v>14349</v>
      </c>
      <c r="D5473" t="s">
        <v>14350</v>
      </c>
      <c r="E5473" t="s">
        <v>14364</v>
      </c>
      <c r="F5473" t="s">
        <v>14365</v>
      </c>
      <c r="G5473" t="s">
        <v>9468</v>
      </c>
      <c r="H5473" t="s">
        <v>4324</v>
      </c>
      <c r="I5473" t="s">
        <v>14640</v>
      </c>
      <c r="J5473">
        <v>32.669041999999997</v>
      </c>
      <c r="K5473">
        <v>36.026676000000002</v>
      </c>
      <c r="L5473" s="1">
        <v>2104</v>
      </c>
      <c r="M5473" s="1">
        <v>0</v>
      </c>
      <c r="N5473" s="1">
        <v>20</v>
      </c>
      <c r="O5473" s="1">
        <v>10</v>
      </c>
      <c r="P5473" s="1">
        <v>0</v>
      </c>
      <c r="Q5473" s="1">
        <v>2134</v>
      </c>
    </row>
    <row r="5474" spans="1:17" x14ac:dyDescent="0.3">
      <c r="A5474" t="s">
        <v>14347</v>
      </c>
      <c r="B5474" t="s">
        <v>14348</v>
      </c>
      <c r="C5474" t="s">
        <v>14349</v>
      </c>
      <c r="D5474" t="s">
        <v>14350</v>
      </c>
      <c r="E5474" t="s">
        <v>14364</v>
      </c>
      <c r="F5474" t="s">
        <v>14365</v>
      </c>
      <c r="G5474" t="s">
        <v>9468</v>
      </c>
      <c r="H5474" t="s">
        <v>5569</v>
      </c>
      <c r="I5474" t="s">
        <v>14641</v>
      </c>
      <c r="J5474">
        <v>32.777667000000001</v>
      </c>
      <c r="K5474">
        <v>36.002054999999999</v>
      </c>
      <c r="L5474" s="1">
        <v>800</v>
      </c>
      <c r="M5474" s="1">
        <v>9</v>
      </c>
      <c r="N5474" s="1">
        <v>95</v>
      </c>
      <c r="O5474" s="1">
        <v>55</v>
      </c>
      <c r="P5474" s="1">
        <v>0</v>
      </c>
      <c r="Q5474" s="1">
        <v>959</v>
      </c>
    </row>
    <row r="5475" spans="1:17" x14ac:dyDescent="0.3">
      <c r="A5475" t="s">
        <v>14347</v>
      </c>
      <c r="B5475" t="s">
        <v>14348</v>
      </c>
      <c r="C5475" t="s">
        <v>14388</v>
      </c>
      <c r="D5475" t="s">
        <v>14389</v>
      </c>
      <c r="E5475" t="s">
        <v>14390</v>
      </c>
      <c r="F5475" t="s">
        <v>14389</v>
      </c>
      <c r="G5475" t="s">
        <v>9468</v>
      </c>
      <c r="H5475" t="s">
        <v>1117</v>
      </c>
      <c r="I5475" t="s">
        <v>14642</v>
      </c>
      <c r="J5475">
        <v>32.98292</v>
      </c>
      <c r="K5475">
        <v>36.405318999999999</v>
      </c>
      <c r="L5475" s="1">
        <v>319</v>
      </c>
      <c r="M5475" s="1">
        <v>35</v>
      </c>
      <c r="N5475" s="1">
        <v>35</v>
      </c>
      <c r="O5475" s="1">
        <v>0</v>
      </c>
      <c r="P5475" s="1">
        <v>0</v>
      </c>
      <c r="Q5475" s="1">
        <v>389</v>
      </c>
    </row>
    <row r="5476" spans="1:17" x14ac:dyDescent="0.3">
      <c r="A5476" t="s">
        <v>14347</v>
      </c>
      <c r="B5476" t="s">
        <v>14348</v>
      </c>
      <c r="C5476" t="s">
        <v>14388</v>
      </c>
      <c r="D5476" t="s">
        <v>14389</v>
      </c>
      <c r="E5476" t="s">
        <v>14390</v>
      </c>
      <c r="F5476" t="s">
        <v>14389</v>
      </c>
      <c r="G5476" t="s">
        <v>9468</v>
      </c>
      <c r="H5476" t="s">
        <v>9158</v>
      </c>
      <c r="I5476" t="s">
        <v>1010</v>
      </c>
      <c r="J5476">
        <v>32.899729000000001</v>
      </c>
      <c r="K5476">
        <v>36.332611</v>
      </c>
      <c r="L5476" s="1">
        <v>368</v>
      </c>
      <c r="M5476" s="1">
        <v>12</v>
      </c>
      <c r="N5476" s="1">
        <v>15</v>
      </c>
      <c r="O5476" s="1">
        <v>0</v>
      </c>
      <c r="P5476" s="1">
        <v>0</v>
      </c>
      <c r="Q5476" s="1">
        <v>395</v>
      </c>
    </row>
    <row r="5477" spans="1:17" x14ac:dyDescent="0.3">
      <c r="A5477" t="s">
        <v>13429</v>
      </c>
      <c r="B5477" t="s">
        <v>13430</v>
      </c>
      <c r="C5477" t="s">
        <v>13511</v>
      </c>
      <c r="D5477" t="s">
        <v>13512</v>
      </c>
      <c r="E5477" t="s">
        <v>13522</v>
      </c>
      <c r="F5477" t="s">
        <v>13523</v>
      </c>
      <c r="G5477" t="s">
        <v>9468</v>
      </c>
      <c r="H5477" t="s">
        <v>1551</v>
      </c>
      <c r="I5477" t="s">
        <v>14643</v>
      </c>
      <c r="J5477">
        <v>34.729664999999997</v>
      </c>
      <c r="K5477">
        <v>40.7883</v>
      </c>
      <c r="L5477" s="1">
        <v>14225</v>
      </c>
      <c r="M5477" s="1">
        <v>350</v>
      </c>
      <c r="N5477" s="1">
        <v>0</v>
      </c>
      <c r="O5477" s="1">
        <v>345</v>
      </c>
      <c r="P5477" s="1">
        <v>0</v>
      </c>
      <c r="Q5477" s="1">
        <v>14920</v>
      </c>
    </row>
    <row r="5478" spans="1:17" x14ac:dyDescent="0.3">
      <c r="A5478" t="s">
        <v>13429</v>
      </c>
      <c r="B5478" t="s">
        <v>13430</v>
      </c>
      <c r="C5478" t="s">
        <v>13431</v>
      </c>
      <c r="D5478" t="s">
        <v>13432</v>
      </c>
      <c r="E5478" t="s">
        <v>13433</v>
      </c>
      <c r="F5478" t="s">
        <v>13432</v>
      </c>
      <c r="G5478" t="s">
        <v>9468</v>
      </c>
      <c r="H5478" t="s">
        <v>2717</v>
      </c>
      <c r="I5478" t="s">
        <v>14644</v>
      </c>
      <c r="J5478">
        <v>35.401387999999997</v>
      </c>
      <c r="K5478">
        <v>40.117676000000003</v>
      </c>
      <c r="L5478" s="1">
        <v>3400</v>
      </c>
      <c r="M5478" s="1">
        <v>0</v>
      </c>
      <c r="N5478" s="1">
        <v>147</v>
      </c>
      <c r="O5478" s="1">
        <v>663</v>
      </c>
      <c r="P5478" s="1">
        <v>0</v>
      </c>
      <c r="Q5478" s="1">
        <v>4210</v>
      </c>
    </row>
    <row r="5479" spans="1:17" x14ac:dyDescent="0.3">
      <c r="A5479" t="s">
        <v>13429</v>
      </c>
      <c r="B5479" t="s">
        <v>13430</v>
      </c>
      <c r="C5479" t="s">
        <v>13431</v>
      </c>
      <c r="D5479" t="s">
        <v>13432</v>
      </c>
      <c r="E5479" t="s">
        <v>13433</v>
      </c>
      <c r="F5479" t="s">
        <v>13432</v>
      </c>
      <c r="G5479" t="s">
        <v>9468</v>
      </c>
      <c r="H5479" t="s">
        <v>3532</v>
      </c>
      <c r="I5479" t="s">
        <v>14645</v>
      </c>
      <c r="J5479">
        <v>35.353397999999999</v>
      </c>
      <c r="K5479">
        <v>40.138778000000002</v>
      </c>
      <c r="L5479" s="1">
        <v>30</v>
      </c>
      <c r="M5479" s="1">
        <v>40</v>
      </c>
      <c r="N5479" s="1">
        <v>0</v>
      </c>
      <c r="O5479" s="1">
        <v>0</v>
      </c>
      <c r="P5479" s="1">
        <v>0</v>
      </c>
      <c r="Q5479" s="1">
        <v>70</v>
      </c>
    </row>
    <row r="5480" spans="1:17" x14ac:dyDescent="0.3">
      <c r="A5480" t="s">
        <v>13429</v>
      </c>
      <c r="B5480" t="s">
        <v>13430</v>
      </c>
      <c r="C5480" t="s">
        <v>13431</v>
      </c>
      <c r="D5480" t="s">
        <v>13432</v>
      </c>
      <c r="E5480" t="s">
        <v>13433</v>
      </c>
      <c r="F5480" t="s">
        <v>13432</v>
      </c>
      <c r="G5480" t="s">
        <v>9468</v>
      </c>
      <c r="H5480" t="s">
        <v>1115</v>
      </c>
      <c r="I5480" t="s">
        <v>14646</v>
      </c>
      <c r="J5480">
        <v>35.187112999999997</v>
      </c>
      <c r="K5480">
        <v>39.846131</v>
      </c>
      <c r="L5480" s="1">
        <v>0</v>
      </c>
      <c r="M5480" s="1">
        <v>857</v>
      </c>
      <c r="N5480" s="1">
        <v>0</v>
      </c>
      <c r="O5480" s="1">
        <v>0</v>
      </c>
      <c r="P5480" s="1">
        <v>0</v>
      </c>
      <c r="Q5480" s="1">
        <v>857</v>
      </c>
    </row>
    <row r="5481" spans="1:17" x14ac:dyDescent="0.3">
      <c r="A5481" t="s">
        <v>13429</v>
      </c>
      <c r="B5481" t="s">
        <v>13430</v>
      </c>
      <c r="C5481" t="s">
        <v>13431</v>
      </c>
      <c r="D5481" t="s">
        <v>13432</v>
      </c>
      <c r="E5481" t="s">
        <v>13433</v>
      </c>
      <c r="F5481" t="s">
        <v>13432</v>
      </c>
      <c r="G5481" t="s">
        <v>9468</v>
      </c>
      <c r="H5481" t="s">
        <v>3533</v>
      </c>
      <c r="I5481" t="s">
        <v>14647</v>
      </c>
      <c r="J5481">
        <v>35.320469000000003</v>
      </c>
      <c r="K5481">
        <v>40.173845</v>
      </c>
      <c r="L5481" s="1">
        <v>167</v>
      </c>
      <c r="M5481" s="1">
        <v>68</v>
      </c>
      <c r="N5481" s="1">
        <v>0</v>
      </c>
      <c r="O5481" s="1">
        <v>0</v>
      </c>
      <c r="P5481" s="1">
        <v>0</v>
      </c>
      <c r="Q5481" s="1">
        <v>235</v>
      </c>
    </row>
    <row r="5482" spans="1:17" x14ac:dyDescent="0.3">
      <c r="A5482" t="s">
        <v>11348</v>
      </c>
      <c r="B5482" t="s">
        <v>11349</v>
      </c>
      <c r="C5482" t="s">
        <v>11604</v>
      </c>
      <c r="D5482" t="s">
        <v>11605</v>
      </c>
      <c r="E5482" t="s">
        <v>11667</v>
      </c>
      <c r="F5482" t="s">
        <v>11668</v>
      </c>
      <c r="G5482" t="s">
        <v>9468</v>
      </c>
      <c r="H5482" t="s">
        <v>5553</v>
      </c>
      <c r="I5482" t="s">
        <v>14648</v>
      </c>
      <c r="J5482">
        <v>35.372090999999998</v>
      </c>
      <c r="K5482">
        <v>37.418371</v>
      </c>
      <c r="L5482" s="1">
        <v>55</v>
      </c>
      <c r="M5482" s="1">
        <v>25</v>
      </c>
      <c r="N5482" s="1">
        <v>0</v>
      </c>
      <c r="O5482" s="1">
        <v>0</v>
      </c>
      <c r="P5482" s="1">
        <v>0</v>
      </c>
      <c r="Q5482" s="1">
        <v>80</v>
      </c>
    </row>
    <row r="5483" spans="1:17" x14ac:dyDescent="0.3">
      <c r="A5483" t="s">
        <v>11348</v>
      </c>
      <c r="B5483" t="s">
        <v>11349</v>
      </c>
      <c r="C5483" t="s">
        <v>11604</v>
      </c>
      <c r="D5483" t="s">
        <v>11605</v>
      </c>
      <c r="E5483" t="s">
        <v>11667</v>
      </c>
      <c r="F5483" t="s">
        <v>11668</v>
      </c>
      <c r="G5483" t="s">
        <v>9468</v>
      </c>
      <c r="H5483" t="s">
        <v>5466</v>
      </c>
      <c r="I5483" t="s">
        <v>14649</v>
      </c>
      <c r="J5483">
        <v>35.442777999999997</v>
      </c>
      <c r="K5483">
        <v>37.519922000000001</v>
      </c>
      <c r="L5483" s="1">
        <v>0</v>
      </c>
      <c r="M5483" s="1">
        <v>145</v>
      </c>
      <c r="N5483" s="1">
        <v>0</v>
      </c>
      <c r="O5483" s="1">
        <v>0</v>
      </c>
      <c r="P5483" s="1">
        <v>0</v>
      </c>
      <c r="Q5483" s="1">
        <v>145</v>
      </c>
    </row>
    <row r="5484" spans="1:17" x14ac:dyDescent="0.3">
      <c r="A5484" t="s">
        <v>11348</v>
      </c>
      <c r="B5484" t="s">
        <v>11349</v>
      </c>
      <c r="C5484" t="s">
        <v>11604</v>
      </c>
      <c r="D5484" t="s">
        <v>11605</v>
      </c>
      <c r="E5484" t="s">
        <v>11667</v>
      </c>
      <c r="F5484" t="s">
        <v>11668</v>
      </c>
      <c r="G5484" t="s">
        <v>9468</v>
      </c>
      <c r="H5484" t="s">
        <v>8079</v>
      </c>
      <c r="I5484" t="s">
        <v>14650</v>
      </c>
      <c r="J5484">
        <v>35.320866000000002</v>
      </c>
      <c r="K5484">
        <v>37.342529999999996</v>
      </c>
      <c r="L5484" s="1">
        <v>200</v>
      </c>
      <c r="M5484" s="1">
        <v>10</v>
      </c>
      <c r="N5484" s="1">
        <v>35</v>
      </c>
      <c r="O5484" s="1">
        <v>0</v>
      </c>
      <c r="P5484" s="1">
        <v>0</v>
      </c>
      <c r="Q5484" s="1">
        <v>245</v>
      </c>
    </row>
    <row r="5485" spans="1:17" x14ac:dyDescent="0.3">
      <c r="A5485" t="s">
        <v>11348</v>
      </c>
      <c r="B5485" t="s">
        <v>11349</v>
      </c>
      <c r="C5485" t="s">
        <v>11604</v>
      </c>
      <c r="D5485" t="s">
        <v>11605</v>
      </c>
      <c r="E5485" t="s">
        <v>11667</v>
      </c>
      <c r="F5485" t="s">
        <v>11668</v>
      </c>
      <c r="G5485" t="s">
        <v>9468</v>
      </c>
      <c r="H5485" t="s">
        <v>6995</v>
      </c>
      <c r="I5485" t="s">
        <v>14651</v>
      </c>
      <c r="J5485">
        <v>35.362991999999998</v>
      </c>
      <c r="K5485">
        <v>37.394869</v>
      </c>
      <c r="L5485" s="1">
        <v>75</v>
      </c>
      <c r="M5485" s="1">
        <v>70</v>
      </c>
      <c r="N5485" s="1">
        <v>0</v>
      </c>
      <c r="O5485" s="1">
        <v>0</v>
      </c>
      <c r="P5485" s="1">
        <v>0</v>
      </c>
      <c r="Q5485" s="1">
        <v>145</v>
      </c>
    </row>
    <row r="5486" spans="1:17" x14ac:dyDescent="0.3">
      <c r="A5486" t="s">
        <v>11348</v>
      </c>
      <c r="B5486" t="s">
        <v>11349</v>
      </c>
      <c r="C5486" t="s">
        <v>11604</v>
      </c>
      <c r="D5486" t="s">
        <v>11605</v>
      </c>
      <c r="E5486" t="s">
        <v>11667</v>
      </c>
      <c r="F5486" t="s">
        <v>11668</v>
      </c>
      <c r="G5486" t="s">
        <v>9468</v>
      </c>
      <c r="H5486" t="s">
        <v>7878</v>
      </c>
      <c r="I5486" t="s">
        <v>14652</v>
      </c>
      <c r="J5486">
        <v>35.273952999999999</v>
      </c>
      <c r="K5486">
        <v>37.281140999999998</v>
      </c>
      <c r="L5486" s="1">
        <v>25</v>
      </c>
      <c r="M5486" s="1">
        <v>165</v>
      </c>
      <c r="N5486" s="1">
        <v>48</v>
      </c>
      <c r="O5486" s="1">
        <v>0</v>
      </c>
      <c r="P5486" s="1">
        <v>0</v>
      </c>
      <c r="Q5486" s="1">
        <v>238</v>
      </c>
    </row>
    <row r="5487" spans="1:17" x14ac:dyDescent="0.3">
      <c r="A5487" t="s">
        <v>11348</v>
      </c>
      <c r="B5487" t="s">
        <v>11349</v>
      </c>
      <c r="C5487" t="s">
        <v>11604</v>
      </c>
      <c r="D5487" t="s">
        <v>11605</v>
      </c>
      <c r="E5487" t="s">
        <v>11701</v>
      </c>
      <c r="F5487" t="s">
        <v>11702</v>
      </c>
      <c r="G5487" t="s">
        <v>9468</v>
      </c>
      <c r="H5487" t="s">
        <v>3828</v>
      </c>
      <c r="I5487" t="s">
        <v>14653</v>
      </c>
      <c r="J5487">
        <v>34.979562000000001</v>
      </c>
      <c r="K5487">
        <v>37.504226000000003</v>
      </c>
      <c r="L5487" s="1">
        <v>0</v>
      </c>
      <c r="M5487" s="1">
        <v>65</v>
      </c>
      <c r="N5487" s="1">
        <v>25</v>
      </c>
      <c r="O5487" s="1">
        <v>0</v>
      </c>
      <c r="P5487" s="1">
        <v>0</v>
      </c>
      <c r="Q5487" s="1">
        <v>90</v>
      </c>
    </row>
    <row r="5488" spans="1:17" x14ac:dyDescent="0.3">
      <c r="A5488" t="s">
        <v>11348</v>
      </c>
      <c r="B5488" t="s">
        <v>11349</v>
      </c>
      <c r="C5488" t="s">
        <v>11604</v>
      </c>
      <c r="D5488" t="s">
        <v>11605</v>
      </c>
      <c r="E5488" t="s">
        <v>11687</v>
      </c>
      <c r="F5488" t="s">
        <v>11688</v>
      </c>
      <c r="G5488" t="s">
        <v>9468</v>
      </c>
      <c r="H5488" t="s">
        <v>6184</v>
      </c>
      <c r="I5488" t="s">
        <v>14654</v>
      </c>
      <c r="J5488">
        <v>35.197921999999998</v>
      </c>
      <c r="K5488">
        <v>37.256649000000003</v>
      </c>
      <c r="L5488" s="1">
        <v>0</v>
      </c>
      <c r="M5488" s="1">
        <v>35</v>
      </c>
      <c r="N5488" s="1">
        <v>0</v>
      </c>
      <c r="O5488" s="1">
        <v>0</v>
      </c>
      <c r="P5488" s="1">
        <v>0</v>
      </c>
      <c r="Q5488" s="1">
        <v>35</v>
      </c>
    </row>
    <row r="5489" spans="1:17" x14ac:dyDescent="0.3">
      <c r="A5489" t="s">
        <v>11348</v>
      </c>
      <c r="B5489" t="s">
        <v>11349</v>
      </c>
      <c r="C5489" t="s">
        <v>11604</v>
      </c>
      <c r="D5489" t="s">
        <v>11605</v>
      </c>
      <c r="E5489" t="s">
        <v>11687</v>
      </c>
      <c r="F5489" t="s">
        <v>11688</v>
      </c>
      <c r="G5489" t="s">
        <v>9468</v>
      </c>
      <c r="H5489" t="s">
        <v>467</v>
      </c>
      <c r="I5489" t="s">
        <v>466</v>
      </c>
      <c r="J5489">
        <v>35.280459999999998</v>
      </c>
      <c r="K5489">
        <v>37.232411999999997</v>
      </c>
      <c r="L5489" s="1">
        <v>0</v>
      </c>
      <c r="M5489" s="1">
        <v>100</v>
      </c>
      <c r="N5489" s="1">
        <v>0</v>
      </c>
      <c r="O5489" s="1">
        <v>0</v>
      </c>
      <c r="P5489" s="1">
        <v>0</v>
      </c>
      <c r="Q5489" s="1">
        <v>100</v>
      </c>
    </row>
    <row r="5490" spans="1:17" x14ac:dyDescent="0.3">
      <c r="A5490" t="s">
        <v>11348</v>
      </c>
      <c r="B5490" t="s">
        <v>11349</v>
      </c>
      <c r="C5490" t="s">
        <v>11604</v>
      </c>
      <c r="D5490" t="s">
        <v>11605</v>
      </c>
      <c r="E5490" t="s">
        <v>11687</v>
      </c>
      <c r="F5490" t="s">
        <v>11688</v>
      </c>
      <c r="G5490" t="s">
        <v>9468</v>
      </c>
      <c r="H5490" t="s">
        <v>416</v>
      </c>
      <c r="I5490" t="s">
        <v>415</v>
      </c>
      <c r="J5490">
        <v>35.292192</v>
      </c>
      <c r="K5490">
        <v>37.207545000000003</v>
      </c>
      <c r="L5490" s="1">
        <v>0</v>
      </c>
      <c r="M5490" s="1">
        <v>200</v>
      </c>
      <c r="N5490" s="1">
        <v>0</v>
      </c>
      <c r="O5490" s="1">
        <v>0</v>
      </c>
      <c r="P5490" s="1">
        <v>0</v>
      </c>
      <c r="Q5490" s="1">
        <v>200</v>
      </c>
    </row>
    <row r="5491" spans="1:17" x14ac:dyDescent="0.3">
      <c r="A5491" t="s">
        <v>11348</v>
      </c>
      <c r="B5491" t="s">
        <v>11349</v>
      </c>
      <c r="C5491" t="s">
        <v>11604</v>
      </c>
      <c r="D5491" t="s">
        <v>11605</v>
      </c>
      <c r="E5491" t="s">
        <v>11687</v>
      </c>
      <c r="F5491" t="s">
        <v>11688</v>
      </c>
      <c r="G5491" t="s">
        <v>9468</v>
      </c>
      <c r="H5491" t="s">
        <v>4913</v>
      </c>
      <c r="I5491" t="s">
        <v>4912</v>
      </c>
      <c r="J5491">
        <v>35.297910999999999</v>
      </c>
      <c r="K5491">
        <v>37.229599999999998</v>
      </c>
      <c r="L5491" s="1">
        <v>0</v>
      </c>
      <c r="M5491" s="1">
        <v>150</v>
      </c>
      <c r="N5491" s="1">
        <v>0</v>
      </c>
      <c r="O5491" s="1">
        <v>0</v>
      </c>
      <c r="P5491" s="1">
        <v>0</v>
      </c>
      <c r="Q5491" s="1">
        <v>150</v>
      </c>
    </row>
    <row r="5492" spans="1:17" x14ac:dyDescent="0.3">
      <c r="A5492" t="s">
        <v>11348</v>
      </c>
      <c r="B5492" t="s">
        <v>11349</v>
      </c>
      <c r="C5492" t="s">
        <v>11604</v>
      </c>
      <c r="D5492" t="s">
        <v>11605</v>
      </c>
      <c r="E5492" t="s">
        <v>11687</v>
      </c>
      <c r="F5492" t="s">
        <v>11688</v>
      </c>
      <c r="G5492" t="s">
        <v>9468</v>
      </c>
      <c r="H5492" t="s">
        <v>1139</v>
      </c>
      <c r="I5492" t="s">
        <v>1138</v>
      </c>
      <c r="J5492">
        <v>35.302911999999999</v>
      </c>
      <c r="K5492">
        <v>37.183256999999998</v>
      </c>
      <c r="L5492" s="1">
        <v>95</v>
      </c>
      <c r="M5492" s="1">
        <v>75</v>
      </c>
      <c r="N5492" s="1">
        <v>0</v>
      </c>
      <c r="O5492" s="1">
        <v>0</v>
      </c>
      <c r="P5492" s="1">
        <v>0</v>
      </c>
      <c r="Q5492" s="1">
        <v>170</v>
      </c>
    </row>
    <row r="5493" spans="1:17" x14ac:dyDescent="0.3">
      <c r="A5493" t="s">
        <v>11348</v>
      </c>
      <c r="B5493" t="s">
        <v>11349</v>
      </c>
      <c r="C5493" t="s">
        <v>11604</v>
      </c>
      <c r="D5493" t="s">
        <v>11605</v>
      </c>
      <c r="E5493" t="s">
        <v>11687</v>
      </c>
      <c r="F5493" t="s">
        <v>11688</v>
      </c>
      <c r="G5493" t="s">
        <v>9468</v>
      </c>
      <c r="H5493" t="s">
        <v>6035</v>
      </c>
      <c r="I5493" t="s">
        <v>14655</v>
      </c>
      <c r="J5493">
        <v>35.09496</v>
      </c>
      <c r="K5493">
        <v>37.302639999999997</v>
      </c>
      <c r="L5493" s="1">
        <v>0</v>
      </c>
      <c r="M5493" s="1">
        <v>400</v>
      </c>
      <c r="N5493" s="1">
        <v>0</v>
      </c>
      <c r="O5493" s="1">
        <v>0</v>
      </c>
      <c r="P5493" s="1">
        <v>0</v>
      </c>
      <c r="Q5493" s="1">
        <v>400</v>
      </c>
    </row>
    <row r="5494" spans="1:17" x14ac:dyDescent="0.3">
      <c r="A5494" t="s">
        <v>11348</v>
      </c>
      <c r="B5494" t="s">
        <v>11349</v>
      </c>
      <c r="C5494" t="s">
        <v>11502</v>
      </c>
      <c r="D5494" t="s">
        <v>11503</v>
      </c>
      <c r="E5494" t="s">
        <v>11580</v>
      </c>
      <c r="F5494" t="s">
        <v>11581</v>
      </c>
      <c r="G5494" t="s">
        <v>9468</v>
      </c>
      <c r="H5494" t="s">
        <v>7676</v>
      </c>
      <c r="I5494" t="s">
        <v>14656</v>
      </c>
      <c r="J5494">
        <v>35.586925999999998</v>
      </c>
      <c r="K5494">
        <v>36.356676</v>
      </c>
      <c r="L5494" s="1">
        <v>0</v>
      </c>
      <c r="M5494" s="1">
        <v>1235</v>
      </c>
      <c r="N5494" s="1">
        <v>245</v>
      </c>
      <c r="O5494" s="1">
        <v>0</v>
      </c>
      <c r="P5494" s="1">
        <v>0</v>
      </c>
      <c r="Q5494" s="1">
        <v>1480</v>
      </c>
    </row>
    <row r="5495" spans="1:17" x14ac:dyDescent="0.3">
      <c r="A5495" t="s">
        <v>11348</v>
      </c>
      <c r="B5495" t="s">
        <v>11349</v>
      </c>
      <c r="C5495" t="s">
        <v>11502</v>
      </c>
      <c r="D5495" t="s">
        <v>11503</v>
      </c>
      <c r="E5495" t="s">
        <v>11548</v>
      </c>
      <c r="F5495" t="s">
        <v>11549</v>
      </c>
      <c r="G5495" t="s">
        <v>9468</v>
      </c>
      <c r="H5495" t="s">
        <v>1072</v>
      </c>
      <c r="I5495" t="s">
        <v>14657</v>
      </c>
      <c r="J5495">
        <v>35.613121999999997</v>
      </c>
      <c r="K5495">
        <v>36.362540000000003</v>
      </c>
      <c r="L5495" s="1">
        <v>0</v>
      </c>
      <c r="M5495" s="1">
        <v>1925</v>
      </c>
      <c r="N5495" s="1">
        <v>175</v>
      </c>
      <c r="O5495" s="1">
        <v>0</v>
      </c>
      <c r="P5495" s="1">
        <v>0</v>
      </c>
      <c r="Q5495" s="1">
        <v>2100</v>
      </c>
    </row>
    <row r="5496" spans="1:17" x14ac:dyDescent="0.3">
      <c r="A5496" t="s">
        <v>11348</v>
      </c>
      <c r="B5496" t="s">
        <v>11349</v>
      </c>
      <c r="C5496" t="s">
        <v>11502</v>
      </c>
      <c r="D5496" t="s">
        <v>11503</v>
      </c>
      <c r="E5496" t="s">
        <v>11548</v>
      </c>
      <c r="F5496" t="s">
        <v>11549</v>
      </c>
      <c r="G5496" t="s">
        <v>9468</v>
      </c>
      <c r="H5496" t="s">
        <v>1045</v>
      </c>
      <c r="I5496" t="s">
        <v>14658</v>
      </c>
      <c r="J5496">
        <v>35.712753999999997</v>
      </c>
      <c r="K5496">
        <v>36.332324</v>
      </c>
      <c r="L5496" s="1">
        <v>0</v>
      </c>
      <c r="M5496" s="1">
        <v>250</v>
      </c>
      <c r="N5496" s="1">
        <v>60</v>
      </c>
      <c r="O5496" s="1">
        <v>0</v>
      </c>
      <c r="P5496" s="1">
        <v>0</v>
      </c>
      <c r="Q5496" s="1">
        <v>310</v>
      </c>
    </row>
    <row r="5497" spans="1:17" x14ac:dyDescent="0.3">
      <c r="A5497" t="s">
        <v>11348</v>
      </c>
      <c r="B5497" t="s">
        <v>11349</v>
      </c>
      <c r="C5497" t="s">
        <v>11502</v>
      </c>
      <c r="D5497" t="s">
        <v>11503</v>
      </c>
      <c r="E5497" t="s">
        <v>11548</v>
      </c>
      <c r="F5497" t="s">
        <v>11549</v>
      </c>
      <c r="G5497" t="s">
        <v>9468</v>
      </c>
      <c r="H5497" t="s">
        <v>3049</v>
      </c>
      <c r="I5497" t="s">
        <v>14659</v>
      </c>
      <c r="J5497">
        <v>35.608659000000003</v>
      </c>
      <c r="K5497">
        <v>36.32443</v>
      </c>
      <c r="L5497" s="1">
        <v>0</v>
      </c>
      <c r="M5497" s="1">
        <v>1500</v>
      </c>
      <c r="N5497" s="1">
        <v>0</v>
      </c>
      <c r="O5497" s="1">
        <v>0</v>
      </c>
      <c r="P5497" s="1">
        <v>0</v>
      </c>
      <c r="Q5497" s="1">
        <v>1500</v>
      </c>
    </row>
    <row r="5498" spans="1:17" x14ac:dyDescent="0.3">
      <c r="A5498" t="s">
        <v>11348</v>
      </c>
      <c r="B5498" t="s">
        <v>11349</v>
      </c>
      <c r="C5498" t="s">
        <v>11502</v>
      </c>
      <c r="D5498" t="s">
        <v>11503</v>
      </c>
      <c r="E5498" t="s">
        <v>11548</v>
      </c>
      <c r="F5498" t="s">
        <v>11549</v>
      </c>
      <c r="G5498" t="s">
        <v>9468</v>
      </c>
      <c r="H5498" t="s">
        <v>949</v>
      </c>
      <c r="I5498" t="s">
        <v>14660</v>
      </c>
      <c r="J5498">
        <v>35.654733999999998</v>
      </c>
      <c r="K5498">
        <v>36.388491000000002</v>
      </c>
      <c r="L5498" s="1">
        <v>100</v>
      </c>
      <c r="M5498" s="1">
        <v>1000</v>
      </c>
      <c r="N5498" s="1">
        <v>100</v>
      </c>
      <c r="O5498" s="1">
        <v>21</v>
      </c>
      <c r="P5498" s="1">
        <v>0</v>
      </c>
      <c r="Q5498" s="1">
        <v>1221</v>
      </c>
    </row>
    <row r="5499" spans="1:17" x14ac:dyDescent="0.3">
      <c r="A5499" t="s">
        <v>11348</v>
      </c>
      <c r="B5499" t="s">
        <v>11349</v>
      </c>
      <c r="C5499" t="s">
        <v>11350</v>
      </c>
      <c r="D5499" t="s">
        <v>11351</v>
      </c>
      <c r="E5499" t="s">
        <v>11460</v>
      </c>
      <c r="F5499" t="s">
        <v>11461</v>
      </c>
      <c r="G5499" t="s">
        <v>9468</v>
      </c>
      <c r="H5499" t="s">
        <v>3438</v>
      </c>
      <c r="I5499" t="s">
        <v>14661</v>
      </c>
      <c r="J5499">
        <v>35.527774000000001</v>
      </c>
      <c r="K5499">
        <v>37.274182000000003</v>
      </c>
      <c r="L5499" s="1">
        <v>38</v>
      </c>
      <c r="M5499" s="1">
        <v>35</v>
      </c>
      <c r="N5499" s="1">
        <v>0</v>
      </c>
      <c r="O5499" s="1">
        <v>0</v>
      </c>
      <c r="P5499" s="1">
        <v>0</v>
      </c>
      <c r="Q5499" s="1">
        <v>73</v>
      </c>
    </row>
    <row r="5500" spans="1:17" x14ac:dyDescent="0.3">
      <c r="A5500" t="s">
        <v>11348</v>
      </c>
      <c r="B5500" t="s">
        <v>11349</v>
      </c>
      <c r="C5500" t="s">
        <v>11350</v>
      </c>
      <c r="D5500" t="s">
        <v>11351</v>
      </c>
      <c r="E5500" t="s">
        <v>11460</v>
      </c>
      <c r="F5500" t="s">
        <v>11461</v>
      </c>
      <c r="G5500" t="s">
        <v>9468</v>
      </c>
      <c r="H5500" t="s">
        <v>5138</v>
      </c>
      <c r="I5500" t="s">
        <v>14662</v>
      </c>
      <c r="J5500">
        <v>35.514937000000003</v>
      </c>
      <c r="K5500">
        <v>37.204935999999996</v>
      </c>
      <c r="L5500" s="1">
        <v>55</v>
      </c>
      <c r="M5500" s="1">
        <v>0</v>
      </c>
      <c r="N5500" s="1">
        <v>0</v>
      </c>
      <c r="O5500" s="1">
        <v>0</v>
      </c>
      <c r="P5500" s="1">
        <v>0</v>
      </c>
      <c r="Q5500" s="1">
        <v>55</v>
      </c>
    </row>
    <row r="5501" spans="1:17" x14ac:dyDescent="0.3">
      <c r="A5501" t="s">
        <v>11348</v>
      </c>
      <c r="B5501" t="s">
        <v>11349</v>
      </c>
      <c r="C5501" t="s">
        <v>11350</v>
      </c>
      <c r="D5501" t="s">
        <v>11351</v>
      </c>
      <c r="E5501" t="s">
        <v>11460</v>
      </c>
      <c r="F5501" t="s">
        <v>11461</v>
      </c>
      <c r="G5501" t="s">
        <v>9468</v>
      </c>
      <c r="H5501" t="s">
        <v>6996</v>
      </c>
      <c r="I5501" t="s">
        <v>14663</v>
      </c>
      <c r="J5501">
        <v>35.309691000000001</v>
      </c>
      <c r="K5501">
        <v>37.214232000000003</v>
      </c>
      <c r="L5501" s="1">
        <v>148</v>
      </c>
      <c r="M5501" s="1">
        <v>92</v>
      </c>
      <c r="N5501" s="1">
        <v>30</v>
      </c>
      <c r="O5501" s="1">
        <v>0</v>
      </c>
      <c r="P5501" s="1">
        <v>0</v>
      </c>
      <c r="Q5501" s="1">
        <v>270</v>
      </c>
    </row>
    <row r="5502" spans="1:17" x14ac:dyDescent="0.3">
      <c r="A5502" t="s">
        <v>11348</v>
      </c>
      <c r="B5502" t="s">
        <v>11349</v>
      </c>
      <c r="C5502" t="s">
        <v>11350</v>
      </c>
      <c r="D5502" t="s">
        <v>11351</v>
      </c>
      <c r="E5502" t="s">
        <v>11460</v>
      </c>
      <c r="F5502" t="s">
        <v>11461</v>
      </c>
      <c r="G5502" t="s">
        <v>9468</v>
      </c>
      <c r="H5502" t="s">
        <v>533</v>
      </c>
      <c r="I5502" t="s">
        <v>14664</v>
      </c>
      <c r="J5502">
        <v>35.468487000000003</v>
      </c>
      <c r="K5502">
        <v>37.156958000000003</v>
      </c>
      <c r="L5502" s="1">
        <v>300</v>
      </c>
      <c r="M5502" s="1">
        <v>75</v>
      </c>
      <c r="N5502" s="1">
        <v>0</v>
      </c>
      <c r="O5502" s="1">
        <v>0</v>
      </c>
      <c r="P5502" s="1">
        <v>0</v>
      </c>
      <c r="Q5502" s="1">
        <v>375</v>
      </c>
    </row>
    <row r="5503" spans="1:17" x14ac:dyDescent="0.3">
      <c r="A5503" t="s">
        <v>11348</v>
      </c>
      <c r="B5503" t="s">
        <v>11349</v>
      </c>
      <c r="C5503" t="s">
        <v>11350</v>
      </c>
      <c r="D5503" t="s">
        <v>11351</v>
      </c>
      <c r="E5503" t="s">
        <v>11460</v>
      </c>
      <c r="F5503" t="s">
        <v>11461</v>
      </c>
      <c r="G5503" t="s">
        <v>9468</v>
      </c>
      <c r="H5503" t="s">
        <v>7118</v>
      </c>
      <c r="I5503" t="s">
        <v>14665</v>
      </c>
      <c r="J5503">
        <v>35.538770999999997</v>
      </c>
      <c r="K5503">
        <v>37.228976000000003</v>
      </c>
      <c r="L5503" s="1">
        <v>150</v>
      </c>
      <c r="M5503" s="1">
        <v>30</v>
      </c>
      <c r="N5503" s="1">
        <v>0</v>
      </c>
      <c r="O5503" s="1">
        <v>0</v>
      </c>
      <c r="P5503" s="1">
        <v>0</v>
      </c>
      <c r="Q5503" s="1">
        <v>180</v>
      </c>
    </row>
    <row r="5504" spans="1:17" x14ac:dyDescent="0.3">
      <c r="A5504" t="s">
        <v>11348</v>
      </c>
      <c r="B5504" t="s">
        <v>11349</v>
      </c>
      <c r="C5504" t="s">
        <v>11350</v>
      </c>
      <c r="D5504" t="s">
        <v>11351</v>
      </c>
      <c r="E5504" t="s">
        <v>11460</v>
      </c>
      <c r="F5504" t="s">
        <v>11461</v>
      </c>
      <c r="G5504" t="s">
        <v>9468</v>
      </c>
      <c r="H5504" t="s">
        <v>382</v>
      </c>
      <c r="I5504" t="s">
        <v>14666</v>
      </c>
      <c r="J5504">
        <v>35.333103999999999</v>
      </c>
      <c r="K5504">
        <v>37.320796999999999</v>
      </c>
      <c r="L5504" s="1">
        <v>94</v>
      </c>
      <c r="M5504" s="1">
        <v>297</v>
      </c>
      <c r="N5504" s="1">
        <v>16</v>
      </c>
      <c r="O5504" s="1">
        <v>0</v>
      </c>
      <c r="P5504" s="1">
        <v>0</v>
      </c>
      <c r="Q5504" s="1">
        <v>407</v>
      </c>
    </row>
    <row r="5505" spans="1:17" x14ac:dyDescent="0.3">
      <c r="A5505" t="s">
        <v>11348</v>
      </c>
      <c r="B5505" t="s">
        <v>11349</v>
      </c>
      <c r="C5505" t="s">
        <v>11350</v>
      </c>
      <c r="D5505" t="s">
        <v>11351</v>
      </c>
      <c r="E5505" t="s">
        <v>11460</v>
      </c>
      <c r="F5505" t="s">
        <v>11461</v>
      </c>
      <c r="G5505" t="s">
        <v>9468</v>
      </c>
      <c r="H5505" t="s">
        <v>4901</v>
      </c>
      <c r="I5505" t="s">
        <v>14667</v>
      </c>
      <c r="J5505">
        <v>35.312846</v>
      </c>
      <c r="K5505">
        <v>37.2468</v>
      </c>
      <c r="L5505" s="1">
        <v>120</v>
      </c>
      <c r="M5505" s="1">
        <v>55</v>
      </c>
      <c r="N5505" s="1">
        <v>29</v>
      </c>
      <c r="O5505" s="1">
        <v>0</v>
      </c>
      <c r="P5505" s="1">
        <v>0</v>
      </c>
      <c r="Q5505" s="1">
        <v>204</v>
      </c>
    </row>
    <row r="5506" spans="1:17" x14ac:dyDescent="0.3">
      <c r="A5506" t="s">
        <v>11348</v>
      </c>
      <c r="B5506" t="s">
        <v>11349</v>
      </c>
      <c r="C5506" t="s">
        <v>11350</v>
      </c>
      <c r="D5506" t="s">
        <v>11351</v>
      </c>
      <c r="E5506" t="s">
        <v>11460</v>
      </c>
      <c r="F5506" t="s">
        <v>11461</v>
      </c>
      <c r="G5506" t="s">
        <v>9468</v>
      </c>
      <c r="H5506" t="s">
        <v>3420</v>
      </c>
      <c r="I5506" t="s">
        <v>14668</v>
      </c>
      <c r="J5506">
        <v>35.461640000000003</v>
      </c>
      <c r="K5506">
        <v>37.224525</v>
      </c>
      <c r="L5506" s="1">
        <v>27</v>
      </c>
      <c r="M5506" s="1">
        <v>25</v>
      </c>
      <c r="N5506" s="1">
        <v>0</v>
      </c>
      <c r="O5506" s="1">
        <v>0</v>
      </c>
      <c r="P5506" s="1">
        <v>0</v>
      </c>
      <c r="Q5506" s="1">
        <v>52</v>
      </c>
    </row>
    <row r="5507" spans="1:17" x14ac:dyDescent="0.3">
      <c r="A5507" t="s">
        <v>11348</v>
      </c>
      <c r="B5507" t="s">
        <v>11349</v>
      </c>
      <c r="C5507" t="s">
        <v>11350</v>
      </c>
      <c r="D5507" t="s">
        <v>11351</v>
      </c>
      <c r="E5507" t="s">
        <v>11460</v>
      </c>
      <c r="F5507" t="s">
        <v>11461</v>
      </c>
      <c r="G5507" t="s">
        <v>9468</v>
      </c>
      <c r="H5507" t="s">
        <v>5195</v>
      </c>
      <c r="I5507" t="s">
        <v>14669</v>
      </c>
      <c r="J5507">
        <v>35.540390000000002</v>
      </c>
      <c r="K5507">
        <v>37.315877</v>
      </c>
      <c r="L5507" s="1">
        <v>70</v>
      </c>
      <c r="M5507" s="1">
        <v>0</v>
      </c>
      <c r="N5507" s="1">
        <v>13</v>
      </c>
      <c r="O5507" s="1">
        <v>0</v>
      </c>
      <c r="P5507" s="1">
        <v>0</v>
      </c>
      <c r="Q5507" s="1">
        <v>83</v>
      </c>
    </row>
    <row r="5508" spans="1:17" x14ac:dyDescent="0.3">
      <c r="A5508" t="s">
        <v>11348</v>
      </c>
      <c r="B5508" t="s">
        <v>11349</v>
      </c>
      <c r="C5508" t="s">
        <v>11350</v>
      </c>
      <c r="D5508" t="s">
        <v>11351</v>
      </c>
      <c r="E5508" t="s">
        <v>11460</v>
      </c>
      <c r="F5508" t="s">
        <v>11461</v>
      </c>
      <c r="G5508" t="s">
        <v>9468</v>
      </c>
      <c r="H5508" t="s">
        <v>6028</v>
      </c>
      <c r="I5508" t="s">
        <v>14670</v>
      </c>
      <c r="J5508">
        <v>35.381306000000002</v>
      </c>
      <c r="K5508">
        <v>37.297027999999997</v>
      </c>
      <c r="L5508" s="1">
        <v>78</v>
      </c>
      <c r="M5508" s="1">
        <v>64</v>
      </c>
      <c r="N5508" s="1">
        <v>0</v>
      </c>
      <c r="O5508" s="1">
        <v>0</v>
      </c>
      <c r="P5508" s="1">
        <v>0</v>
      </c>
      <c r="Q5508" s="1">
        <v>142</v>
      </c>
    </row>
    <row r="5509" spans="1:17" x14ac:dyDescent="0.3">
      <c r="A5509" t="s">
        <v>11348</v>
      </c>
      <c r="B5509" t="s">
        <v>11349</v>
      </c>
      <c r="C5509" t="s">
        <v>11350</v>
      </c>
      <c r="D5509" t="s">
        <v>11351</v>
      </c>
      <c r="E5509" t="s">
        <v>11460</v>
      </c>
      <c r="F5509" t="s">
        <v>11461</v>
      </c>
      <c r="G5509" t="s">
        <v>9468</v>
      </c>
      <c r="H5509" t="s">
        <v>5873</v>
      </c>
      <c r="I5509" t="s">
        <v>14671</v>
      </c>
      <c r="J5509">
        <v>35.439355999999997</v>
      </c>
      <c r="K5509">
        <v>37.148048000000003</v>
      </c>
      <c r="L5509" s="1">
        <v>250</v>
      </c>
      <c r="M5509" s="1">
        <v>140</v>
      </c>
      <c r="N5509" s="1">
        <v>0</v>
      </c>
      <c r="O5509" s="1">
        <v>0</v>
      </c>
      <c r="P5509" s="1">
        <v>0</v>
      </c>
      <c r="Q5509" s="1">
        <v>390</v>
      </c>
    </row>
    <row r="5510" spans="1:17" x14ac:dyDescent="0.3">
      <c r="A5510" t="s">
        <v>11348</v>
      </c>
      <c r="B5510" t="s">
        <v>11349</v>
      </c>
      <c r="C5510" t="s">
        <v>11350</v>
      </c>
      <c r="D5510" t="s">
        <v>11351</v>
      </c>
      <c r="E5510" t="s">
        <v>11460</v>
      </c>
      <c r="F5510" t="s">
        <v>11461</v>
      </c>
      <c r="G5510" t="s">
        <v>9468</v>
      </c>
      <c r="H5510" t="s">
        <v>6352</v>
      </c>
      <c r="I5510" t="s">
        <v>14672</v>
      </c>
      <c r="J5510">
        <v>35.41386</v>
      </c>
      <c r="K5510">
        <v>37.255384999999997</v>
      </c>
      <c r="L5510" s="1">
        <v>0</v>
      </c>
      <c r="M5510" s="1">
        <v>0</v>
      </c>
      <c r="N5510" s="1">
        <v>0</v>
      </c>
      <c r="O5510" s="1">
        <v>0</v>
      </c>
      <c r="P5510" s="1">
        <v>0</v>
      </c>
      <c r="Q5510" s="1">
        <v>0</v>
      </c>
    </row>
    <row r="5511" spans="1:17" x14ac:dyDescent="0.3">
      <c r="A5511" t="s">
        <v>11348</v>
      </c>
      <c r="B5511" t="s">
        <v>11349</v>
      </c>
      <c r="C5511" t="s">
        <v>11350</v>
      </c>
      <c r="D5511" t="s">
        <v>11351</v>
      </c>
      <c r="E5511" t="s">
        <v>11460</v>
      </c>
      <c r="F5511" t="s">
        <v>11461</v>
      </c>
      <c r="G5511" t="s">
        <v>9468</v>
      </c>
      <c r="H5511" t="s">
        <v>6153</v>
      </c>
      <c r="I5511" t="s">
        <v>14673</v>
      </c>
      <c r="J5511">
        <v>35.451616999999999</v>
      </c>
      <c r="K5511">
        <v>37.321081</v>
      </c>
      <c r="L5511" s="1">
        <v>170</v>
      </c>
      <c r="M5511" s="1">
        <v>22</v>
      </c>
      <c r="N5511" s="1">
        <v>0</v>
      </c>
      <c r="O5511" s="1">
        <v>0</v>
      </c>
      <c r="P5511" s="1">
        <v>0</v>
      </c>
      <c r="Q5511" s="1">
        <v>192</v>
      </c>
    </row>
    <row r="5512" spans="1:17" x14ac:dyDescent="0.3">
      <c r="A5512" t="s">
        <v>11348</v>
      </c>
      <c r="B5512" t="s">
        <v>11349</v>
      </c>
      <c r="C5512" t="s">
        <v>11350</v>
      </c>
      <c r="D5512" t="s">
        <v>11351</v>
      </c>
      <c r="E5512" t="s">
        <v>11460</v>
      </c>
      <c r="F5512" t="s">
        <v>11461</v>
      </c>
      <c r="G5512" t="s">
        <v>9468</v>
      </c>
      <c r="H5512" t="s">
        <v>7898</v>
      </c>
      <c r="I5512" t="s">
        <v>14674</v>
      </c>
      <c r="J5512">
        <v>35.500273999999997</v>
      </c>
      <c r="K5512">
        <v>37.322186000000002</v>
      </c>
      <c r="L5512" s="1">
        <v>90</v>
      </c>
      <c r="M5512" s="1">
        <v>0</v>
      </c>
      <c r="N5512" s="1">
        <v>0</v>
      </c>
      <c r="O5512" s="1">
        <v>0</v>
      </c>
      <c r="P5512" s="1">
        <v>0</v>
      </c>
      <c r="Q5512" s="1">
        <v>90</v>
      </c>
    </row>
    <row r="5513" spans="1:17" x14ac:dyDescent="0.3">
      <c r="A5513" t="s">
        <v>11348</v>
      </c>
      <c r="B5513" t="s">
        <v>11349</v>
      </c>
      <c r="C5513" t="s">
        <v>11350</v>
      </c>
      <c r="D5513" t="s">
        <v>11351</v>
      </c>
      <c r="E5513" t="s">
        <v>11460</v>
      </c>
      <c r="F5513" t="s">
        <v>11461</v>
      </c>
      <c r="G5513" t="s">
        <v>9468</v>
      </c>
      <c r="H5513" t="s">
        <v>5548</v>
      </c>
      <c r="I5513" t="s">
        <v>14675</v>
      </c>
      <c r="J5513">
        <v>35.365394000000002</v>
      </c>
      <c r="K5513">
        <v>37.292459000000001</v>
      </c>
      <c r="L5513" s="1">
        <v>280</v>
      </c>
      <c r="M5513" s="1">
        <v>0</v>
      </c>
      <c r="N5513" s="1">
        <v>0</v>
      </c>
      <c r="O5513" s="1">
        <v>0</v>
      </c>
      <c r="P5513" s="1">
        <v>0</v>
      </c>
      <c r="Q5513" s="1">
        <v>280</v>
      </c>
    </row>
    <row r="5514" spans="1:17" x14ac:dyDescent="0.3">
      <c r="A5514" t="s">
        <v>11348</v>
      </c>
      <c r="B5514" t="s">
        <v>11349</v>
      </c>
      <c r="C5514" t="s">
        <v>11350</v>
      </c>
      <c r="D5514" t="s">
        <v>11351</v>
      </c>
      <c r="E5514" t="s">
        <v>11460</v>
      </c>
      <c r="F5514" t="s">
        <v>11461</v>
      </c>
      <c r="G5514" t="s">
        <v>9468</v>
      </c>
      <c r="H5514" t="s">
        <v>5557</v>
      </c>
      <c r="I5514" t="s">
        <v>14676</v>
      </c>
      <c r="J5514">
        <v>35.361606000000002</v>
      </c>
      <c r="K5514">
        <v>37.142524000000002</v>
      </c>
      <c r="L5514" s="1">
        <v>233</v>
      </c>
      <c r="M5514" s="1">
        <v>134</v>
      </c>
      <c r="N5514" s="1">
        <v>0</v>
      </c>
      <c r="O5514" s="1">
        <v>0</v>
      </c>
      <c r="P5514" s="1">
        <v>0</v>
      </c>
      <c r="Q5514" s="1">
        <v>367</v>
      </c>
    </row>
    <row r="5515" spans="1:17" x14ac:dyDescent="0.3">
      <c r="A5515" t="s">
        <v>11348</v>
      </c>
      <c r="B5515" t="s">
        <v>11349</v>
      </c>
      <c r="C5515" t="s">
        <v>11350</v>
      </c>
      <c r="D5515" t="s">
        <v>11351</v>
      </c>
      <c r="E5515" t="s">
        <v>11460</v>
      </c>
      <c r="F5515" t="s">
        <v>11461</v>
      </c>
      <c r="G5515" t="s">
        <v>9468</v>
      </c>
      <c r="H5515" t="s">
        <v>3817</v>
      </c>
      <c r="I5515" t="s">
        <v>14677</v>
      </c>
      <c r="J5515">
        <v>35.486460999999998</v>
      </c>
      <c r="K5515">
        <v>37.235123999999999</v>
      </c>
      <c r="L5515" s="1">
        <v>160</v>
      </c>
      <c r="M5515" s="1">
        <v>54</v>
      </c>
      <c r="N5515" s="1">
        <v>0</v>
      </c>
      <c r="O5515" s="1">
        <v>0</v>
      </c>
      <c r="P5515" s="1">
        <v>0</v>
      </c>
      <c r="Q5515" s="1">
        <v>214</v>
      </c>
    </row>
    <row r="5516" spans="1:17" x14ac:dyDescent="0.3">
      <c r="A5516" t="s">
        <v>11348</v>
      </c>
      <c r="B5516" t="s">
        <v>11349</v>
      </c>
      <c r="C5516" t="s">
        <v>11350</v>
      </c>
      <c r="D5516" t="s">
        <v>11351</v>
      </c>
      <c r="E5516" t="s">
        <v>11460</v>
      </c>
      <c r="F5516" t="s">
        <v>11461</v>
      </c>
      <c r="G5516" t="s">
        <v>9468</v>
      </c>
      <c r="H5516" t="s">
        <v>2730</v>
      </c>
      <c r="I5516" t="s">
        <v>14678</v>
      </c>
      <c r="J5516">
        <v>35.383834999999998</v>
      </c>
      <c r="K5516">
        <v>37.185479999999998</v>
      </c>
      <c r="L5516" s="1">
        <v>178</v>
      </c>
      <c r="M5516" s="1">
        <v>0</v>
      </c>
      <c r="N5516" s="1">
        <v>0</v>
      </c>
      <c r="O5516" s="1">
        <v>0</v>
      </c>
      <c r="P5516" s="1">
        <v>0</v>
      </c>
      <c r="Q5516" s="1">
        <v>178</v>
      </c>
    </row>
    <row r="5517" spans="1:17" x14ac:dyDescent="0.3">
      <c r="A5517" t="s">
        <v>11348</v>
      </c>
      <c r="B5517" t="s">
        <v>11349</v>
      </c>
      <c r="C5517" t="s">
        <v>11350</v>
      </c>
      <c r="D5517" t="s">
        <v>11351</v>
      </c>
      <c r="E5517" t="s">
        <v>11460</v>
      </c>
      <c r="F5517" t="s">
        <v>11461</v>
      </c>
      <c r="G5517" t="s">
        <v>9468</v>
      </c>
      <c r="H5517" t="s">
        <v>3262</v>
      </c>
      <c r="I5517" t="s">
        <v>14679</v>
      </c>
      <c r="J5517">
        <v>35.402951000000002</v>
      </c>
      <c r="K5517">
        <v>37.126703999999997</v>
      </c>
      <c r="L5517" s="1">
        <v>68</v>
      </c>
      <c r="M5517" s="1">
        <v>18</v>
      </c>
      <c r="N5517" s="1">
        <v>0</v>
      </c>
      <c r="O5517" s="1">
        <v>0</v>
      </c>
      <c r="P5517" s="1">
        <v>0</v>
      </c>
      <c r="Q5517" s="1">
        <v>86</v>
      </c>
    </row>
    <row r="5518" spans="1:17" x14ac:dyDescent="0.3">
      <c r="A5518" t="s">
        <v>11348</v>
      </c>
      <c r="B5518" t="s">
        <v>11349</v>
      </c>
      <c r="C5518" t="s">
        <v>11350</v>
      </c>
      <c r="D5518" t="s">
        <v>11351</v>
      </c>
      <c r="E5518" t="s">
        <v>11460</v>
      </c>
      <c r="F5518" t="s">
        <v>11461</v>
      </c>
      <c r="G5518" t="s">
        <v>9468</v>
      </c>
      <c r="H5518" t="s">
        <v>3513</v>
      </c>
      <c r="I5518" t="s">
        <v>14680</v>
      </c>
      <c r="J5518">
        <v>35.519736000000002</v>
      </c>
      <c r="K5518">
        <v>37.308346</v>
      </c>
      <c r="L5518" s="1">
        <v>100</v>
      </c>
      <c r="M5518" s="1">
        <v>0</v>
      </c>
      <c r="N5518" s="1">
        <v>0</v>
      </c>
      <c r="O5518" s="1">
        <v>5</v>
      </c>
      <c r="P5518" s="1">
        <v>0</v>
      </c>
      <c r="Q5518" s="1">
        <v>105</v>
      </c>
    </row>
    <row r="5519" spans="1:17" x14ac:dyDescent="0.3">
      <c r="A5519" t="s">
        <v>11348</v>
      </c>
      <c r="B5519" t="s">
        <v>11349</v>
      </c>
      <c r="C5519" t="s">
        <v>11350</v>
      </c>
      <c r="D5519" t="s">
        <v>11351</v>
      </c>
      <c r="E5519" t="s">
        <v>11460</v>
      </c>
      <c r="F5519" t="s">
        <v>11461</v>
      </c>
      <c r="G5519" t="s">
        <v>9468</v>
      </c>
      <c r="H5519" t="s">
        <v>5988</v>
      </c>
      <c r="I5519" t="s">
        <v>14681</v>
      </c>
      <c r="J5519">
        <v>35.364868000000001</v>
      </c>
      <c r="K5519">
        <v>37.062057000000003</v>
      </c>
      <c r="L5519" s="1">
        <v>829</v>
      </c>
      <c r="M5519" s="1">
        <v>144</v>
      </c>
      <c r="N5519" s="1">
        <v>74</v>
      </c>
      <c r="O5519" s="1">
        <v>0</v>
      </c>
      <c r="P5519" s="1">
        <v>0</v>
      </c>
      <c r="Q5519" s="1">
        <v>1047</v>
      </c>
    </row>
    <row r="5520" spans="1:17" x14ac:dyDescent="0.3">
      <c r="A5520" t="s">
        <v>11348</v>
      </c>
      <c r="B5520" t="s">
        <v>11349</v>
      </c>
      <c r="C5520" t="s">
        <v>11350</v>
      </c>
      <c r="D5520" t="s">
        <v>11351</v>
      </c>
      <c r="E5520" t="s">
        <v>11460</v>
      </c>
      <c r="F5520" t="s">
        <v>11461</v>
      </c>
      <c r="G5520" t="s">
        <v>9468</v>
      </c>
      <c r="H5520" t="s">
        <v>8334</v>
      </c>
      <c r="I5520" t="s">
        <v>14682</v>
      </c>
      <c r="J5520">
        <v>35.488294000000003</v>
      </c>
      <c r="K5520">
        <v>37.287067</v>
      </c>
      <c r="L5520" s="1">
        <v>0</v>
      </c>
      <c r="M5520" s="1">
        <v>75</v>
      </c>
      <c r="N5520" s="1">
        <v>0</v>
      </c>
      <c r="O5520" s="1">
        <v>0</v>
      </c>
      <c r="P5520" s="1">
        <v>0</v>
      </c>
      <c r="Q5520" s="1">
        <v>75</v>
      </c>
    </row>
    <row r="5521" spans="1:17" x14ac:dyDescent="0.3">
      <c r="A5521" t="s">
        <v>11348</v>
      </c>
      <c r="B5521" t="s">
        <v>11349</v>
      </c>
      <c r="C5521" t="s">
        <v>11350</v>
      </c>
      <c r="D5521" t="s">
        <v>11351</v>
      </c>
      <c r="E5521" t="s">
        <v>11460</v>
      </c>
      <c r="F5521" t="s">
        <v>11461</v>
      </c>
      <c r="G5521" t="s">
        <v>9468</v>
      </c>
      <c r="H5521" t="s">
        <v>406</v>
      </c>
      <c r="I5521" t="s">
        <v>14683</v>
      </c>
      <c r="J5521">
        <v>35.472926000000001</v>
      </c>
      <c r="K5521">
        <v>37.308214999999997</v>
      </c>
      <c r="L5521" s="1">
        <v>100</v>
      </c>
      <c r="M5521" s="1">
        <v>85</v>
      </c>
      <c r="N5521" s="1">
        <v>0</v>
      </c>
      <c r="O5521" s="1">
        <v>0</v>
      </c>
      <c r="P5521" s="1">
        <v>0</v>
      </c>
      <c r="Q5521" s="1">
        <v>185</v>
      </c>
    </row>
    <row r="5522" spans="1:17" x14ac:dyDescent="0.3">
      <c r="A5522" t="s">
        <v>11348</v>
      </c>
      <c r="B5522" t="s">
        <v>11349</v>
      </c>
      <c r="C5522" t="s">
        <v>11350</v>
      </c>
      <c r="D5522" t="s">
        <v>11351</v>
      </c>
      <c r="E5522" t="s">
        <v>11460</v>
      </c>
      <c r="F5522" t="s">
        <v>11461</v>
      </c>
      <c r="G5522" t="s">
        <v>9468</v>
      </c>
      <c r="H5522" t="s">
        <v>3099</v>
      </c>
      <c r="I5522" t="s">
        <v>14684</v>
      </c>
      <c r="J5522">
        <v>35.484366000000001</v>
      </c>
      <c r="K5522">
        <v>37.251021999999999</v>
      </c>
      <c r="L5522" s="1">
        <v>35</v>
      </c>
      <c r="M5522" s="1">
        <v>47</v>
      </c>
      <c r="N5522" s="1">
        <v>0</v>
      </c>
      <c r="O5522" s="1">
        <v>0</v>
      </c>
      <c r="P5522" s="1">
        <v>0</v>
      </c>
      <c r="Q5522" s="1">
        <v>82</v>
      </c>
    </row>
    <row r="5523" spans="1:17" x14ac:dyDescent="0.3">
      <c r="A5523" t="s">
        <v>11348</v>
      </c>
      <c r="B5523" t="s">
        <v>11349</v>
      </c>
      <c r="C5523" t="s">
        <v>11350</v>
      </c>
      <c r="D5523" t="s">
        <v>11351</v>
      </c>
      <c r="E5523" t="s">
        <v>11460</v>
      </c>
      <c r="F5523" t="s">
        <v>11461</v>
      </c>
      <c r="G5523" t="s">
        <v>9468</v>
      </c>
      <c r="H5523" t="s">
        <v>6343</v>
      </c>
      <c r="I5523" t="s">
        <v>14685</v>
      </c>
      <c r="J5523">
        <v>35.412892999999997</v>
      </c>
      <c r="K5523">
        <v>37.157747000000001</v>
      </c>
      <c r="L5523" s="1">
        <v>129</v>
      </c>
      <c r="M5523" s="1">
        <v>102</v>
      </c>
      <c r="N5523" s="1">
        <v>110</v>
      </c>
      <c r="O5523" s="1">
        <v>0</v>
      </c>
      <c r="P5523" s="1">
        <v>0</v>
      </c>
      <c r="Q5523" s="1">
        <v>341</v>
      </c>
    </row>
    <row r="5524" spans="1:17" x14ac:dyDescent="0.3">
      <c r="A5524" t="s">
        <v>11348</v>
      </c>
      <c r="B5524" t="s">
        <v>11349</v>
      </c>
      <c r="C5524" t="s">
        <v>11350</v>
      </c>
      <c r="D5524" t="s">
        <v>11351</v>
      </c>
      <c r="E5524" t="s">
        <v>11460</v>
      </c>
      <c r="F5524" t="s">
        <v>11461</v>
      </c>
      <c r="G5524" t="s">
        <v>9468</v>
      </c>
      <c r="H5524" t="s">
        <v>421</v>
      </c>
      <c r="I5524" t="s">
        <v>14686</v>
      </c>
      <c r="J5524">
        <v>35.279116000000002</v>
      </c>
      <c r="K5524">
        <v>37.024051</v>
      </c>
      <c r="L5524" s="1">
        <v>508</v>
      </c>
      <c r="M5524" s="1">
        <v>130</v>
      </c>
      <c r="N5524" s="1">
        <v>0</v>
      </c>
      <c r="O5524" s="1">
        <v>63</v>
      </c>
      <c r="P5524" s="1">
        <v>0</v>
      </c>
      <c r="Q5524" s="1">
        <v>701</v>
      </c>
    </row>
    <row r="5525" spans="1:17" x14ac:dyDescent="0.3">
      <c r="A5525" t="s">
        <v>11348</v>
      </c>
      <c r="B5525" t="s">
        <v>11349</v>
      </c>
      <c r="C5525" t="s">
        <v>11350</v>
      </c>
      <c r="D5525" t="s">
        <v>11351</v>
      </c>
      <c r="E5525" t="s">
        <v>11460</v>
      </c>
      <c r="F5525" t="s">
        <v>11461</v>
      </c>
      <c r="G5525" t="s">
        <v>9468</v>
      </c>
      <c r="H5525" t="s">
        <v>2265</v>
      </c>
      <c r="I5525" t="s">
        <v>14687</v>
      </c>
      <c r="J5525">
        <v>35.375821999999999</v>
      </c>
      <c r="K5525">
        <v>37.103023</v>
      </c>
      <c r="L5525" s="1">
        <v>38</v>
      </c>
      <c r="M5525" s="1">
        <v>50</v>
      </c>
      <c r="N5525" s="1">
        <v>0</v>
      </c>
      <c r="O5525" s="1">
        <v>0</v>
      </c>
      <c r="P5525" s="1">
        <v>0</v>
      </c>
      <c r="Q5525" s="1">
        <v>88</v>
      </c>
    </row>
    <row r="5526" spans="1:17" x14ac:dyDescent="0.3">
      <c r="A5526" t="s">
        <v>11348</v>
      </c>
      <c r="B5526" t="s">
        <v>11349</v>
      </c>
      <c r="C5526" t="s">
        <v>11350</v>
      </c>
      <c r="D5526" t="s">
        <v>11351</v>
      </c>
      <c r="E5526" t="s">
        <v>11460</v>
      </c>
      <c r="F5526" t="s">
        <v>11461</v>
      </c>
      <c r="G5526" t="s">
        <v>9468</v>
      </c>
      <c r="H5526" t="s">
        <v>7131</v>
      </c>
      <c r="I5526" t="s">
        <v>14688</v>
      </c>
      <c r="J5526">
        <v>35.376520999999997</v>
      </c>
      <c r="K5526">
        <v>37.331943000000003</v>
      </c>
      <c r="L5526" s="1">
        <v>262</v>
      </c>
      <c r="M5526" s="1">
        <v>42</v>
      </c>
      <c r="N5526" s="1">
        <v>0</v>
      </c>
      <c r="O5526" s="1">
        <v>18</v>
      </c>
      <c r="P5526" s="1">
        <v>0</v>
      </c>
      <c r="Q5526" s="1">
        <v>322</v>
      </c>
    </row>
    <row r="5527" spans="1:17" x14ac:dyDescent="0.3">
      <c r="A5527" t="s">
        <v>11348</v>
      </c>
      <c r="B5527" t="s">
        <v>11349</v>
      </c>
      <c r="C5527" t="s">
        <v>11350</v>
      </c>
      <c r="D5527" t="s">
        <v>11351</v>
      </c>
      <c r="E5527" t="s">
        <v>11460</v>
      </c>
      <c r="F5527" t="s">
        <v>11461</v>
      </c>
      <c r="G5527" t="s">
        <v>9468</v>
      </c>
      <c r="H5527" t="s">
        <v>7468</v>
      </c>
      <c r="I5527" t="s">
        <v>14689</v>
      </c>
      <c r="J5527">
        <v>35.342762999999998</v>
      </c>
      <c r="K5527">
        <v>37.095993</v>
      </c>
      <c r="L5527" s="1">
        <v>34</v>
      </c>
      <c r="M5527" s="1">
        <v>110</v>
      </c>
      <c r="N5527" s="1">
        <v>0</v>
      </c>
      <c r="O5527" s="1">
        <v>0</v>
      </c>
      <c r="P5527" s="1">
        <v>0</v>
      </c>
      <c r="Q5527" s="1">
        <v>144</v>
      </c>
    </row>
    <row r="5528" spans="1:17" x14ac:dyDescent="0.3">
      <c r="A5528" t="s">
        <v>11348</v>
      </c>
      <c r="B5528" t="s">
        <v>11349</v>
      </c>
      <c r="C5528" t="s">
        <v>11350</v>
      </c>
      <c r="D5528" t="s">
        <v>11351</v>
      </c>
      <c r="E5528" t="s">
        <v>11460</v>
      </c>
      <c r="F5528" t="s">
        <v>11461</v>
      </c>
      <c r="G5528" t="s">
        <v>9468</v>
      </c>
      <c r="H5528" t="s">
        <v>1391</v>
      </c>
      <c r="I5528" t="s">
        <v>14690</v>
      </c>
      <c r="J5528">
        <v>35.328601999999997</v>
      </c>
      <c r="K5528">
        <v>37.247307999999997</v>
      </c>
      <c r="L5528" s="1">
        <v>38</v>
      </c>
      <c r="M5528" s="1">
        <v>57</v>
      </c>
      <c r="N5528" s="1">
        <v>0</v>
      </c>
      <c r="O5528" s="1">
        <v>0</v>
      </c>
      <c r="P5528" s="1">
        <v>0</v>
      </c>
      <c r="Q5528" s="1">
        <v>95</v>
      </c>
    </row>
    <row r="5529" spans="1:17" x14ac:dyDescent="0.3">
      <c r="A5529" t="s">
        <v>11348</v>
      </c>
      <c r="B5529" t="s">
        <v>11349</v>
      </c>
      <c r="C5529" t="s">
        <v>11350</v>
      </c>
      <c r="D5529" t="s">
        <v>11351</v>
      </c>
      <c r="E5529" t="s">
        <v>11460</v>
      </c>
      <c r="F5529" t="s">
        <v>11461</v>
      </c>
      <c r="G5529" t="s">
        <v>9468</v>
      </c>
      <c r="H5529" t="s">
        <v>6350</v>
      </c>
      <c r="I5529" t="s">
        <v>14691</v>
      </c>
      <c r="J5529">
        <v>35.337192999999999</v>
      </c>
      <c r="K5529">
        <v>37.199292</v>
      </c>
      <c r="L5529" s="1">
        <v>105</v>
      </c>
      <c r="M5529" s="1">
        <v>27</v>
      </c>
      <c r="N5529" s="1">
        <v>0</v>
      </c>
      <c r="O5529" s="1">
        <v>0</v>
      </c>
      <c r="P5529" s="1">
        <v>0</v>
      </c>
      <c r="Q5529" s="1">
        <v>132</v>
      </c>
    </row>
    <row r="5530" spans="1:17" x14ac:dyDescent="0.3">
      <c r="A5530" t="s">
        <v>11348</v>
      </c>
      <c r="B5530" t="s">
        <v>11349</v>
      </c>
      <c r="C5530" t="s">
        <v>11350</v>
      </c>
      <c r="D5530" t="s">
        <v>11351</v>
      </c>
      <c r="E5530" t="s">
        <v>11460</v>
      </c>
      <c r="F5530" t="s">
        <v>11461</v>
      </c>
      <c r="G5530" t="s">
        <v>9468</v>
      </c>
      <c r="H5530" t="s">
        <v>3276</v>
      </c>
      <c r="I5530" t="s">
        <v>14692</v>
      </c>
      <c r="J5530">
        <v>35.504849999999998</v>
      </c>
      <c r="K5530">
        <v>37.203271000000001</v>
      </c>
      <c r="L5530" s="1">
        <v>55</v>
      </c>
      <c r="M5530" s="1">
        <v>35</v>
      </c>
      <c r="N5530" s="1">
        <v>0</v>
      </c>
      <c r="O5530" s="1">
        <v>0</v>
      </c>
      <c r="P5530" s="1">
        <v>0</v>
      </c>
      <c r="Q5530" s="1">
        <v>90</v>
      </c>
    </row>
    <row r="5531" spans="1:17" x14ac:dyDescent="0.3">
      <c r="A5531" t="s">
        <v>11348</v>
      </c>
      <c r="B5531" t="s">
        <v>11349</v>
      </c>
      <c r="C5531" t="s">
        <v>11350</v>
      </c>
      <c r="D5531" t="s">
        <v>11351</v>
      </c>
      <c r="E5531" t="s">
        <v>11460</v>
      </c>
      <c r="F5531" t="s">
        <v>11461</v>
      </c>
      <c r="G5531" t="s">
        <v>9468</v>
      </c>
      <c r="H5531" t="s">
        <v>2229</v>
      </c>
      <c r="I5531" t="s">
        <v>14693</v>
      </c>
      <c r="J5531">
        <v>35.477305999999999</v>
      </c>
      <c r="K5531">
        <v>37.202734</v>
      </c>
      <c r="L5531" s="1">
        <v>210</v>
      </c>
      <c r="M5531" s="1">
        <v>90</v>
      </c>
      <c r="N5531" s="1">
        <v>0</v>
      </c>
      <c r="O5531" s="1">
        <v>0</v>
      </c>
      <c r="P5531" s="1">
        <v>0</v>
      </c>
      <c r="Q5531" s="1">
        <v>300</v>
      </c>
    </row>
    <row r="5532" spans="1:17" x14ac:dyDescent="0.3">
      <c r="A5532" t="s">
        <v>11348</v>
      </c>
      <c r="B5532" t="s">
        <v>11349</v>
      </c>
      <c r="C5532" t="s">
        <v>11350</v>
      </c>
      <c r="D5532" t="s">
        <v>11351</v>
      </c>
      <c r="E5532" t="s">
        <v>11460</v>
      </c>
      <c r="F5532" t="s">
        <v>11461</v>
      </c>
      <c r="G5532" t="s">
        <v>9468</v>
      </c>
      <c r="H5532" t="s">
        <v>2305</v>
      </c>
      <c r="I5532" t="s">
        <v>14694</v>
      </c>
      <c r="J5532">
        <v>35.397866</v>
      </c>
      <c r="K5532">
        <v>37.287941000000004</v>
      </c>
      <c r="L5532" s="1">
        <v>186</v>
      </c>
      <c r="M5532" s="1">
        <v>30</v>
      </c>
      <c r="N5532" s="1">
        <v>0</v>
      </c>
      <c r="O5532" s="1">
        <v>0</v>
      </c>
      <c r="P5532" s="1">
        <v>0</v>
      </c>
      <c r="Q5532" s="1">
        <v>216</v>
      </c>
    </row>
    <row r="5533" spans="1:17" x14ac:dyDescent="0.3">
      <c r="A5533" t="s">
        <v>11348</v>
      </c>
      <c r="B5533" t="s">
        <v>11349</v>
      </c>
      <c r="C5533" t="s">
        <v>11350</v>
      </c>
      <c r="D5533" t="s">
        <v>11351</v>
      </c>
      <c r="E5533" t="s">
        <v>11410</v>
      </c>
      <c r="F5533" t="s">
        <v>10030</v>
      </c>
      <c r="G5533" t="s">
        <v>9468</v>
      </c>
      <c r="H5533" t="s">
        <v>4663</v>
      </c>
      <c r="I5533" t="s">
        <v>14695</v>
      </c>
      <c r="J5533">
        <v>35.340091999999999</v>
      </c>
      <c r="K5533">
        <v>36.832442999999998</v>
      </c>
      <c r="L5533" s="1">
        <v>58</v>
      </c>
      <c r="M5533" s="1">
        <v>450</v>
      </c>
      <c r="N5533" s="1">
        <v>108</v>
      </c>
      <c r="O5533" s="1">
        <v>0</v>
      </c>
      <c r="P5533" s="1">
        <v>0</v>
      </c>
      <c r="Q5533" s="1">
        <v>616</v>
      </c>
    </row>
    <row r="5534" spans="1:17" x14ac:dyDescent="0.3">
      <c r="A5534" t="s">
        <v>11348</v>
      </c>
      <c r="B5534" t="s">
        <v>11349</v>
      </c>
      <c r="C5534" t="s">
        <v>11350</v>
      </c>
      <c r="D5534" t="s">
        <v>11351</v>
      </c>
      <c r="E5534" t="s">
        <v>11410</v>
      </c>
      <c r="F5534" t="s">
        <v>10030</v>
      </c>
      <c r="G5534" t="s">
        <v>9468</v>
      </c>
      <c r="H5534" t="s">
        <v>8335</v>
      </c>
      <c r="I5534" t="s">
        <v>14696</v>
      </c>
      <c r="J5534">
        <v>35.347932999999998</v>
      </c>
      <c r="K5534">
        <v>36.917462</v>
      </c>
      <c r="L5534" s="1">
        <v>96</v>
      </c>
      <c r="M5534" s="1">
        <v>310</v>
      </c>
      <c r="N5534" s="1">
        <v>28</v>
      </c>
      <c r="O5534" s="1">
        <v>0</v>
      </c>
      <c r="P5534" s="1">
        <v>0</v>
      </c>
      <c r="Q5534" s="1">
        <v>434</v>
      </c>
    </row>
    <row r="5535" spans="1:17" x14ac:dyDescent="0.3">
      <c r="A5535" t="s">
        <v>11348</v>
      </c>
      <c r="B5535" t="s">
        <v>11349</v>
      </c>
      <c r="C5535" t="s">
        <v>11350</v>
      </c>
      <c r="D5535" t="s">
        <v>11351</v>
      </c>
      <c r="E5535" t="s">
        <v>11410</v>
      </c>
      <c r="F5535" t="s">
        <v>10030</v>
      </c>
      <c r="G5535" t="s">
        <v>9468</v>
      </c>
      <c r="H5535" t="s">
        <v>1765</v>
      </c>
      <c r="I5535" t="s">
        <v>14697</v>
      </c>
      <c r="J5535">
        <v>35.313412</v>
      </c>
      <c r="K5535">
        <v>36.968105000000001</v>
      </c>
      <c r="L5535" s="1">
        <v>0</v>
      </c>
      <c r="M5535" s="1">
        <v>191</v>
      </c>
      <c r="N5535" s="1">
        <v>35</v>
      </c>
      <c r="O5535" s="1">
        <v>0</v>
      </c>
      <c r="P5535" s="1">
        <v>0</v>
      </c>
      <c r="Q5535" s="1">
        <v>226</v>
      </c>
    </row>
    <row r="5536" spans="1:17" x14ac:dyDescent="0.3">
      <c r="A5536" t="s">
        <v>11348</v>
      </c>
      <c r="B5536" t="s">
        <v>11349</v>
      </c>
      <c r="C5536" t="s">
        <v>11350</v>
      </c>
      <c r="D5536" t="s">
        <v>11351</v>
      </c>
      <c r="E5536" t="s">
        <v>11410</v>
      </c>
      <c r="F5536" t="s">
        <v>10030</v>
      </c>
      <c r="G5536" t="s">
        <v>9468</v>
      </c>
      <c r="H5536" t="s">
        <v>6027</v>
      </c>
      <c r="I5536" t="s">
        <v>14698</v>
      </c>
      <c r="J5536">
        <v>35.335700000000003</v>
      </c>
      <c r="K5536">
        <v>36.792957999999999</v>
      </c>
      <c r="L5536" s="1">
        <v>35</v>
      </c>
      <c r="M5536" s="1">
        <v>462</v>
      </c>
      <c r="N5536" s="1">
        <v>0</v>
      </c>
      <c r="O5536" s="1">
        <v>0</v>
      </c>
      <c r="P5536" s="1">
        <v>0</v>
      </c>
      <c r="Q5536" s="1">
        <v>497</v>
      </c>
    </row>
    <row r="5537" spans="1:17" x14ac:dyDescent="0.3">
      <c r="A5537" t="s">
        <v>11348</v>
      </c>
      <c r="B5537" t="s">
        <v>11349</v>
      </c>
      <c r="C5537" t="s">
        <v>11350</v>
      </c>
      <c r="D5537" t="s">
        <v>11351</v>
      </c>
      <c r="E5537" t="s">
        <v>11410</v>
      </c>
      <c r="F5537" t="s">
        <v>10030</v>
      </c>
      <c r="G5537" t="s">
        <v>9468</v>
      </c>
      <c r="H5537" t="s">
        <v>3534</v>
      </c>
      <c r="I5537" t="s">
        <v>14699</v>
      </c>
      <c r="J5537">
        <v>35.321981999999998</v>
      </c>
      <c r="K5537">
        <v>36.974272999999997</v>
      </c>
      <c r="L5537" s="1">
        <v>0</v>
      </c>
      <c r="M5537" s="1">
        <v>322</v>
      </c>
      <c r="N5537" s="1">
        <v>83</v>
      </c>
      <c r="O5537" s="1">
        <v>0</v>
      </c>
      <c r="P5537" s="1">
        <v>0</v>
      </c>
      <c r="Q5537" s="1">
        <v>405</v>
      </c>
    </row>
    <row r="5538" spans="1:17" x14ac:dyDescent="0.3">
      <c r="A5538" t="s">
        <v>11348</v>
      </c>
      <c r="B5538" t="s">
        <v>11349</v>
      </c>
      <c r="C5538" t="s">
        <v>11828</v>
      </c>
      <c r="D5538" t="s">
        <v>11829</v>
      </c>
      <c r="E5538" t="s">
        <v>11858</v>
      </c>
      <c r="F5538" t="s">
        <v>11859</v>
      </c>
      <c r="G5538" t="s">
        <v>9468</v>
      </c>
      <c r="H5538" t="s">
        <v>3229</v>
      </c>
      <c r="I5538" t="s">
        <v>14700</v>
      </c>
      <c r="J5538">
        <v>35.346891999999997</v>
      </c>
      <c r="K5538">
        <v>36.536610000000003</v>
      </c>
      <c r="L5538" s="1">
        <v>0</v>
      </c>
      <c r="M5538" s="1">
        <v>1225</v>
      </c>
      <c r="N5538" s="1">
        <v>30</v>
      </c>
      <c r="O5538" s="1">
        <v>0</v>
      </c>
      <c r="P5538" s="1">
        <v>0</v>
      </c>
      <c r="Q5538" s="1">
        <v>1255</v>
      </c>
    </row>
    <row r="5539" spans="1:17" x14ac:dyDescent="0.3">
      <c r="A5539" t="s">
        <v>10875</v>
      </c>
      <c r="B5539" t="s">
        <v>10876</v>
      </c>
      <c r="C5539" t="s">
        <v>11240</v>
      </c>
      <c r="D5539" t="s">
        <v>11241</v>
      </c>
      <c r="E5539" t="s">
        <v>11248</v>
      </c>
      <c r="F5539" t="s">
        <v>11249</v>
      </c>
      <c r="G5539" t="s">
        <v>9468</v>
      </c>
      <c r="H5539" t="s">
        <v>8284</v>
      </c>
      <c r="I5539" t="s">
        <v>14701</v>
      </c>
      <c r="J5539">
        <v>34.861871999999998</v>
      </c>
      <c r="K5539">
        <v>36.705945</v>
      </c>
      <c r="L5539" s="1">
        <v>2954</v>
      </c>
      <c r="M5539" s="1">
        <v>256</v>
      </c>
      <c r="N5539" s="1">
        <v>60</v>
      </c>
      <c r="O5539" s="1">
        <v>0</v>
      </c>
      <c r="P5539" s="1">
        <v>8</v>
      </c>
      <c r="Q5539" s="1">
        <v>3278</v>
      </c>
    </row>
    <row r="5540" spans="1:17" x14ac:dyDescent="0.3">
      <c r="A5540" t="s">
        <v>10875</v>
      </c>
      <c r="B5540" t="s">
        <v>10876</v>
      </c>
      <c r="C5540" t="s">
        <v>10877</v>
      </c>
      <c r="D5540" t="s">
        <v>10878</v>
      </c>
      <c r="E5540" t="s">
        <v>10940</v>
      </c>
      <c r="F5540" t="s">
        <v>10941</v>
      </c>
      <c r="G5540" t="s">
        <v>9468</v>
      </c>
      <c r="H5540" t="s">
        <v>1425</v>
      </c>
      <c r="I5540" t="s">
        <v>14702</v>
      </c>
      <c r="J5540">
        <v>34.885860999999998</v>
      </c>
      <c r="K5540">
        <v>36.875458000000002</v>
      </c>
      <c r="L5540" s="1">
        <v>296</v>
      </c>
      <c r="M5540" s="1">
        <v>0</v>
      </c>
      <c r="N5540" s="1">
        <v>0</v>
      </c>
      <c r="O5540" s="1">
        <v>0</v>
      </c>
      <c r="P5540" s="1">
        <v>0</v>
      </c>
      <c r="Q5540" s="1">
        <v>296</v>
      </c>
    </row>
    <row r="5541" spans="1:17" x14ac:dyDescent="0.3">
      <c r="A5541" t="s">
        <v>10875</v>
      </c>
      <c r="B5541" t="s">
        <v>10876</v>
      </c>
      <c r="C5541" t="s">
        <v>10877</v>
      </c>
      <c r="D5541" t="s">
        <v>10878</v>
      </c>
      <c r="E5541" t="s">
        <v>11034</v>
      </c>
      <c r="F5541" t="s">
        <v>11035</v>
      </c>
      <c r="G5541" t="s">
        <v>9468</v>
      </c>
      <c r="H5541" t="s">
        <v>1052</v>
      </c>
      <c r="I5541" t="s">
        <v>14703</v>
      </c>
      <c r="J5541">
        <v>34.059320999999997</v>
      </c>
      <c r="K5541">
        <v>37.211412000000003</v>
      </c>
      <c r="L5541" s="1">
        <v>0</v>
      </c>
      <c r="M5541" s="1">
        <v>0</v>
      </c>
      <c r="N5541" s="1">
        <v>0</v>
      </c>
      <c r="O5541" s="1">
        <v>0</v>
      </c>
      <c r="P5541" s="1">
        <v>0</v>
      </c>
      <c r="Q5541" s="1">
        <v>0</v>
      </c>
    </row>
    <row r="5542" spans="1:17" x14ac:dyDescent="0.3">
      <c r="A5542" t="s">
        <v>12287</v>
      </c>
      <c r="B5542" t="s">
        <v>12288</v>
      </c>
      <c r="C5542" t="s">
        <v>12361</v>
      </c>
      <c r="D5542" t="s">
        <v>12362</v>
      </c>
      <c r="E5542" t="s">
        <v>12478</v>
      </c>
      <c r="F5542" t="s">
        <v>12479</v>
      </c>
      <c r="G5542" t="s">
        <v>9468</v>
      </c>
      <c r="H5542" t="s">
        <v>4918</v>
      </c>
      <c r="I5542" t="s">
        <v>14704</v>
      </c>
      <c r="J5542">
        <v>35.470849999999999</v>
      </c>
      <c r="K5542">
        <v>36.576419000000001</v>
      </c>
      <c r="L5542" s="1">
        <v>58</v>
      </c>
      <c r="M5542" s="1">
        <v>1287</v>
      </c>
      <c r="N5542" s="1">
        <v>49</v>
      </c>
      <c r="O5542" s="1">
        <v>0</v>
      </c>
      <c r="P5542" s="1">
        <v>0</v>
      </c>
      <c r="Q5542" s="1">
        <v>1394</v>
      </c>
    </row>
    <row r="5543" spans="1:17" x14ac:dyDescent="0.3">
      <c r="A5543" t="s">
        <v>12287</v>
      </c>
      <c r="B5543" t="s">
        <v>12288</v>
      </c>
      <c r="C5543" t="s">
        <v>12361</v>
      </c>
      <c r="D5543" t="s">
        <v>12362</v>
      </c>
      <c r="E5543" t="s">
        <v>12427</v>
      </c>
      <c r="F5543" t="s">
        <v>12428</v>
      </c>
      <c r="G5543" t="s">
        <v>9468</v>
      </c>
      <c r="H5543" t="s">
        <v>942</v>
      </c>
      <c r="I5543" t="s">
        <v>14705</v>
      </c>
      <c r="J5543">
        <v>35.615307999999999</v>
      </c>
      <c r="K5543">
        <v>36.417428000000001</v>
      </c>
      <c r="L5543" s="1">
        <v>0</v>
      </c>
      <c r="M5543" s="1">
        <v>207</v>
      </c>
      <c r="N5543" s="1">
        <v>0</v>
      </c>
      <c r="O5543" s="1">
        <v>0</v>
      </c>
      <c r="P5543" s="1">
        <v>0</v>
      </c>
      <c r="Q5543" s="1">
        <v>207</v>
      </c>
    </row>
    <row r="5544" spans="1:17" x14ac:dyDescent="0.3">
      <c r="A5544" t="s">
        <v>12287</v>
      </c>
      <c r="B5544" t="s">
        <v>12288</v>
      </c>
      <c r="C5544" t="s">
        <v>12361</v>
      </c>
      <c r="D5544" t="s">
        <v>12362</v>
      </c>
      <c r="E5544" t="s">
        <v>12427</v>
      </c>
      <c r="F5544" t="s">
        <v>12428</v>
      </c>
      <c r="G5544" t="s">
        <v>9468</v>
      </c>
      <c r="H5544" t="s">
        <v>7124</v>
      </c>
      <c r="I5544" t="s">
        <v>14706</v>
      </c>
      <c r="J5544">
        <v>35.541051000000003</v>
      </c>
      <c r="K5544">
        <v>36.421571999999998</v>
      </c>
      <c r="L5544" s="1">
        <v>0</v>
      </c>
      <c r="M5544" s="1">
        <v>109</v>
      </c>
      <c r="N5544" s="1">
        <v>0</v>
      </c>
      <c r="O5544" s="1">
        <v>0</v>
      </c>
      <c r="P5544" s="1">
        <v>0</v>
      </c>
      <c r="Q5544" s="1">
        <v>109</v>
      </c>
    </row>
    <row r="5545" spans="1:17" x14ac:dyDescent="0.3">
      <c r="A5545" t="s">
        <v>12287</v>
      </c>
      <c r="B5545" t="s">
        <v>12288</v>
      </c>
      <c r="C5545" t="s">
        <v>12361</v>
      </c>
      <c r="D5545" t="s">
        <v>12362</v>
      </c>
      <c r="E5545" t="s">
        <v>12363</v>
      </c>
      <c r="F5545" t="s">
        <v>12364</v>
      </c>
      <c r="G5545" t="s">
        <v>9468</v>
      </c>
      <c r="H5545" t="s">
        <v>3102</v>
      </c>
      <c r="I5545" t="s">
        <v>3101</v>
      </c>
      <c r="J5545">
        <v>35.615039000000003</v>
      </c>
      <c r="K5545">
        <v>36.656723999999997</v>
      </c>
      <c r="L5545" s="1">
        <v>0</v>
      </c>
      <c r="M5545" s="1">
        <v>217</v>
      </c>
      <c r="N5545" s="1">
        <v>0</v>
      </c>
      <c r="O5545" s="1">
        <v>0</v>
      </c>
      <c r="P5545" s="1">
        <v>0</v>
      </c>
      <c r="Q5545" s="1">
        <v>217</v>
      </c>
    </row>
    <row r="5546" spans="1:17" x14ac:dyDescent="0.3">
      <c r="A5546" t="s">
        <v>12287</v>
      </c>
      <c r="B5546" t="s">
        <v>12288</v>
      </c>
      <c r="C5546" t="s">
        <v>12361</v>
      </c>
      <c r="D5546" t="s">
        <v>12362</v>
      </c>
      <c r="E5546" t="s">
        <v>12363</v>
      </c>
      <c r="F5546" t="s">
        <v>12364</v>
      </c>
      <c r="G5546" t="s">
        <v>9468</v>
      </c>
      <c r="H5546" t="s">
        <v>8337</v>
      </c>
      <c r="I5546" t="s">
        <v>8336</v>
      </c>
      <c r="J5546">
        <v>35.685464000000003</v>
      </c>
      <c r="K5546">
        <v>36.861547999999999</v>
      </c>
      <c r="L5546" s="1">
        <v>0</v>
      </c>
      <c r="M5546" s="1">
        <v>79</v>
      </c>
      <c r="N5546" s="1">
        <v>0</v>
      </c>
      <c r="O5546" s="1">
        <v>0</v>
      </c>
      <c r="P5546" s="1">
        <v>0</v>
      </c>
      <c r="Q5546" s="1">
        <v>79</v>
      </c>
    </row>
    <row r="5547" spans="1:17" x14ac:dyDescent="0.3">
      <c r="A5547" t="s">
        <v>12287</v>
      </c>
      <c r="B5547" t="s">
        <v>12288</v>
      </c>
      <c r="C5547" t="s">
        <v>12361</v>
      </c>
      <c r="D5547" t="s">
        <v>12362</v>
      </c>
      <c r="E5547" t="s">
        <v>12363</v>
      </c>
      <c r="F5547" t="s">
        <v>12364</v>
      </c>
      <c r="G5547" t="s">
        <v>9468</v>
      </c>
      <c r="H5547" t="s">
        <v>4870</v>
      </c>
      <c r="I5547" t="s">
        <v>4869</v>
      </c>
      <c r="J5547">
        <v>35.612197000000002</v>
      </c>
      <c r="K5547">
        <v>36.684752000000003</v>
      </c>
      <c r="L5547" s="1">
        <v>0</v>
      </c>
      <c r="M5547" s="1">
        <v>441</v>
      </c>
      <c r="N5547" s="1">
        <v>11</v>
      </c>
      <c r="O5547" s="1">
        <v>0</v>
      </c>
      <c r="P5547" s="1">
        <v>0</v>
      </c>
      <c r="Q5547" s="1">
        <v>452</v>
      </c>
    </row>
    <row r="5548" spans="1:17" x14ac:dyDescent="0.3">
      <c r="A5548" t="s">
        <v>12287</v>
      </c>
      <c r="B5548" t="s">
        <v>12288</v>
      </c>
      <c r="C5548" t="s">
        <v>12361</v>
      </c>
      <c r="D5548" t="s">
        <v>12362</v>
      </c>
      <c r="E5548" t="s">
        <v>12373</v>
      </c>
      <c r="F5548" t="s">
        <v>12374</v>
      </c>
      <c r="G5548" t="s">
        <v>9468</v>
      </c>
      <c r="H5548" t="s">
        <v>5652</v>
      </c>
      <c r="I5548" t="s">
        <v>14707</v>
      </c>
      <c r="J5548">
        <v>35.471986000000001</v>
      </c>
      <c r="K5548">
        <v>37.056527000000003</v>
      </c>
      <c r="L5548" s="1">
        <v>62</v>
      </c>
      <c r="M5548" s="1">
        <v>62</v>
      </c>
      <c r="N5548" s="1">
        <v>22</v>
      </c>
      <c r="O5548" s="1">
        <v>0</v>
      </c>
      <c r="P5548" s="1">
        <v>0</v>
      </c>
      <c r="Q5548" s="1">
        <v>146</v>
      </c>
    </row>
    <row r="5549" spans="1:17" x14ac:dyDescent="0.3">
      <c r="A5549" t="s">
        <v>12287</v>
      </c>
      <c r="B5549" t="s">
        <v>12288</v>
      </c>
      <c r="C5549" t="s">
        <v>12361</v>
      </c>
      <c r="D5549" t="s">
        <v>12362</v>
      </c>
      <c r="E5549" t="s">
        <v>12373</v>
      </c>
      <c r="F5549" t="s">
        <v>12374</v>
      </c>
      <c r="G5549" t="s">
        <v>9468</v>
      </c>
      <c r="H5549" t="s">
        <v>6353</v>
      </c>
      <c r="I5549" t="s">
        <v>14708</v>
      </c>
      <c r="J5549">
        <v>35.678652</v>
      </c>
      <c r="K5549">
        <v>36.969607000000003</v>
      </c>
      <c r="L5549" s="1">
        <v>0</v>
      </c>
      <c r="M5549" s="1">
        <v>0</v>
      </c>
      <c r="N5549" s="1">
        <v>0</v>
      </c>
      <c r="O5549" s="1">
        <v>0</v>
      </c>
      <c r="P5549" s="1">
        <v>0</v>
      </c>
      <c r="Q5549" s="1">
        <v>0</v>
      </c>
    </row>
    <row r="5550" spans="1:17" x14ac:dyDescent="0.3">
      <c r="A5550" t="s">
        <v>12287</v>
      </c>
      <c r="B5550" t="s">
        <v>12288</v>
      </c>
      <c r="C5550" t="s">
        <v>12361</v>
      </c>
      <c r="D5550" t="s">
        <v>12362</v>
      </c>
      <c r="E5550" t="s">
        <v>12373</v>
      </c>
      <c r="F5550" t="s">
        <v>12374</v>
      </c>
      <c r="G5550" t="s">
        <v>9468</v>
      </c>
      <c r="H5550" t="s">
        <v>449</v>
      </c>
      <c r="I5550" t="s">
        <v>14709</v>
      </c>
      <c r="J5550">
        <v>35.615580000000001</v>
      </c>
      <c r="K5550">
        <v>36.970255000000002</v>
      </c>
      <c r="L5550" s="1">
        <v>0</v>
      </c>
      <c r="M5550" s="1">
        <v>47</v>
      </c>
      <c r="N5550" s="1">
        <v>0</v>
      </c>
      <c r="O5550" s="1">
        <v>0</v>
      </c>
      <c r="P5550" s="1">
        <v>0</v>
      </c>
      <c r="Q5550" s="1">
        <v>47</v>
      </c>
    </row>
    <row r="5551" spans="1:17" x14ac:dyDescent="0.3">
      <c r="A5551" t="s">
        <v>12287</v>
      </c>
      <c r="B5551" t="s">
        <v>12288</v>
      </c>
      <c r="C5551" t="s">
        <v>12361</v>
      </c>
      <c r="D5551" t="s">
        <v>12362</v>
      </c>
      <c r="E5551" t="s">
        <v>12373</v>
      </c>
      <c r="F5551" t="s">
        <v>12374</v>
      </c>
      <c r="G5551" t="s">
        <v>9468</v>
      </c>
      <c r="H5551" t="s">
        <v>4963</v>
      </c>
      <c r="I5551" t="s">
        <v>14710</v>
      </c>
      <c r="J5551">
        <v>35.546703000000001</v>
      </c>
      <c r="K5551">
        <v>36.989333999999999</v>
      </c>
      <c r="L5551" s="1">
        <v>0</v>
      </c>
      <c r="M5551" s="1">
        <v>0</v>
      </c>
      <c r="N5551" s="1">
        <v>0</v>
      </c>
      <c r="O5551" s="1">
        <v>0</v>
      </c>
      <c r="P5551" s="1">
        <v>0</v>
      </c>
      <c r="Q5551" s="1">
        <v>0</v>
      </c>
    </row>
    <row r="5552" spans="1:17" x14ac:dyDescent="0.3">
      <c r="A5552" t="s">
        <v>12287</v>
      </c>
      <c r="B5552" t="s">
        <v>12288</v>
      </c>
      <c r="C5552" t="s">
        <v>12361</v>
      </c>
      <c r="D5552" t="s">
        <v>12362</v>
      </c>
      <c r="E5552" t="s">
        <v>12373</v>
      </c>
      <c r="F5552" t="s">
        <v>12374</v>
      </c>
      <c r="G5552" t="s">
        <v>9468</v>
      </c>
      <c r="H5552" t="s">
        <v>8077</v>
      </c>
      <c r="I5552" t="s">
        <v>14711</v>
      </c>
      <c r="J5552">
        <v>35.551971999999999</v>
      </c>
      <c r="K5552">
        <v>36.947369999999999</v>
      </c>
      <c r="L5552" s="1">
        <v>0</v>
      </c>
      <c r="M5552" s="1">
        <v>418</v>
      </c>
      <c r="N5552" s="1">
        <v>0</v>
      </c>
      <c r="O5552" s="1">
        <v>0</v>
      </c>
      <c r="P5552" s="1">
        <v>0</v>
      </c>
      <c r="Q5552" s="1">
        <v>418</v>
      </c>
    </row>
    <row r="5553" spans="1:17" x14ac:dyDescent="0.3">
      <c r="A5553" t="s">
        <v>12287</v>
      </c>
      <c r="B5553" t="s">
        <v>12288</v>
      </c>
      <c r="C5553" t="s">
        <v>12361</v>
      </c>
      <c r="D5553" t="s">
        <v>12362</v>
      </c>
      <c r="E5553" t="s">
        <v>12373</v>
      </c>
      <c r="F5553" t="s">
        <v>12374</v>
      </c>
      <c r="G5553" t="s">
        <v>9468</v>
      </c>
      <c r="H5553" t="s">
        <v>6304</v>
      </c>
      <c r="I5553" t="s">
        <v>14712</v>
      </c>
      <c r="J5553">
        <v>35.464824999999998</v>
      </c>
      <c r="K5553">
        <v>37.025584000000002</v>
      </c>
      <c r="L5553" s="1">
        <v>399</v>
      </c>
      <c r="M5553" s="1">
        <v>186</v>
      </c>
      <c r="N5553" s="1">
        <v>0</v>
      </c>
      <c r="O5553" s="1">
        <v>0</v>
      </c>
      <c r="P5553" s="1">
        <v>0</v>
      </c>
      <c r="Q5553" s="1">
        <v>585</v>
      </c>
    </row>
    <row r="5554" spans="1:17" x14ac:dyDescent="0.3">
      <c r="A5554" t="s">
        <v>12287</v>
      </c>
      <c r="B5554" t="s">
        <v>12288</v>
      </c>
      <c r="C5554" t="s">
        <v>12361</v>
      </c>
      <c r="D5554" t="s">
        <v>12362</v>
      </c>
      <c r="E5554" t="s">
        <v>12373</v>
      </c>
      <c r="F5554" t="s">
        <v>12374</v>
      </c>
      <c r="G5554" t="s">
        <v>9468</v>
      </c>
      <c r="H5554" t="s">
        <v>2817</v>
      </c>
      <c r="I5554" t="s">
        <v>14713</v>
      </c>
      <c r="J5554">
        <v>35.617469999999997</v>
      </c>
      <c r="K5554">
        <v>37.014957000000003</v>
      </c>
      <c r="L5554" s="1">
        <v>20</v>
      </c>
      <c r="M5554" s="1">
        <v>633</v>
      </c>
      <c r="N5554" s="1">
        <v>53</v>
      </c>
      <c r="O5554" s="1">
        <v>0</v>
      </c>
      <c r="P5554" s="1">
        <v>0</v>
      </c>
      <c r="Q5554" s="1">
        <v>706</v>
      </c>
    </row>
    <row r="5555" spans="1:17" x14ac:dyDescent="0.3">
      <c r="A5555" t="s">
        <v>12287</v>
      </c>
      <c r="B5555" t="s">
        <v>12288</v>
      </c>
      <c r="C5555" t="s">
        <v>12361</v>
      </c>
      <c r="D5555" t="s">
        <v>12362</v>
      </c>
      <c r="E5555" t="s">
        <v>12454</v>
      </c>
      <c r="F5555" t="s">
        <v>12455</v>
      </c>
      <c r="G5555" t="s">
        <v>9468</v>
      </c>
      <c r="H5555" t="s">
        <v>7507</v>
      </c>
      <c r="I5555" t="s">
        <v>14714</v>
      </c>
      <c r="J5555">
        <v>35.521318000000001</v>
      </c>
      <c r="K5555">
        <v>36.802247000000001</v>
      </c>
      <c r="L5555" s="1">
        <v>97</v>
      </c>
      <c r="M5555" s="1">
        <v>529</v>
      </c>
      <c r="N5555" s="1">
        <v>0</v>
      </c>
      <c r="O5555" s="1">
        <v>0</v>
      </c>
      <c r="P5555" s="1">
        <v>0</v>
      </c>
      <c r="Q5555" s="1">
        <v>626</v>
      </c>
    </row>
    <row r="5556" spans="1:17" x14ac:dyDescent="0.3">
      <c r="A5556" t="s">
        <v>12287</v>
      </c>
      <c r="B5556" t="s">
        <v>12288</v>
      </c>
      <c r="C5556" t="s">
        <v>12568</v>
      </c>
      <c r="D5556" t="s">
        <v>12569</v>
      </c>
      <c r="E5556" t="s">
        <v>12570</v>
      </c>
      <c r="F5556" t="s">
        <v>12569</v>
      </c>
      <c r="G5556" t="s">
        <v>9468</v>
      </c>
      <c r="H5556" t="s">
        <v>6441</v>
      </c>
      <c r="I5556" t="s">
        <v>14715</v>
      </c>
      <c r="J5556">
        <v>35.737822000000001</v>
      </c>
      <c r="K5556">
        <v>36.694991000000002</v>
      </c>
      <c r="L5556" s="1">
        <v>0</v>
      </c>
      <c r="M5556" s="1">
        <v>996</v>
      </c>
      <c r="N5556" s="1">
        <v>44</v>
      </c>
      <c r="O5556" s="1">
        <v>16</v>
      </c>
      <c r="P5556" s="1">
        <v>0</v>
      </c>
      <c r="Q5556" s="1">
        <v>1056</v>
      </c>
    </row>
    <row r="5557" spans="1:17" x14ac:dyDescent="0.3">
      <c r="A5557" t="s">
        <v>12287</v>
      </c>
      <c r="B5557" t="s">
        <v>12288</v>
      </c>
      <c r="C5557" t="s">
        <v>12568</v>
      </c>
      <c r="D5557" t="s">
        <v>12569</v>
      </c>
      <c r="E5557" t="s">
        <v>12570</v>
      </c>
      <c r="F5557" t="s">
        <v>12569</v>
      </c>
      <c r="G5557" t="s">
        <v>9468</v>
      </c>
      <c r="H5557" t="s">
        <v>4068</v>
      </c>
      <c r="I5557" t="s">
        <v>14716</v>
      </c>
      <c r="J5557">
        <v>35.823416999999999</v>
      </c>
      <c r="K5557">
        <v>36.588763999999998</v>
      </c>
      <c r="L5557" s="1">
        <v>2235</v>
      </c>
      <c r="M5557" s="1">
        <v>63</v>
      </c>
      <c r="N5557" s="1">
        <v>115</v>
      </c>
      <c r="O5557" s="1">
        <v>95</v>
      </c>
      <c r="P5557" s="1">
        <v>0</v>
      </c>
      <c r="Q5557" s="1">
        <v>2508</v>
      </c>
    </row>
    <row r="5558" spans="1:17" x14ac:dyDescent="0.3">
      <c r="A5558" t="s">
        <v>12287</v>
      </c>
      <c r="B5558" t="s">
        <v>12288</v>
      </c>
      <c r="C5558" t="s">
        <v>12568</v>
      </c>
      <c r="D5558" t="s">
        <v>12569</v>
      </c>
      <c r="E5558" t="s">
        <v>12570</v>
      </c>
      <c r="F5558" t="s">
        <v>12569</v>
      </c>
      <c r="G5558" t="s">
        <v>9468</v>
      </c>
      <c r="H5558" t="s">
        <v>1530</v>
      </c>
      <c r="I5558" t="s">
        <v>14717</v>
      </c>
      <c r="J5558">
        <v>35.843871999999998</v>
      </c>
      <c r="K5558">
        <v>36.576895999999998</v>
      </c>
      <c r="L5558" s="1">
        <v>376</v>
      </c>
      <c r="M5558" s="1">
        <v>24</v>
      </c>
      <c r="N5558" s="1">
        <v>68</v>
      </c>
      <c r="O5558" s="1">
        <v>0</v>
      </c>
      <c r="P5558" s="1">
        <v>0</v>
      </c>
      <c r="Q5558" s="1">
        <v>468</v>
      </c>
    </row>
    <row r="5559" spans="1:17" x14ac:dyDescent="0.3">
      <c r="A5559" t="s">
        <v>12287</v>
      </c>
      <c r="B5559" t="s">
        <v>12288</v>
      </c>
      <c r="C5559" t="s">
        <v>12568</v>
      </c>
      <c r="D5559" t="s">
        <v>12569</v>
      </c>
      <c r="E5559" t="s">
        <v>12570</v>
      </c>
      <c r="F5559" t="s">
        <v>12569</v>
      </c>
      <c r="G5559" t="s">
        <v>9468</v>
      </c>
      <c r="H5559" t="s">
        <v>3985</v>
      </c>
      <c r="I5559" t="s">
        <v>14718</v>
      </c>
      <c r="J5559">
        <v>35.788491999999998</v>
      </c>
      <c r="K5559">
        <v>36.692087000000001</v>
      </c>
      <c r="L5559" s="1">
        <v>20</v>
      </c>
      <c r="M5559" s="1">
        <v>665</v>
      </c>
      <c r="N5559" s="1">
        <v>168</v>
      </c>
      <c r="O5559" s="1">
        <v>0</v>
      </c>
      <c r="P5559" s="1">
        <v>0</v>
      </c>
      <c r="Q5559" s="1">
        <v>853</v>
      </c>
    </row>
    <row r="5560" spans="1:17" x14ac:dyDescent="0.3">
      <c r="A5560" t="s">
        <v>12287</v>
      </c>
      <c r="B5560" t="s">
        <v>12288</v>
      </c>
      <c r="C5560" t="s">
        <v>12568</v>
      </c>
      <c r="D5560" t="s">
        <v>12569</v>
      </c>
      <c r="E5560" t="s">
        <v>12570</v>
      </c>
      <c r="F5560" t="s">
        <v>12569</v>
      </c>
      <c r="G5560" t="s">
        <v>9468</v>
      </c>
      <c r="H5560" t="s">
        <v>4846</v>
      </c>
      <c r="I5560" t="s">
        <v>14719</v>
      </c>
      <c r="J5560">
        <v>35.765841000000002</v>
      </c>
      <c r="K5560">
        <v>36.582518999999998</v>
      </c>
      <c r="L5560" s="1">
        <v>245</v>
      </c>
      <c r="M5560" s="1">
        <v>45</v>
      </c>
      <c r="N5560" s="1">
        <v>0</v>
      </c>
      <c r="O5560" s="1">
        <v>12</v>
      </c>
      <c r="P5560" s="1">
        <v>0</v>
      </c>
      <c r="Q5560" s="1">
        <v>302</v>
      </c>
    </row>
    <row r="5561" spans="1:17" x14ac:dyDescent="0.3">
      <c r="A5561" t="s">
        <v>12287</v>
      </c>
      <c r="B5561" t="s">
        <v>12288</v>
      </c>
      <c r="C5561" t="s">
        <v>12568</v>
      </c>
      <c r="D5561" t="s">
        <v>12569</v>
      </c>
      <c r="E5561" t="s">
        <v>12612</v>
      </c>
      <c r="F5561" t="s">
        <v>12613</v>
      </c>
      <c r="G5561" t="s">
        <v>9468</v>
      </c>
      <c r="H5561" t="s">
        <v>6648</v>
      </c>
      <c r="I5561" t="s">
        <v>14720</v>
      </c>
      <c r="J5561">
        <v>35.809697</v>
      </c>
      <c r="K5561">
        <v>36.474620000000002</v>
      </c>
      <c r="L5561" s="1">
        <v>200</v>
      </c>
      <c r="M5561" s="1">
        <v>6</v>
      </c>
      <c r="N5561" s="1">
        <v>25</v>
      </c>
      <c r="O5561" s="1">
        <v>0</v>
      </c>
      <c r="P5561" s="1">
        <v>0</v>
      </c>
      <c r="Q5561" s="1">
        <v>231</v>
      </c>
    </row>
    <row r="5562" spans="1:17" x14ac:dyDescent="0.3">
      <c r="A5562" t="s">
        <v>12287</v>
      </c>
      <c r="B5562" t="s">
        <v>12288</v>
      </c>
      <c r="C5562" t="s">
        <v>12568</v>
      </c>
      <c r="D5562" t="s">
        <v>12569</v>
      </c>
      <c r="E5562" t="s">
        <v>12612</v>
      </c>
      <c r="F5562" t="s">
        <v>12613</v>
      </c>
      <c r="G5562" t="s">
        <v>9468</v>
      </c>
      <c r="H5562" t="s">
        <v>1146</v>
      </c>
      <c r="I5562" t="s">
        <v>14721</v>
      </c>
      <c r="J5562">
        <v>35.773150999999999</v>
      </c>
      <c r="K5562">
        <v>36.468730000000001</v>
      </c>
      <c r="L5562" s="1">
        <v>675</v>
      </c>
      <c r="M5562" s="1">
        <v>0</v>
      </c>
      <c r="N5562" s="1">
        <v>100</v>
      </c>
      <c r="O5562" s="1">
        <v>27</v>
      </c>
      <c r="P5562" s="1">
        <v>0</v>
      </c>
      <c r="Q5562" s="1">
        <v>802</v>
      </c>
    </row>
    <row r="5563" spans="1:17" x14ac:dyDescent="0.3">
      <c r="A5563" t="s">
        <v>12287</v>
      </c>
      <c r="B5563" t="s">
        <v>12288</v>
      </c>
      <c r="C5563" t="s">
        <v>12568</v>
      </c>
      <c r="D5563" t="s">
        <v>12569</v>
      </c>
      <c r="E5563" t="s">
        <v>12612</v>
      </c>
      <c r="F5563" t="s">
        <v>12613</v>
      </c>
      <c r="G5563" t="s">
        <v>9468</v>
      </c>
      <c r="H5563" t="s">
        <v>514</v>
      </c>
      <c r="I5563" t="s">
        <v>14722</v>
      </c>
      <c r="J5563">
        <v>35.819453000000003</v>
      </c>
      <c r="K5563">
        <v>36.497413999999999</v>
      </c>
      <c r="L5563" s="1">
        <v>350</v>
      </c>
      <c r="M5563" s="1">
        <v>0</v>
      </c>
      <c r="N5563" s="1">
        <v>0</v>
      </c>
      <c r="O5563" s="1">
        <v>13</v>
      </c>
      <c r="P5563" s="1">
        <v>0</v>
      </c>
      <c r="Q5563" s="1">
        <v>363</v>
      </c>
    </row>
    <row r="5564" spans="1:17" x14ac:dyDescent="0.3">
      <c r="A5564" t="s">
        <v>12287</v>
      </c>
      <c r="B5564" t="s">
        <v>12288</v>
      </c>
      <c r="C5564" t="s">
        <v>12568</v>
      </c>
      <c r="D5564" t="s">
        <v>12569</v>
      </c>
      <c r="E5564" t="s">
        <v>12612</v>
      </c>
      <c r="F5564" t="s">
        <v>12613</v>
      </c>
      <c r="G5564" t="s">
        <v>9468</v>
      </c>
      <c r="H5564" t="s">
        <v>6096</v>
      </c>
      <c r="I5564" t="s">
        <v>14723</v>
      </c>
      <c r="J5564">
        <v>35.742522999999998</v>
      </c>
      <c r="K5564">
        <v>36.458053999999997</v>
      </c>
      <c r="L5564" s="1">
        <v>409</v>
      </c>
      <c r="M5564" s="1">
        <v>55</v>
      </c>
      <c r="N5564" s="1">
        <v>5</v>
      </c>
      <c r="O5564" s="1">
        <v>0</v>
      </c>
      <c r="P5564" s="1">
        <v>0</v>
      </c>
      <c r="Q5564" s="1">
        <v>469</v>
      </c>
    </row>
    <row r="5565" spans="1:17" x14ac:dyDescent="0.3">
      <c r="A5565" t="s">
        <v>12287</v>
      </c>
      <c r="B5565" t="s">
        <v>12288</v>
      </c>
      <c r="C5565" t="s">
        <v>12494</v>
      </c>
      <c r="D5565" t="s">
        <v>12495</v>
      </c>
      <c r="E5565" t="s">
        <v>12505</v>
      </c>
      <c r="F5565" t="s">
        <v>12506</v>
      </c>
      <c r="G5565" t="s">
        <v>9468</v>
      </c>
      <c r="H5565" t="s">
        <v>4636</v>
      </c>
      <c r="I5565" t="s">
        <v>14724</v>
      </c>
      <c r="J5565">
        <v>36.114082000000003</v>
      </c>
      <c r="K5565">
        <v>36.606636000000002</v>
      </c>
      <c r="L5565" s="1">
        <v>1239</v>
      </c>
      <c r="M5565" s="1">
        <v>105</v>
      </c>
      <c r="N5565" s="1">
        <v>1198</v>
      </c>
      <c r="O5565" s="1">
        <v>26</v>
      </c>
      <c r="P5565" s="1">
        <v>0</v>
      </c>
      <c r="Q5565" s="1">
        <v>2568</v>
      </c>
    </row>
    <row r="5566" spans="1:17" x14ac:dyDescent="0.3">
      <c r="A5566" t="s">
        <v>12287</v>
      </c>
      <c r="B5566" t="s">
        <v>12288</v>
      </c>
      <c r="C5566" t="s">
        <v>12494</v>
      </c>
      <c r="D5566" t="s">
        <v>12495</v>
      </c>
      <c r="E5566" t="s">
        <v>12501</v>
      </c>
      <c r="F5566" t="s">
        <v>12502</v>
      </c>
      <c r="G5566" t="s">
        <v>9468</v>
      </c>
      <c r="H5566" t="s">
        <v>6721</v>
      </c>
      <c r="I5566" t="s">
        <v>6720</v>
      </c>
      <c r="J5566">
        <v>36.178049000000001</v>
      </c>
      <c r="K5566">
        <v>36.441329000000003</v>
      </c>
      <c r="L5566" s="1">
        <v>216</v>
      </c>
      <c r="M5566" s="1">
        <v>0</v>
      </c>
      <c r="N5566" s="1">
        <v>0</v>
      </c>
      <c r="O5566" s="1">
        <v>8</v>
      </c>
      <c r="P5566" s="1">
        <v>0</v>
      </c>
      <c r="Q5566" s="1">
        <v>224</v>
      </c>
    </row>
    <row r="5567" spans="1:17" x14ac:dyDescent="0.3">
      <c r="A5567" t="s">
        <v>12287</v>
      </c>
      <c r="B5567" t="s">
        <v>12288</v>
      </c>
      <c r="C5567" t="s">
        <v>12494</v>
      </c>
      <c r="D5567" t="s">
        <v>12495</v>
      </c>
      <c r="E5567" t="s">
        <v>12501</v>
      </c>
      <c r="F5567" t="s">
        <v>12502</v>
      </c>
      <c r="G5567" t="s">
        <v>9468</v>
      </c>
      <c r="H5567" t="s">
        <v>3847</v>
      </c>
      <c r="I5567" t="s">
        <v>3846</v>
      </c>
      <c r="J5567">
        <v>36.179822000000001</v>
      </c>
      <c r="K5567">
        <v>36.382843000000001</v>
      </c>
      <c r="L5567" s="1">
        <v>383</v>
      </c>
      <c r="M5567" s="1">
        <v>0</v>
      </c>
      <c r="N5567" s="1">
        <v>0</v>
      </c>
      <c r="O5567" s="1">
        <v>13</v>
      </c>
      <c r="P5567" s="1">
        <v>0</v>
      </c>
      <c r="Q5567" s="1">
        <v>396</v>
      </c>
    </row>
    <row r="5568" spans="1:17" x14ac:dyDescent="0.3">
      <c r="A5568" t="s">
        <v>12287</v>
      </c>
      <c r="B5568" t="s">
        <v>12288</v>
      </c>
      <c r="C5568" t="s">
        <v>12494</v>
      </c>
      <c r="D5568" t="s">
        <v>12495</v>
      </c>
      <c r="E5568" t="s">
        <v>12501</v>
      </c>
      <c r="F5568" t="s">
        <v>12502</v>
      </c>
      <c r="G5568" t="s">
        <v>9468</v>
      </c>
      <c r="H5568" t="s">
        <v>2821</v>
      </c>
      <c r="I5568" t="s">
        <v>2820</v>
      </c>
      <c r="J5568">
        <v>36.182357000000003</v>
      </c>
      <c r="K5568">
        <v>36.407387</v>
      </c>
      <c r="L5568" s="1">
        <v>277</v>
      </c>
      <c r="M5568" s="1">
        <v>0</v>
      </c>
      <c r="N5568" s="1">
        <v>0</v>
      </c>
      <c r="O5568" s="1">
        <v>587</v>
      </c>
      <c r="P5568" s="1">
        <v>0</v>
      </c>
      <c r="Q5568" s="1">
        <v>864</v>
      </c>
    </row>
    <row r="5569" spans="1:17" x14ac:dyDescent="0.3">
      <c r="A5569" t="s">
        <v>12287</v>
      </c>
      <c r="B5569" t="s">
        <v>12288</v>
      </c>
      <c r="C5569" t="s">
        <v>12494</v>
      </c>
      <c r="D5569" t="s">
        <v>12495</v>
      </c>
      <c r="E5569" t="s">
        <v>12501</v>
      </c>
      <c r="F5569" t="s">
        <v>12502</v>
      </c>
      <c r="G5569" t="s">
        <v>9468</v>
      </c>
      <c r="H5569" t="s">
        <v>5489</v>
      </c>
      <c r="I5569" t="s">
        <v>5488</v>
      </c>
      <c r="J5569">
        <v>36.172094000000001</v>
      </c>
      <c r="K5569">
        <v>36.378473999999997</v>
      </c>
      <c r="L5569" s="1">
        <v>428</v>
      </c>
      <c r="M5569" s="1">
        <v>0</v>
      </c>
      <c r="N5569" s="1">
        <v>0</v>
      </c>
      <c r="O5569" s="1">
        <v>10</v>
      </c>
      <c r="P5569" s="1">
        <v>0</v>
      </c>
      <c r="Q5569" s="1">
        <v>438</v>
      </c>
    </row>
    <row r="5570" spans="1:17" x14ac:dyDescent="0.3">
      <c r="A5570" t="s">
        <v>12287</v>
      </c>
      <c r="B5570" t="s">
        <v>12288</v>
      </c>
      <c r="C5570" t="s">
        <v>12494</v>
      </c>
      <c r="D5570" t="s">
        <v>12495</v>
      </c>
      <c r="E5570" t="s">
        <v>12501</v>
      </c>
      <c r="F5570" t="s">
        <v>12502</v>
      </c>
      <c r="G5570" t="s">
        <v>9468</v>
      </c>
      <c r="H5570" t="s">
        <v>3131</v>
      </c>
      <c r="I5570" t="s">
        <v>3130</v>
      </c>
      <c r="J5570">
        <v>36.084541999999999</v>
      </c>
      <c r="K5570">
        <v>36.393433000000002</v>
      </c>
      <c r="L5570" s="1">
        <v>364</v>
      </c>
      <c r="M5570" s="1">
        <v>0</v>
      </c>
      <c r="N5570" s="1">
        <v>0</v>
      </c>
      <c r="O5570" s="1">
        <v>47</v>
      </c>
      <c r="P5570" s="1">
        <v>0</v>
      </c>
      <c r="Q5570" s="1">
        <v>411</v>
      </c>
    </row>
    <row r="5571" spans="1:17" x14ac:dyDescent="0.3">
      <c r="A5571" t="s">
        <v>12287</v>
      </c>
      <c r="B5571" t="s">
        <v>12288</v>
      </c>
      <c r="C5571" t="s">
        <v>12494</v>
      </c>
      <c r="D5571" t="s">
        <v>12495</v>
      </c>
      <c r="E5571" t="s">
        <v>12501</v>
      </c>
      <c r="F5571" t="s">
        <v>12502</v>
      </c>
      <c r="G5571" t="s">
        <v>9468</v>
      </c>
      <c r="H5571" t="s">
        <v>3619</v>
      </c>
      <c r="I5571" t="s">
        <v>3618</v>
      </c>
      <c r="J5571">
        <v>36.148555000000002</v>
      </c>
      <c r="K5571">
        <v>36.389864000000003</v>
      </c>
      <c r="L5571" s="1">
        <v>564</v>
      </c>
      <c r="M5571" s="1">
        <v>0</v>
      </c>
      <c r="N5571" s="1">
        <v>0</v>
      </c>
      <c r="O5571" s="1">
        <v>25</v>
      </c>
      <c r="P5571" s="1">
        <v>0</v>
      </c>
      <c r="Q5571" s="1">
        <v>589</v>
      </c>
    </row>
    <row r="5572" spans="1:17" x14ac:dyDescent="0.3">
      <c r="A5572" t="s">
        <v>12287</v>
      </c>
      <c r="B5572" t="s">
        <v>12288</v>
      </c>
      <c r="C5572" t="s">
        <v>12289</v>
      </c>
      <c r="D5572" t="s">
        <v>12290</v>
      </c>
      <c r="E5572" t="s">
        <v>12292</v>
      </c>
      <c r="F5572" t="s">
        <v>12293</v>
      </c>
      <c r="G5572" t="s">
        <v>9468</v>
      </c>
      <c r="H5572" t="s">
        <v>7157</v>
      </c>
      <c r="I5572" t="s">
        <v>14725</v>
      </c>
      <c r="J5572">
        <v>35.769171999999998</v>
      </c>
      <c r="K5572">
        <v>36.993578999999997</v>
      </c>
      <c r="L5572" s="1">
        <v>0</v>
      </c>
      <c r="M5572" s="1">
        <v>242</v>
      </c>
      <c r="N5572" s="1">
        <v>0</v>
      </c>
      <c r="O5572" s="1">
        <v>0</v>
      </c>
      <c r="P5572" s="1">
        <v>0</v>
      </c>
      <c r="Q5572" s="1">
        <v>242</v>
      </c>
    </row>
    <row r="5573" spans="1:17" x14ac:dyDescent="0.3">
      <c r="A5573" t="s">
        <v>12287</v>
      </c>
      <c r="B5573" t="s">
        <v>12288</v>
      </c>
      <c r="C5573" t="s">
        <v>12289</v>
      </c>
      <c r="D5573" t="s">
        <v>12290</v>
      </c>
      <c r="E5573" t="s">
        <v>12292</v>
      </c>
      <c r="F5573" t="s">
        <v>12293</v>
      </c>
      <c r="G5573" t="s">
        <v>9468</v>
      </c>
      <c r="H5573" t="s">
        <v>6994</v>
      </c>
      <c r="I5573" t="s">
        <v>14726</v>
      </c>
      <c r="J5573">
        <v>35.809497999999998</v>
      </c>
      <c r="K5573">
        <v>36.925527000000002</v>
      </c>
      <c r="L5573" s="1">
        <v>0</v>
      </c>
      <c r="M5573" s="1">
        <v>244</v>
      </c>
      <c r="N5573" s="1">
        <v>0</v>
      </c>
      <c r="O5573" s="1">
        <v>0</v>
      </c>
      <c r="P5573" s="1">
        <v>0</v>
      </c>
      <c r="Q5573" s="1">
        <v>244</v>
      </c>
    </row>
    <row r="5574" spans="1:17" x14ac:dyDescent="0.3">
      <c r="A5574" t="s">
        <v>12287</v>
      </c>
      <c r="B5574" t="s">
        <v>12288</v>
      </c>
      <c r="C5574" t="s">
        <v>12289</v>
      </c>
      <c r="D5574" t="s">
        <v>12290</v>
      </c>
      <c r="E5574" t="s">
        <v>12292</v>
      </c>
      <c r="F5574" t="s">
        <v>12293</v>
      </c>
      <c r="G5574" t="s">
        <v>9468</v>
      </c>
      <c r="H5574" t="s">
        <v>2386</v>
      </c>
      <c r="I5574" t="s">
        <v>14727</v>
      </c>
      <c r="J5574">
        <v>35.706955000000001</v>
      </c>
      <c r="K5574">
        <v>37.060029999999998</v>
      </c>
      <c r="L5574" s="1">
        <v>0</v>
      </c>
      <c r="M5574" s="1">
        <v>191</v>
      </c>
      <c r="N5574" s="1">
        <v>0</v>
      </c>
      <c r="O5574" s="1">
        <v>0</v>
      </c>
      <c r="P5574" s="1">
        <v>0</v>
      </c>
      <c r="Q5574" s="1">
        <v>191</v>
      </c>
    </row>
    <row r="5575" spans="1:17" x14ac:dyDescent="0.3">
      <c r="A5575" t="s">
        <v>12287</v>
      </c>
      <c r="B5575" t="s">
        <v>12288</v>
      </c>
      <c r="C5575" t="s">
        <v>12289</v>
      </c>
      <c r="D5575" t="s">
        <v>12290</v>
      </c>
      <c r="E5575" t="s">
        <v>12292</v>
      </c>
      <c r="F5575" t="s">
        <v>12293</v>
      </c>
      <c r="G5575" t="s">
        <v>9468</v>
      </c>
      <c r="H5575" t="s">
        <v>3746</v>
      </c>
      <c r="I5575" t="s">
        <v>14728</v>
      </c>
      <c r="J5575">
        <v>35.73274</v>
      </c>
      <c r="K5575">
        <v>36.925823000000001</v>
      </c>
      <c r="L5575" s="1">
        <v>0</v>
      </c>
      <c r="M5575" s="1">
        <v>123</v>
      </c>
      <c r="N5575" s="1">
        <v>0</v>
      </c>
      <c r="O5575" s="1">
        <v>0</v>
      </c>
      <c r="P5575" s="1">
        <v>0</v>
      </c>
      <c r="Q5575" s="1">
        <v>123</v>
      </c>
    </row>
    <row r="5576" spans="1:17" x14ac:dyDescent="0.3">
      <c r="A5576" t="s">
        <v>12287</v>
      </c>
      <c r="B5576" t="s">
        <v>12288</v>
      </c>
      <c r="C5576" t="s">
        <v>12289</v>
      </c>
      <c r="D5576" t="s">
        <v>12290</v>
      </c>
      <c r="E5576" t="s">
        <v>12292</v>
      </c>
      <c r="F5576" t="s">
        <v>12293</v>
      </c>
      <c r="G5576" t="s">
        <v>9468</v>
      </c>
      <c r="H5576" t="s">
        <v>8248</v>
      </c>
      <c r="I5576" t="s">
        <v>14729</v>
      </c>
      <c r="J5576">
        <v>35.793233999999998</v>
      </c>
      <c r="K5576">
        <v>37.061813000000001</v>
      </c>
      <c r="L5576" s="1">
        <v>0</v>
      </c>
      <c r="M5576" s="1">
        <v>279</v>
      </c>
      <c r="N5576" s="1">
        <v>0</v>
      </c>
      <c r="O5576" s="1">
        <v>0</v>
      </c>
      <c r="P5576" s="1">
        <v>0</v>
      </c>
      <c r="Q5576" s="1">
        <v>279</v>
      </c>
    </row>
    <row r="5577" spans="1:17" x14ac:dyDescent="0.3">
      <c r="A5577" t="s">
        <v>12287</v>
      </c>
      <c r="B5577" t="s">
        <v>12288</v>
      </c>
      <c r="C5577" t="s">
        <v>12289</v>
      </c>
      <c r="D5577" t="s">
        <v>12290</v>
      </c>
      <c r="E5577" t="s">
        <v>12292</v>
      </c>
      <c r="F5577" t="s">
        <v>12293</v>
      </c>
      <c r="G5577" t="s">
        <v>9468</v>
      </c>
      <c r="H5577" t="s">
        <v>6347</v>
      </c>
      <c r="I5577" t="s">
        <v>14730</v>
      </c>
      <c r="J5577">
        <v>35.686503999999999</v>
      </c>
      <c r="K5577">
        <v>37.061731999999999</v>
      </c>
      <c r="L5577" s="1">
        <v>0</v>
      </c>
      <c r="M5577" s="1">
        <v>129</v>
      </c>
      <c r="N5577" s="1">
        <v>0</v>
      </c>
      <c r="O5577" s="1">
        <v>0</v>
      </c>
      <c r="P5577" s="1">
        <v>0</v>
      </c>
      <c r="Q5577" s="1">
        <v>129</v>
      </c>
    </row>
    <row r="5578" spans="1:17" x14ac:dyDescent="0.3">
      <c r="A5578" t="s">
        <v>12287</v>
      </c>
      <c r="B5578" t="s">
        <v>12288</v>
      </c>
      <c r="C5578" t="s">
        <v>12289</v>
      </c>
      <c r="D5578" t="s">
        <v>12290</v>
      </c>
      <c r="E5578" t="s">
        <v>12292</v>
      </c>
      <c r="F5578" t="s">
        <v>12293</v>
      </c>
      <c r="G5578" t="s">
        <v>9468</v>
      </c>
      <c r="H5578" t="s">
        <v>7779</v>
      </c>
      <c r="I5578" t="s">
        <v>14731</v>
      </c>
      <c r="J5578">
        <v>35.745007999999999</v>
      </c>
      <c r="K5578">
        <v>36.972307000000001</v>
      </c>
      <c r="L5578" s="1">
        <v>0</v>
      </c>
      <c r="M5578" s="1">
        <v>305</v>
      </c>
      <c r="N5578" s="1">
        <v>0</v>
      </c>
      <c r="O5578" s="1">
        <v>0</v>
      </c>
      <c r="P5578" s="1">
        <v>0</v>
      </c>
      <c r="Q5578" s="1">
        <v>305</v>
      </c>
    </row>
    <row r="5579" spans="1:17" x14ac:dyDescent="0.3">
      <c r="A5579" t="s">
        <v>12287</v>
      </c>
      <c r="B5579" t="s">
        <v>12288</v>
      </c>
      <c r="C5579" t="s">
        <v>12289</v>
      </c>
      <c r="D5579" t="s">
        <v>12290</v>
      </c>
      <c r="E5579" t="s">
        <v>12317</v>
      </c>
      <c r="F5579" t="s">
        <v>1839</v>
      </c>
      <c r="G5579" t="s">
        <v>9468</v>
      </c>
      <c r="H5579" t="s">
        <v>9159</v>
      </c>
      <c r="I5579" t="s">
        <v>14732</v>
      </c>
      <c r="J5579">
        <v>36.008405000000003</v>
      </c>
      <c r="K5579">
        <v>36.750624999999999</v>
      </c>
      <c r="L5579" s="1">
        <v>0</v>
      </c>
      <c r="M5579" s="1">
        <v>0</v>
      </c>
      <c r="N5579" s="1">
        <v>0</v>
      </c>
      <c r="O5579" s="1">
        <v>79</v>
      </c>
      <c r="P5579" s="1">
        <v>0</v>
      </c>
      <c r="Q5579" s="1">
        <v>79</v>
      </c>
    </row>
    <row r="5580" spans="1:17" x14ac:dyDescent="0.3">
      <c r="A5580" t="s">
        <v>12287</v>
      </c>
      <c r="B5580" t="s">
        <v>12288</v>
      </c>
      <c r="C5580" t="s">
        <v>12289</v>
      </c>
      <c r="D5580" t="s">
        <v>12290</v>
      </c>
      <c r="E5580" t="s">
        <v>12348</v>
      </c>
      <c r="F5580" t="s">
        <v>12349</v>
      </c>
      <c r="G5580" t="s">
        <v>9468</v>
      </c>
      <c r="H5580" t="s">
        <v>6961</v>
      </c>
      <c r="I5580" t="s">
        <v>14733</v>
      </c>
      <c r="J5580">
        <v>36.050466999999998</v>
      </c>
      <c r="K5580">
        <v>36.564704999999996</v>
      </c>
      <c r="L5580" s="1">
        <v>1110</v>
      </c>
      <c r="M5580" s="1">
        <v>0</v>
      </c>
      <c r="N5580" s="1">
        <v>0</v>
      </c>
      <c r="O5580" s="1">
        <v>3289</v>
      </c>
      <c r="P5580" s="1">
        <v>0</v>
      </c>
      <c r="Q5580" s="1">
        <v>4399</v>
      </c>
    </row>
    <row r="5581" spans="1:17" x14ac:dyDescent="0.3">
      <c r="A5581" t="s">
        <v>12287</v>
      </c>
      <c r="B5581" t="s">
        <v>12288</v>
      </c>
      <c r="C5581" t="s">
        <v>12289</v>
      </c>
      <c r="D5581" t="s">
        <v>12290</v>
      </c>
      <c r="E5581" t="s">
        <v>12348</v>
      </c>
      <c r="F5581" t="s">
        <v>12349</v>
      </c>
      <c r="G5581" t="s">
        <v>9468</v>
      </c>
      <c r="H5581" t="s">
        <v>2990</v>
      </c>
      <c r="I5581" t="s">
        <v>14734</v>
      </c>
      <c r="J5581">
        <v>35.992987999999997</v>
      </c>
      <c r="K5581">
        <v>36.630243999999998</v>
      </c>
      <c r="L5581" s="1">
        <v>875</v>
      </c>
      <c r="M5581" s="1">
        <v>0</v>
      </c>
      <c r="N5581" s="1">
        <v>142</v>
      </c>
      <c r="O5581" s="1">
        <v>760</v>
      </c>
      <c r="P5581" s="1">
        <v>0</v>
      </c>
      <c r="Q5581" s="1">
        <v>1777</v>
      </c>
    </row>
    <row r="5582" spans="1:17" x14ac:dyDescent="0.3">
      <c r="A5582" t="s">
        <v>12287</v>
      </c>
      <c r="B5582" t="s">
        <v>12288</v>
      </c>
      <c r="C5582" t="s">
        <v>12289</v>
      </c>
      <c r="D5582" t="s">
        <v>12290</v>
      </c>
      <c r="E5582" t="s">
        <v>12348</v>
      </c>
      <c r="F5582" t="s">
        <v>12349</v>
      </c>
      <c r="G5582" t="s">
        <v>9468</v>
      </c>
      <c r="H5582" t="s">
        <v>1766</v>
      </c>
      <c r="I5582" t="s">
        <v>14735</v>
      </c>
      <c r="J5582">
        <v>36.085563</v>
      </c>
      <c r="K5582">
        <v>36.655883000000003</v>
      </c>
      <c r="L5582" s="1">
        <v>426</v>
      </c>
      <c r="M5582" s="1">
        <v>0</v>
      </c>
      <c r="N5582" s="1">
        <v>0</v>
      </c>
      <c r="O5582" s="1">
        <v>683</v>
      </c>
      <c r="P5582" s="1">
        <v>0</v>
      </c>
      <c r="Q5582" s="1">
        <v>1109</v>
      </c>
    </row>
    <row r="5583" spans="1:17" x14ac:dyDescent="0.3">
      <c r="A5583" t="s">
        <v>12287</v>
      </c>
      <c r="B5583" t="s">
        <v>12288</v>
      </c>
      <c r="C5583" t="s">
        <v>12289</v>
      </c>
      <c r="D5583" t="s">
        <v>12290</v>
      </c>
      <c r="E5583" t="s">
        <v>12321</v>
      </c>
      <c r="F5583" t="s">
        <v>6665</v>
      </c>
      <c r="G5583" t="s">
        <v>9468</v>
      </c>
      <c r="H5583" t="s">
        <v>9160</v>
      </c>
      <c r="I5583" t="s">
        <v>14736</v>
      </c>
      <c r="J5583">
        <v>35.917352000000001</v>
      </c>
      <c r="K5583">
        <v>36.892803000000001</v>
      </c>
      <c r="L5583" s="1">
        <v>0</v>
      </c>
      <c r="M5583" s="1">
        <v>310</v>
      </c>
      <c r="N5583" s="1">
        <v>12</v>
      </c>
      <c r="O5583" s="1">
        <v>0</v>
      </c>
      <c r="P5583" s="1">
        <v>0</v>
      </c>
      <c r="Q5583" s="1">
        <v>322</v>
      </c>
    </row>
    <row r="5584" spans="1:17" x14ac:dyDescent="0.3">
      <c r="A5584" t="s">
        <v>12287</v>
      </c>
      <c r="B5584" t="s">
        <v>12288</v>
      </c>
      <c r="C5584" t="s">
        <v>12289</v>
      </c>
      <c r="D5584" t="s">
        <v>12290</v>
      </c>
      <c r="E5584" t="s">
        <v>12346</v>
      </c>
      <c r="F5584" t="s">
        <v>12347</v>
      </c>
      <c r="G5584" t="s">
        <v>9468</v>
      </c>
      <c r="H5584" t="s">
        <v>388</v>
      </c>
      <c r="I5584" t="s">
        <v>387</v>
      </c>
      <c r="J5584">
        <v>35.958694000000001</v>
      </c>
      <c r="K5584">
        <v>36.859206</v>
      </c>
      <c r="L5584" s="1">
        <v>0</v>
      </c>
      <c r="M5584" s="1">
        <v>505</v>
      </c>
      <c r="N5584" s="1">
        <v>63</v>
      </c>
      <c r="O5584" s="1">
        <v>0</v>
      </c>
      <c r="P5584" s="1">
        <v>0</v>
      </c>
      <c r="Q5584" s="1">
        <v>568</v>
      </c>
    </row>
    <row r="5585" spans="1:17" x14ac:dyDescent="0.3">
      <c r="A5585" t="s">
        <v>12287</v>
      </c>
      <c r="B5585" t="s">
        <v>12288</v>
      </c>
      <c r="C5585" t="s">
        <v>12289</v>
      </c>
      <c r="D5585" t="s">
        <v>12290</v>
      </c>
      <c r="E5585" t="s">
        <v>12346</v>
      </c>
      <c r="F5585" t="s">
        <v>12347</v>
      </c>
      <c r="G5585" t="s">
        <v>9468</v>
      </c>
      <c r="H5585" t="s">
        <v>3742</v>
      </c>
      <c r="I5585" t="s">
        <v>3741</v>
      </c>
      <c r="J5585">
        <v>36.041679000000002</v>
      </c>
      <c r="K5585">
        <v>36.863503999999999</v>
      </c>
      <c r="L5585" s="1">
        <v>0</v>
      </c>
      <c r="M5585" s="1">
        <v>589</v>
      </c>
      <c r="N5585" s="1">
        <v>0</v>
      </c>
      <c r="O5585" s="1">
        <v>0</v>
      </c>
      <c r="P5585" s="1">
        <v>0</v>
      </c>
      <c r="Q5585" s="1">
        <v>589</v>
      </c>
    </row>
    <row r="5586" spans="1:17" x14ac:dyDescent="0.3">
      <c r="A5586" t="s">
        <v>12287</v>
      </c>
      <c r="B5586" t="s">
        <v>12288</v>
      </c>
      <c r="C5586" t="s">
        <v>12521</v>
      </c>
      <c r="D5586" t="s">
        <v>12522</v>
      </c>
      <c r="E5586" t="s">
        <v>12548</v>
      </c>
      <c r="F5586" t="s">
        <v>12549</v>
      </c>
      <c r="G5586" t="s">
        <v>9468</v>
      </c>
      <c r="H5586" t="s">
        <v>4321</v>
      </c>
      <c r="I5586" t="s">
        <v>14737</v>
      </c>
      <c r="J5586">
        <v>35.968122000000001</v>
      </c>
      <c r="K5586">
        <v>36.437117999999998</v>
      </c>
      <c r="L5586" s="1">
        <v>350</v>
      </c>
      <c r="M5586" s="1">
        <v>0</v>
      </c>
      <c r="N5586" s="1">
        <v>0</v>
      </c>
      <c r="O5586" s="1">
        <v>0</v>
      </c>
      <c r="P5586" s="1">
        <v>0</v>
      </c>
      <c r="Q5586" s="1">
        <v>350</v>
      </c>
    </row>
    <row r="5587" spans="1:17" x14ac:dyDescent="0.3">
      <c r="A5587" t="s">
        <v>12287</v>
      </c>
      <c r="B5587" t="s">
        <v>12288</v>
      </c>
      <c r="C5587" t="s">
        <v>12521</v>
      </c>
      <c r="D5587" t="s">
        <v>12522</v>
      </c>
      <c r="E5587" t="s">
        <v>12548</v>
      </c>
      <c r="F5587" t="s">
        <v>12549</v>
      </c>
      <c r="G5587" t="s">
        <v>9468</v>
      </c>
      <c r="H5587" t="s">
        <v>4308</v>
      </c>
      <c r="I5587" t="s">
        <v>14738</v>
      </c>
      <c r="J5587">
        <v>35.991950000000003</v>
      </c>
      <c r="K5587">
        <v>36.447119000000001</v>
      </c>
      <c r="L5587" s="1">
        <v>550</v>
      </c>
      <c r="M5587" s="1">
        <v>0</v>
      </c>
      <c r="N5587" s="1">
        <v>0</v>
      </c>
      <c r="O5587" s="1">
        <v>0</v>
      </c>
      <c r="P5587" s="1">
        <v>0</v>
      </c>
      <c r="Q5587" s="1">
        <v>550</v>
      </c>
    </row>
    <row r="5588" spans="1:17" x14ac:dyDescent="0.3">
      <c r="A5588" t="s">
        <v>12287</v>
      </c>
      <c r="B5588" t="s">
        <v>12288</v>
      </c>
      <c r="C5588" t="s">
        <v>12521</v>
      </c>
      <c r="D5588" t="s">
        <v>12522</v>
      </c>
      <c r="E5588" t="s">
        <v>12548</v>
      </c>
      <c r="F5588" t="s">
        <v>12549</v>
      </c>
      <c r="G5588" t="s">
        <v>9468</v>
      </c>
      <c r="H5588" t="s">
        <v>4325</v>
      </c>
      <c r="I5588" t="s">
        <v>14739</v>
      </c>
      <c r="J5588">
        <v>36.001353999999999</v>
      </c>
      <c r="K5588">
        <v>36.448245999999997</v>
      </c>
      <c r="L5588" s="1">
        <v>140</v>
      </c>
      <c r="M5588" s="1">
        <v>0</v>
      </c>
      <c r="N5588" s="1">
        <v>0</v>
      </c>
      <c r="O5588" s="1">
        <v>0</v>
      </c>
      <c r="P5588" s="1">
        <v>0</v>
      </c>
      <c r="Q5588" s="1">
        <v>140</v>
      </c>
    </row>
    <row r="5589" spans="1:17" x14ac:dyDescent="0.3">
      <c r="A5589" t="s">
        <v>12287</v>
      </c>
      <c r="B5589" t="s">
        <v>12288</v>
      </c>
      <c r="C5589" t="s">
        <v>12521</v>
      </c>
      <c r="D5589" t="s">
        <v>12522</v>
      </c>
      <c r="E5589" t="s">
        <v>12523</v>
      </c>
      <c r="F5589" t="s">
        <v>12522</v>
      </c>
      <c r="G5589" t="s">
        <v>9468</v>
      </c>
      <c r="H5589" t="s">
        <v>9161</v>
      </c>
      <c r="I5589" t="s">
        <v>14740</v>
      </c>
      <c r="J5589">
        <v>35.836472000000001</v>
      </c>
      <c r="K5589">
        <v>36.399782000000002</v>
      </c>
      <c r="L5589" s="1">
        <v>938</v>
      </c>
      <c r="M5589" s="1">
        <v>0</v>
      </c>
      <c r="N5589" s="1">
        <v>0</v>
      </c>
      <c r="O5589" s="1">
        <v>6</v>
      </c>
      <c r="P5589" s="1">
        <v>0</v>
      </c>
      <c r="Q5589" s="1">
        <v>944</v>
      </c>
    </row>
    <row r="5590" spans="1:17" x14ac:dyDescent="0.3">
      <c r="A5590" t="s">
        <v>12287</v>
      </c>
      <c r="B5590" t="s">
        <v>12288</v>
      </c>
      <c r="C5590" t="s">
        <v>12521</v>
      </c>
      <c r="D5590" t="s">
        <v>12522</v>
      </c>
      <c r="E5590" t="s">
        <v>12523</v>
      </c>
      <c r="F5590" t="s">
        <v>12522</v>
      </c>
      <c r="G5590" t="s">
        <v>9468</v>
      </c>
      <c r="H5590" t="s">
        <v>3780</v>
      </c>
      <c r="I5590" t="s">
        <v>14741</v>
      </c>
      <c r="J5590">
        <v>35.882983000000003</v>
      </c>
      <c r="K5590">
        <v>36.392073000000003</v>
      </c>
      <c r="L5590" s="1">
        <v>306</v>
      </c>
      <c r="M5590" s="1">
        <v>18</v>
      </c>
      <c r="N5590" s="1">
        <v>85</v>
      </c>
      <c r="O5590" s="1">
        <v>0</v>
      </c>
      <c r="P5590" s="1">
        <v>0</v>
      </c>
      <c r="Q5590" s="1">
        <v>409</v>
      </c>
    </row>
    <row r="5591" spans="1:17" x14ac:dyDescent="0.3">
      <c r="A5591" t="s">
        <v>12287</v>
      </c>
      <c r="B5591" t="s">
        <v>12288</v>
      </c>
      <c r="C5591" t="s">
        <v>12521</v>
      </c>
      <c r="D5591" t="s">
        <v>12522</v>
      </c>
      <c r="E5591" t="s">
        <v>12523</v>
      </c>
      <c r="F5591" t="s">
        <v>12522</v>
      </c>
      <c r="G5591" t="s">
        <v>9468</v>
      </c>
      <c r="H5591" t="s">
        <v>6115</v>
      </c>
      <c r="I5591" t="s">
        <v>6114</v>
      </c>
      <c r="J5591">
        <v>35.908411999999998</v>
      </c>
      <c r="K5591">
        <v>36.384509000000001</v>
      </c>
      <c r="L5591" s="1">
        <v>364</v>
      </c>
      <c r="M5591" s="1">
        <v>0</v>
      </c>
      <c r="N5591" s="1">
        <v>0</v>
      </c>
      <c r="O5591" s="1">
        <v>0</v>
      </c>
      <c r="P5591" s="1">
        <v>0</v>
      </c>
      <c r="Q5591" s="1">
        <v>364</v>
      </c>
    </row>
    <row r="5592" spans="1:17" x14ac:dyDescent="0.3">
      <c r="A5592" t="s">
        <v>11864</v>
      </c>
      <c r="B5592" t="s">
        <v>11865</v>
      </c>
      <c r="C5592" t="s">
        <v>12082</v>
      </c>
      <c r="D5592" t="s">
        <v>12083</v>
      </c>
      <c r="E5592" t="s">
        <v>12142</v>
      </c>
      <c r="F5592" t="s">
        <v>12143</v>
      </c>
      <c r="G5592" t="s">
        <v>9468</v>
      </c>
      <c r="H5592" t="s">
        <v>5963</v>
      </c>
      <c r="I5592" t="s">
        <v>14742</v>
      </c>
      <c r="J5592">
        <v>35.742724000000003</v>
      </c>
      <c r="K5592">
        <v>36.117398999999999</v>
      </c>
      <c r="L5592" s="1">
        <v>0</v>
      </c>
      <c r="M5592" s="1">
        <v>62</v>
      </c>
      <c r="N5592" s="1">
        <v>14</v>
      </c>
      <c r="O5592" s="1">
        <v>0</v>
      </c>
      <c r="P5592" s="1">
        <v>0</v>
      </c>
      <c r="Q5592" s="1">
        <v>76</v>
      </c>
    </row>
    <row r="5593" spans="1:17" x14ac:dyDescent="0.3">
      <c r="A5593" t="s">
        <v>11864</v>
      </c>
      <c r="B5593" t="s">
        <v>11865</v>
      </c>
      <c r="C5593" t="s">
        <v>12082</v>
      </c>
      <c r="D5593" t="s">
        <v>12083</v>
      </c>
      <c r="E5593" t="s">
        <v>12142</v>
      </c>
      <c r="F5593" t="s">
        <v>12143</v>
      </c>
      <c r="G5593" t="s">
        <v>9468</v>
      </c>
      <c r="H5593" t="s">
        <v>5612</v>
      </c>
      <c r="I5593" t="s">
        <v>14743</v>
      </c>
      <c r="J5593">
        <v>35.730697999999997</v>
      </c>
      <c r="K5593">
        <v>36.199361000000003</v>
      </c>
      <c r="L5593" s="1">
        <v>0</v>
      </c>
      <c r="M5593" s="1">
        <v>30</v>
      </c>
      <c r="N5593" s="1">
        <v>0</v>
      </c>
      <c r="O5593" s="1">
        <v>0</v>
      </c>
      <c r="P5593" s="1">
        <v>0</v>
      </c>
      <c r="Q5593" s="1">
        <v>30</v>
      </c>
    </row>
    <row r="5594" spans="1:17" x14ac:dyDescent="0.3">
      <c r="A5594" t="s">
        <v>11864</v>
      </c>
      <c r="B5594" t="s">
        <v>11865</v>
      </c>
      <c r="C5594" t="s">
        <v>12082</v>
      </c>
      <c r="D5594" t="s">
        <v>12083</v>
      </c>
      <c r="E5594" t="s">
        <v>12142</v>
      </c>
      <c r="F5594" t="s">
        <v>12143</v>
      </c>
      <c r="G5594" t="s">
        <v>9468</v>
      </c>
      <c r="H5594" t="s">
        <v>7689</v>
      </c>
      <c r="I5594" t="s">
        <v>14744</v>
      </c>
      <c r="J5594">
        <v>35.763694000000001</v>
      </c>
      <c r="K5594">
        <v>36.190869999999997</v>
      </c>
      <c r="L5594" s="1">
        <v>0</v>
      </c>
      <c r="M5594" s="1">
        <v>35</v>
      </c>
      <c r="N5594" s="1">
        <v>0</v>
      </c>
      <c r="O5594" s="1">
        <v>0</v>
      </c>
      <c r="P5594" s="1">
        <v>0</v>
      </c>
      <c r="Q5594" s="1">
        <v>35</v>
      </c>
    </row>
    <row r="5595" spans="1:17" x14ac:dyDescent="0.3">
      <c r="A5595" t="s">
        <v>11864</v>
      </c>
      <c r="B5595" t="s">
        <v>11865</v>
      </c>
      <c r="C5595" t="s">
        <v>12082</v>
      </c>
      <c r="D5595" t="s">
        <v>12083</v>
      </c>
      <c r="E5595" t="s">
        <v>12142</v>
      </c>
      <c r="F5595" t="s">
        <v>12143</v>
      </c>
      <c r="G5595" t="s">
        <v>9468</v>
      </c>
      <c r="H5595" t="s">
        <v>3777</v>
      </c>
      <c r="I5595" t="s">
        <v>14745</v>
      </c>
      <c r="J5595">
        <v>35.675412000000001</v>
      </c>
      <c r="K5595">
        <v>36.234132000000002</v>
      </c>
      <c r="L5595" s="1">
        <v>0</v>
      </c>
      <c r="M5595" s="1">
        <v>0</v>
      </c>
      <c r="N5595" s="1">
        <v>0</v>
      </c>
      <c r="O5595" s="1">
        <v>0</v>
      </c>
      <c r="P5595" s="1">
        <v>0</v>
      </c>
      <c r="Q5595" s="1">
        <v>0</v>
      </c>
    </row>
    <row r="5596" spans="1:17" x14ac:dyDescent="0.3">
      <c r="A5596" t="s">
        <v>11864</v>
      </c>
      <c r="B5596" t="s">
        <v>11865</v>
      </c>
      <c r="C5596" t="s">
        <v>12082</v>
      </c>
      <c r="D5596" t="s">
        <v>12083</v>
      </c>
      <c r="E5596" t="s">
        <v>12142</v>
      </c>
      <c r="F5596" t="s">
        <v>12143</v>
      </c>
      <c r="G5596" t="s">
        <v>9468</v>
      </c>
      <c r="H5596" t="s">
        <v>1015</v>
      </c>
      <c r="I5596" t="s">
        <v>14746</v>
      </c>
      <c r="J5596">
        <v>35.679318000000002</v>
      </c>
      <c r="K5596">
        <v>36.095683999999999</v>
      </c>
      <c r="L5596" s="1">
        <v>0</v>
      </c>
      <c r="M5596" s="1">
        <v>50</v>
      </c>
      <c r="N5596" s="1">
        <v>21</v>
      </c>
      <c r="O5596" s="1">
        <v>0</v>
      </c>
      <c r="P5596" s="1">
        <v>0</v>
      </c>
      <c r="Q5596" s="1">
        <v>71</v>
      </c>
    </row>
    <row r="5597" spans="1:17" x14ac:dyDescent="0.3">
      <c r="A5597" t="s">
        <v>11864</v>
      </c>
      <c r="B5597" t="s">
        <v>11865</v>
      </c>
      <c r="C5597" t="s">
        <v>12082</v>
      </c>
      <c r="D5597" t="s">
        <v>12083</v>
      </c>
      <c r="E5597" t="s">
        <v>12104</v>
      </c>
      <c r="F5597" t="s">
        <v>12105</v>
      </c>
      <c r="G5597" t="s">
        <v>9468</v>
      </c>
      <c r="H5597" t="s">
        <v>5510</v>
      </c>
      <c r="I5597" t="s">
        <v>14747</v>
      </c>
      <c r="J5597">
        <v>35.677819999999997</v>
      </c>
      <c r="K5597">
        <v>36.181319999999999</v>
      </c>
      <c r="L5597" s="1">
        <v>0</v>
      </c>
      <c r="M5597" s="1">
        <v>245</v>
      </c>
      <c r="N5597" s="1">
        <v>0</v>
      </c>
      <c r="O5597" s="1">
        <v>0</v>
      </c>
      <c r="P5597" s="1">
        <v>0</v>
      </c>
      <c r="Q5597" s="1">
        <v>245</v>
      </c>
    </row>
    <row r="5598" spans="1:17" x14ac:dyDescent="0.3">
      <c r="A5598" t="s">
        <v>11864</v>
      </c>
      <c r="B5598" t="s">
        <v>11865</v>
      </c>
      <c r="C5598" t="s">
        <v>12082</v>
      </c>
      <c r="D5598" t="s">
        <v>12083</v>
      </c>
      <c r="E5598" t="s">
        <v>12104</v>
      </c>
      <c r="F5598" t="s">
        <v>12105</v>
      </c>
      <c r="G5598" t="s">
        <v>9468</v>
      </c>
      <c r="H5598" t="s">
        <v>2731</v>
      </c>
      <c r="I5598" t="s">
        <v>14748</v>
      </c>
      <c r="J5598">
        <v>35.663454000000002</v>
      </c>
      <c r="K5598">
        <v>36.126168999999997</v>
      </c>
      <c r="L5598" s="1">
        <v>94</v>
      </c>
      <c r="M5598" s="1">
        <v>0</v>
      </c>
      <c r="N5598" s="1">
        <v>0</v>
      </c>
      <c r="O5598" s="1">
        <v>0</v>
      </c>
      <c r="P5598" s="1">
        <v>0</v>
      </c>
      <c r="Q5598" s="1">
        <v>94</v>
      </c>
    </row>
    <row r="5599" spans="1:17" x14ac:dyDescent="0.3">
      <c r="A5599" t="s">
        <v>11864</v>
      </c>
      <c r="B5599" t="s">
        <v>11865</v>
      </c>
      <c r="C5599" t="s">
        <v>11866</v>
      </c>
      <c r="D5599" t="s">
        <v>11867</v>
      </c>
      <c r="E5599" t="s">
        <v>11897</v>
      </c>
      <c r="F5599" t="s">
        <v>11898</v>
      </c>
      <c r="G5599" t="s">
        <v>9468</v>
      </c>
      <c r="H5599" t="s">
        <v>3833</v>
      </c>
      <c r="I5599" t="s">
        <v>14749</v>
      </c>
      <c r="J5599">
        <v>35.841475000000003</v>
      </c>
      <c r="K5599">
        <v>36.124720000000003</v>
      </c>
      <c r="L5599" s="1">
        <v>0</v>
      </c>
      <c r="M5599" s="1">
        <v>0</v>
      </c>
      <c r="N5599" s="1">
        <v>15</v>
      </c>
      <c r="O5599" s="1">
        <v>0</v>
      </c>
      <c r="P5599" s="1">
        <v>0</v>
      </c>
      <c r="Q5599" s="1">
        <v>15</v>
      </c>
    </row>
    <row r="5600" spans="1:17" x14ac:dyDescent="0.3">
      <c r="A5600" t="s">
        <v>11864</v>
      </c>
      <c r="B5600" t="s">
        <v>11865</v>
      </c>
      <c r="C5600" t="s">
        <v>11866</v>
      </c>
      <c r="D5600" t="s">
        <v>11867</v>
      </c>
      <c r="E5600" t="s">
        <v>11897</v>
      </c>
      <c r="F5600" t="s">
        <v>11898</v>
      </c>
      <c r="G5600" t="s">
        <v>9468</v>
      </c>
      <c r="H5600" t="s">
        <v>1852</v>
      </c>
      <c r="I5600" t="s">
        <v>14750</v>
      </c>
      <c r="J5600">
        <v>35.804465999999998</v>
      </c>
      <c r="K5600">
        <v>36.025523</v>
      </c>
      <c r="L5600" s="1">
        <v>0</v>
      </c>
      <c r="M5600" s="1">
        <v>0</v>
      </c>
      <c r="N5600" s="1">
        <v>25</v>
      </c>
      <c r="O5600" s="1">
        <v>0</v>
      </c>
      <c r="P5600" s="1">
        <v>0</v>
      </c>
      <c r="Q5600" s="1">
        <v>25</v>
      </c>
    </row>
    <row r="5601" spans="1:17" x14ac:dyDescent="0.3">
      <c r="A5601" t="s">
        <v>11864</v>
      </c>
      <c r="B5601" t="s">
        <v>11865</v>
      </c>
      <c r="C5601" t="s">
        <v>11866</v>
      </c>
      <c r="D5601" t="s">
        <v>11867</v>
      </c>
      <c r="E5601" t="s">
        <v>11897</v>
      </c>
      <c r="F5601" t="s">
        <v>11898</v>
      </c>
      <c r="G5601" t="s">
        <v>9468</v>
      </c>
      <c r="H5601" t="s">
        <v>8195</v>
      </c>
      <c r="I5601" t="s">
        <v>14751</v>
      </c>
      <c r="J5601">
        <v>35.846772999999999</v>
      </c>
      <c r="K5601">
        <v>36.039834999999997</v>
      </c>
      <c r="L5601" s="1">
        <v>0</v>
      </c>
      <c r="M5601" s="1">
        <v>0</v>
      </c>
      <c r="N5601" s="1">
        <v>0</v>
      </c>
      <c r="O5601" s="1">
        <v>0</v>
      </c>
      <c r="P5601" s="1">
        <v>0</v>
      </c>
      <c r="Q5601" s="1">
        <v>0</v>
      </c>
    </row>
    <row r="5602" spans="1:17" x14ac:dyDescent="0.3">
      <c r="A5602" t="s">
        <v>11864</v>
      </c>
      <c r="B5602" t="s">
        <v>11865</v>
      </c>
      <c r="C5602" t="s">
        <v>11866</v>
      </c>
      <c r="D5602" t="s">
        <v>11867</v>
      </c>
      <c r="E5602" t="s">
        <v>11897</v>
      </c>
      <c r="F5602" t="s">
        <v>11898</v>
      </c>
      <c r="G5602" t="s">
        <v>9468</v>
      </c>
      <c r="H5602" t="s">
        <v>5665</v>
      </c>
      <c r="I5602" t="s">
        <v>14752</v>
      </c>
      <c r="J5602">
        <v>35.852983999999999</v>
      </c>
      <c r="K5602">
        <v>36.078541000000001</v>
      </c>
      <c r="L5602" s="1">
        <v>0</v>
      </c>
      <c r="M5602" s="1">
        <v>0</v>
      </c>
      <c r="N5602" s="1">
        <v>0</v>
      </c>
      <c r="O5602" s="1">
        <v>0</v>
      </c>
      <c r="P5602" s="1">
        <v>0</v>
      </c>
      <c r="Q5602" s="1">
        <v>0</v>
      </c>
    </row>
    <row r="5603" spans="1:17" x14ac:dyDescent="0.3">
      <c r="A5603" t="s">
        <v>11864</v>
      </c>
      <c r="B5603" t="s">
        <v>11865</v>
      </c>
      <c r="C5603" t="s">
        <v>11866</v>
      </c>
      <c r="D5603" t="s">
        <v>11867</v>
      </c>
      <c r="E5603" t="s">
        <v>11897</v>
      </c>
      <c r="F5603" t="s">
        <v>11898</v>
      </c>
      <c r="G5603" t="s">
        <v>9468</v>
      </c>
      <c r="H5603" t="s">
        <v>8358</v>
      </c>
      <c r="I5603" t="s">
        <v>14753</v>
      </c>
      <c r="J5603">
        <v>35.834349000000003</v>
      </c>
      <c r="K5603">
        <v>36.135114000000002</v>
      </c>
      <c r="L5603" s="1">
        <v>0</v>
      </c>
      <c r="M5603" s="1">
        <v>0</v>
      </c>
      <c r="N5603" s="1">
        <v>50</v>
      </c>
      <c r="O5603" s="1">
        <v>22</v>
      </c>
      <c r="P5603" s="1">
        <v>0</v>
      </c>
      <c r="Q5603" s="1">
        <v>72</v>
      </c>
    </row>
    <row r="5604" spans="1:17" x14ac:dyDescent="0.3">
      <c r="A5604" t="s">
        <v>14430</v>
      </c>
      <c r="B5604" t="s">
        <v>14431</v>
      </c>
      <c r="C5604" t="s">
        <v>14432</v>
      </c>
      <c r="D5604" t="s">
        <v>14433</v>
      </c>
      <c r="E5604" t="s">
        <v>14441</v>
      </c>
      <c r="F5604" t="s">
        <v>14442</v>
      </c>
      <c r="G5604" t="s">
        <v>9468</v>
      </c>
      <c r="H5604" t="s">
        <v>9162</v>
      </c>
      <c r="I5604" t="s">
        <v>4733</v>
      </c>
      <c r="J5604">
        <v>33.026502000000001</v>
      </c>
      <c r="K5604">
        <v>35.934161000000003</v>
      </c>
      <c r="L5604" s="1">
        <v>340</v>
      </c>
      <c r="M5604" s="1">
        <v>0</v>
      </c>
      <c r="N5604" s="1">
        <v>5</v>
      </c>
      <c r="O5604" s="1">
        <v>0</v>
      </c>
      <c r="P5604" s="1">
        <v>0</v>
      </c>
      <c r="Q5604" s="1">
        <v>345</v>
      </c>
    </row>
    <row r="5605" spans="1:17" x14ac:dyDescent="0.3">
      <c r="A5605" t="s">
        <v>14430</v>
      </c>
      <c r="B5605" t="s">
        <v>14431</v>
      </c>
      <c r="C5605" t="s">
        <v>14432</v>
      </c>
      <c r="D5605" t="s">
        <v>14433</v>
      </c>
      <c r="E5605" t="s">
        <v>14441</v>
      </c>
      <c r="F5605" t="s">
        <v>14442</v>
      </c>
      <c r="G5605" t="s">
        <v>9468</v>
      </c>
      <c r="H5605" t="s">
        <v>9163</v>
      </c>
      <c r="I5605" t="s">
        <v>1893</v>
      </c>
      <c r="J5605">
        <v>33.021284000000001</v>
      </c>
      <c r="K5605">
        <v>35.926434</v>
      </c>
      <c r="L5605" s="1">
        <v>473</v>
      </c>
      <c r="M5605" s="1">
        <v>0</v>
      </c>
      <c r="N5605" s="1">
        <v>27</v>
      </c>
      <c r="O5605" s="1">
        <v>0</v>
      </c>
      <c r="P5605" s="1">
        <v>45</v>
      </c>
      <c r="Q5605" s="1">
        <v>545</v>
      </c>
    </row>
    <row r="5606" spans="1:17" x14ac:dyDescent="0.3">
      <c r="A5606" t="s">
        <v>14430</v>
      </c>
      <c r="B5606" t="s">
        <v>14431</v>
      </c>
      <c r="C5606" t="s">
        <v>14432</v>
      </c>
      <c r="D5606" t="s">
        <v>14433</v>
      </c>
      <c r="E5606" t="s">
        <v>14441</v>
      </c>
      <c r="F5606" t="s">
        <v>14442</v>
      </c>
      <c r="G5606" t="s">
        <v>9468</v>
      </c>
      <c r="H5606" t="s">
        <v>403</v>
      </c>
      <c r="I5606" t="s">
        <v>14754</v>
      </c>
      <c r="J5606">
        <v>32.956378000000001</v>
      </c>
      <c r="K5606">
        <v>35.952024000000002</v>
      </c>
      <c r="L5606" s="1">
        <v>243</v>
      </c>
      <c r="M5606" s="1">
        <v>0</v>
      </c>
      <c r="N5606" s="1">
        <v>0</v>
      </c>
      <c r="O5606" s="1">
        <v>0</v>
      </c>
      <c r="P5606" s="1">
        <v>0</v>
      </c>
      <c r="Q5606" s="1">
        <v>243</v>
      </c>
    </row>
    <row r="5607" spans="1:17" x14ac:dyDescent="0.3">
      <c r="A5607" t="s">
        <v>14430</v>
      </c>
      <c r="B5607" t="s">
        <v>14431</v>
      </c>
      <c r="C5607" t="s">
        <v>14432</v>
      </c>
      <c r="D5607" t="s">
        <v>14433</v>
      </c>
      <c r="E5607" t="s">
        <v>14441</v>
      </c>
      <c r="F5607" t="s">
        <v>14442</v>
      </c>
      <c r="G5607" t="s">
        <v>9468</v>
      </c>
      <c r="H5607" t="s">
        <v>9164</v>
      </c>
      <c r="I5607" t="s">
        <v>2689</v>
      </c>
      <c r="J5607">
        <v>32.970981000000002</v>
      </c>
      <c r="K5607">
        <v>35.947755000000001</v>
      </c>
      <c r="L5607" s="1">
        <v>785</v>
      </c>
      <c r="M5607" s="1">
        <v>7</v>
      </c>
      <c r="N5607" s="1">
        <v>33</v>
      </c>
      <c r="O5607" s="1">
        <v>0</v>
      </c>
      <c r="P5607" s="1">
        <v>10</v>
      </c>
      <c r="Q5607" s="1">
        <v>835</v>
      </c>
    </row>
    <row r="5608" spans="1:17" x14ac:dyDescent="0.3">
      <c r="A5608" t="s">
        <v>14430</v>
      </c>
      <c r="B5608" t="s">
        <v>14431</v>
      </c>
      <c r="C5608" t="s">
        <v>14432</v>
      </c>
      <c r="D5608" t="s">
        <v>14433</v>
      </c>
      <c r="E5608" t="s">
        <v>14435</v>
      </c>
      <c r="F5608" t="s">
        <v>4284</v>
      </c>
      <c r="G5608" t="s">
        <v>9468</v>
      </c>
      <c r="H5608" t="s">
        <v>9165</v>
      </c>
      <c r="I5608" t="s">
        <v>5580</v>
      </c>
      <c r="J5608">
        <v>33.231997999999997</v>
      </c>
      <c r="K5608">
        <v>35.923544</v>
      </c>
      <c r="L5608" s="1">
        <v>388</v>
      </c>
      <c r="M5608" s="1">
        <v>28</v>
      </c>
      <c r="N5608" s="1">
        <v>26</v>
      </c>
      <c r="O5608" s="1">
        <v>0</v>
      </c>
      <c r="P5608" s="1">
        <v>0</v>
      </c>
      <c r="Q5608" s="1">
        <v>442</v>
      </c>
    </row>
    <row r="5609" spans="1:17" x14ac:dyDescent="0.3">
      <c r="A5609" t="s">
        <v>14430</v>
      </c>
      <c r="B5609" t="s">
        <v>14431</v>
      </c>
      <c r="C5609" t="s">
        <v>14432</v>
      </c>
      <c r="D5609" t="s">
        <v>14433</v>
      </c>
      <c r="E5609" t="s">
        <v>14435</v>
      </c>
      <c r="F5609" t="s">
        <v>4284</v>
      </c>
      <c r="G5609" t="s">
        <v>9468</v>
      </c>
      <c r="H5609" t="s">
        <v>9166</v>
      </c>
      <c r="I5609" t="s">
        <v>2621</v>
      </c>
      <c r="J5609">
        <v>33.213211000000001</v>
      </c>
      <c r="K5609">
        <v>35.900131000000002</v>
      </c>
      <c r="L5609" s="1">
        <v>382</v>
      </c>
      <c r="M5609" s="1">
        <v>48</v>
      </c>
      <c r="N5609" s="1">
        <v>25</v>
      </c>
      <c r="O5609" s="1">
        <v>0</v>
      </c>
      <c r="P5609" s="1">
        <v>3</v>
      </c>
      <c r="Q5609" s="1">
        <v>458</v>
      </c>
    </row>
    <row r="5610" spans="1:17" x14ac:dyDescent="0.3">
      <c r="A5610" t="s">
        <v>14430</v>
      </c>
      <c r="B5610" t="s">
        <v>14431</v>
      </c>
      <c r="C5610" t="s">
        <v>14432</v>
      </c>
      <c r="D5610" t="s">
        <v>14433</v>
      </c>
      <c r="E5610" t="s">
        <v>14435</v>
      </c>
      <c r="F5610" t="s">
        <v>4284</v>
      </c>
      <c r="G5610" t="s">
        <v>9468</v>
      </c>
      <c r="H5610" t="s">
        <v>9167</v>
      </c>
      <c r="I5610" t="s">
        <v>4999</v>
      </c>
      <c r="J5610">
        <v>33.075977999999999</v>
      </c>
      <c r="K5610">
        <v>35.918987999999999</v>
      </c>
      <c r="L5610" s="1">
        <v>1826</v>
      </c>
      <c r="M5610" s="1">
        <v>30</v>
      </c>
      <c r="N5610" s="1">
        <v>66</v>
      </c>
      <c r="O5610" s="1">
        <v>0</v>
      </c>
      <c r="P5610" s="1">
        <v>5</v>
      </c>
      <c r="Q5610" s="1">
        <v>1927</v>
      </c>
    </row>
    <row r="5611" spans="1:17" x14ac:dyDescent="0.3">
      <c r="A5611" t="s">
        <v>14430</v>
      </c>
      <c r="B5611" t="s">
        <v>14431</v>
      </c>
      <c r="C5611" t="s">
        <v>14432</v>
      </c>
      <c r="D5611" t="s">
        <v>14433</v>
      </c>
      <c r="E5611" t="s">
        <v>14434</v>
      </c>
      <c r="F5611" t="s">
        <v>14433</v>
      </c>
      <c r="G5611" t="s">
        <v>9468</v>
      </c>
      <c r="H5611" t="s">
        <v>9168</v>
      </c>
      <c r="I5611" t="s">
        <v>8014</v>
      </c>
      <c r="J5611">
        <v>33.103431</v>
      </c>
      <c r="K5611">
        <v>35.868067000000003</v>
      </c>
      <c r="L5611" s="1">
        <v>194</v>
      </c>
      <c r="M5611" s="1">
        <v>0</v>
      </c>
      <c r="N5611" s="1">
        <v>0</v>
      </c>
      <c r="O5611" s="1">
        <v>0</v>
      </c>
      <c r="P5611" s="1">
        <v>0</v>
      </c>
      <c r="Q5611" s="1">
        <v>194</v>
      </c>
    </row>
    <row r="5612" spans="1:17" x14ac:dyDescent="0.3">
      <c r="A5612" t="s">
        <v>14430</v>
      </c>
      <c r="B5612" t="s">
        <v>14431</v>
      </c>
      <c r="C5612" t="s">
        <v>14432</v>
      </c>
      <c r="D5612" t="s">
        <v>14433</v>
      </c>
      <c r="E5612" t="s">
        <v>14434</v>
      </c>
      <c r="F5612" t="s">
        <v>14433</v>
      </c>
      <c r="G5612" t="s">
        <v>9468</v>
      </c>
      <c r="H5612" t="s">
        <v>9169</v>
      </c>
      <c r="I5612" t="s">
        <v>6359</v>
      </c>
      <c r="J5612">
        <v>33.138013000000001</v>
      </c>
      <c r="K5612">
        <v>35.847366999999998</v>
      </c>
      <c r="L5612" s="1">
        <v>80</v>
      </c>
      <c r="M5612" s="1">
        <v>12</v>
      </c>
      <c r="N5612" s="1">
        <v>0</v>
      </c>
      <c r="O5612" s="1">
        <v>0</v>
      </c>
      <c r="P5612" s="1">
        <v>0</v>
      </c>
      <c r="Q5612" s="1">
        <v>92</v>
      </c>
    </row>
    <row r="5613" spans="1:17" x14ac:dyDescent="0.3">
      <c r="A5613" t="s">
        <v>10588</v>
      </c>
      <c r="B5613" t="s">
        <v>10589</v>
      </c>
      <c r="C5613" t="s">
        <v>10661</v>
      </c>
      <c r="D5613" t="s">
        <v>10662</v>
      </c>
      <c r="E5613" t="s">
        <v>10663</v>
      </c>
      <c r="F5613" t="s">
        <v>10662</v>
      </c>
      <c r="G5613" t="s">
        <v>9468</v>
      </c>
      <c r="H5613" t="s">
        <v>7616</v>
      </c>
      <c r="I5613" t="s">
        <v>14755</v>
      </c>
      <c r="J5613">
        <v>33.597686000000003</v>
      </c>
      <c r="K5613">
        <v>36.462814999999999</v>
      </c>
      <c r="L5613" s="1">
        <v>222</v>
      </c>
      <c r="M5613" s="1">
        <v>0</v>
      </c>
      <c r="N5613" s="1">
        <v>0</v>
      </c>
      <c r="O5613" s="1">
        <v>0</v>
      </c>
      <c r="P5613" s="1">
        <v>0</v>
      </c>
      <c r="Q5613" s="1">
        <v>222</v>
      </c>
    </row>
    <row r="5614" spans="1:17" x14ac:dyDescent="0.3">
      <c r="A5614" t="s">
        <v>10588</v>
      </c>
      <c r="B5614" t="s">
        <v>10589</v>
      </c>
      <c r="C5614" t="s">
        <v>10661</v>
      </c>
      <c r="D5614" t="s">
        <v>10662</v>
      </c>
      <c r="E5614" t="s">
        <v>10683</v>
      </c>
      <c r="F5614" t="s">
        <v>10684</v>
      </c>
      <c r="G5614" t="s">
        <v>9468</v>
      </c>
      <c r="H5614" t="s">
        <v>1570</v>
      </c>
      <c r="I5614" t="s">
        <v>14756</v>
      </c>
      <c r="J5614">
        <v>33.494826000000003</v>
      </c>
      <c r="K5614">
        <v>36.422103</v>
      </c>
      <c r="L5614" s="1">
        <v>1044</v>
      </c>
      <c r="M5614" s="1">
        <v>160</v>
      </c>
      <c r="N5614" s="1">
        <v>13</v>
      </c>
      <c r="O5614" s="1">
        <v>150</v>
      </c>
      <c r="P5614" s="1">
        <v>0</v>
      </c>
      <c r="Q5614" s="1">
        <v>1367</v>
      </c>
    </row>
    <row r="5615" spans="1:17" x14ac:dyDescent="0.3">
      <c r="A5615" t="s">
        <v>10588</v>
      </c>
      <c r="B5615" t="s">
        <v>10589</v>
      </c>
      <c r="C5615" t="s">
        <v>10590</v>
      </c>
      <c r="D5615" t="s">
        <v>10591</v>
      </c>
      <c r="E5615" t="s">
        <v>10617</v>
      </c>
      <c r="F5615" t="s">
        <v>10618</v>
      </c>
      <c r="G5615" t="s">
        <v>9468</v>
      </c>
      <c r="H5615" t="s">
        <v>7811</v>
      </c>
      <c r="I5615" t="s">
        <v>14757</v>
      </c>
      <c r="J5615">
        <v>33.430137999999999</v>
      </c>
      <c r="K5615">
        <v>36.344707</v>
      </c>
      <c r="L5615" s="1">
        <v>37013</v>
      </c>
      <c r="M5615" s="1">
        <v>10278</v>
      </c>
      <c r="N5615" s="1">
        <v>663</v>
      </c>
      <c r="O5615" s="1">
        <v>133</v>
      </c>
      <c r="P5615" s="1">
        <v>0</v>
      </c>
      <c r="Q5615" s="1">
        <v>48087</v>
      </c>
    </row>
    <row r="5616" spans="1:17" x14ac:dyDescent="0.3">
      <c r="A5616" t="s">
        <v>10588</v>
      </c>
      <c r="B5616" t="s">
        <v>10589</v>
      </c>
      <c r="C5616" t="s">
        <v>10590</v>
      </c>
      <c r="D5616" t="s">
        <v>10591</v>
      </c>
      <c r="E5616" t="s">
        <v>10617</v>
      </c>
      <c r="F5616" t="s">
        <v>10618</v>
      </c>
      <c r="G5616" t="s">
        <v>9468</v>
      </c>
      <c r="H5616" t="s">
        <v>3497</v>
      </c>
      <c r="I5616" t="s">
        <v>14758</v>
      </c>
      <c r="J5616">
        <v>33.416159999999998</v>
      </c>
      <c r="K5616">
        <v>36.350385000000003</v>
      </c>
      <c r="L5616" s="1">
        <v>37013</v>
      </c>
      <c r="M5616" s="1">
        <v>10423</v>
      </c>
      <c r="N5616" s="1">
        <v>8417</v>
      </c>
      <c r="O5616" s="1">
        <v>140</v>
      </c>
      <c r="P5616" s="1">
        <v>0</v>
      </c>
      <c r="Q5616" s="1">
        <v>55993</v>
      </c>
    </row>
    <row r="5617" spans="1:17" x14ac:dyDescent="0.3">
      <c r="A5617" t="s">
        <v>10588</v>
      </c>
      <c r="B5617" t="s">
        <v>10589</v>
      </c>
      <c r="C5617" t="s">
        <v>10590</v>
      </c>
      <c r="D5617" t="s">
        <v>10591</v>
      </c>
      <c r="E5617" t="s">
        <v>10640</v>
      </c>
      <c r="F5617" t="s">
        <v>10641</v>
      </c>
      <c r="G5617" t="s">
        <v>9468</v>
      </c>
      <c r="H5617" t="s">
        <v>4976</v>
      </c>
      <c r="I5617" t="s">
        <v>14759</v>
      </c>
      <c r="J5617">
        <v>33.506602999999998</v>
      </c>
      <c r="K5617">
        <v>36.420960000000001</v>
      </c>
      <c r="L5617" s="1">
        <v>186</v>
      </c>
      <c r="M5617" s="1">
        <v>0</v>
      </c>
      <c r="N5617" s="1">
        <v>100</v>
      </c>
      <c r="O5617" s="1">
        <v>0</v>
      </c>
      <c r="P5617" s="1">
        <v>0</v>
      </c>
      <c r="Q5617" s="1">
        <v>286</v>
      </c>
    </row>
    <row r="5618" spans="1:17" x14ac:dyDescent="0.3">
      <c r="A5618" t="s">
        <v>9470</v>
      </c>
      <c r="B5618" t="s">
        <v>9471</v>
      </c>
      <c r="C5618" t="s">
        <v>9964</v>
      </c>
      <c r="D5618" t="s">
        <v>9965</v>
      </c>
      <c r="E5618" t="s">
        <v>9966</v>
      </c>
      <c r="F5618" t="s">
        <v>9965</v>
      </c>
      <c r="G5618" t="s">
        <v>9468</v>
      </c>
      <c r="H5618" t="s">
        <v>1478</v>
      </c>
      <c r="I5618" t="s">
        <v>14760</v>
      </c>
      <c r="J5618">
        <v>36.632024000000001</v>
      </c>
      <c r="K5618">
        <v>37.084324000000002</v>
      </c>
      <c r="L5618" s="1">
        <v>0</v>
      </c>
      <c r="M5618" s="1">
        <v>0</v>
      </c>
      <c r="N5618" s="1">
        <v>0</v>
      </c>
      <c r="O5618" s="1">
        <v>1024</v>
      </c>
      <c r="P5618" s="1">
        <v>0</v>
      </c>
      <c r="Q5618" s="1">
        <v>1024</v>
      </c>
    </row>
    <row r="5619" spans="1:17" x14ac:dyDescent="0.3">
      <c r="A5619" t="s">
        <v>10588</v>
      </c>
      <c r="B5619" t="s">
        <v>10589</v>
      </c>
      <c r="C5619" t="s">
        <v>10590</v>
      </c>
      <c r="D5619" t="s">
        <v>10591</v>
      </c>
      <c r="E5619" t="s">
        <v>10632</v>
      </c>
      <c r="F5619" t="s">
        <v>10633</v>
      </c>
      <c r="G5619" t="s">
        <v>9468</v>
      </c>
      <c r="H5619" t="s">
        <v>3245</v>
      </c>
      <c r="I5619" t="s">
        <v>14761</v>
      </c>
      <c r="J5619">
        <v>33.491872000000001</v>
      </c>
      <c r="K5619">
        <v>36.396847000000001</v>
      </c>
      <c r="L5619" s="1">
        <v>1041</v>
      </c>
      <c r="M5619" s="1">
        <v>103</v>
      </c>
      <c r="N5619" s="1">
        <v>0</v>
      </c>
      <c r="O5619" s="1">
        <v>0</v>
      </c>
      <c r="P5619" s="1">
        <v>0</v>
      </c>
      <c r="Q5619" s="1">
        <v>1144</v>
      </c>
    </row>
    <row r="5620" spans="1:17" x14ac:dyDescent="0.3">
      <c r="A5620" t="s">
        <v>10588</v>
      </c>
      <c r="B5620" t="s">
        <v>10589</v>
      </c>
      <c r="C5620" t="s">
        <v>10590</v>
      </c>
      <c r="D5620" t="s">
        <v>10591</v>
      </c>
      <c r="E5620" t="s">
        <v>10640</v>
      </c>
      <c r="F5620" t="s">
        <v>10641</v>
      </c>
      <c r="G5620" t="s">
        <v>9468</v>
      </c>
      <c r="H5620" t="s">
        <v>3451</v>
      </c>
      <c r="I5620" t="s">
        <v>14762</v>
      </c>
      <c r="J5620">
        <v>33.527031999999998</v>
      </c>
      <c r="K5620">
        <v>36.420164999999997</v>
      </c>
      <c r="L5620" s="1">
        <v>391</v>
      </c>
      <c r="M5620" s="1">
        <v>0</v>
      </c>
      <c r="N5620" s="1">
        <v>0</v>
      </c>
      <c r="O5620" s="1">
        <v>0</v>
      </c>
      <c r="P5620" s="1">
        <v>0</v>
      </c>
      <c r="Q5620" s="1">
        <v>391</v>
      </c>
    </row>
    <row r="5621" spans="1:17" x14ac:dyDescent="0.3">
      <c r="A5621" t="s">
        <v>10588</v>
      </c>
      <c r="B5621" t="s">
        <v>10589</v>
      </c>
      <c r="C5621" t="s">
        <v>10661</v>
      </c>
      <c r="D5621" t="s">
        <v>10662</v>
      </c>
      <c r="E5621" t="s">
        <v>10683</v>
      </c>
      <c r="F5621" t="s">
        <v>10684</v>
      </c>
      <c r="G5621" t="s">
        <v>9468</v>
      </c>
      <c r="H5621" t="s">
        <v>3544</v>
      </c>
      <c r="I5621" t="s">
        <v>14763</v>
      </c>
      <c r="J5621">
        <v>33.516463999999999</v>
      </c>
      <c r="K5621">
        <v>36.488967000000002</v>
      </c>
      <c r="L5621" s="1">
        <v>3579</v>
      </c>
      <c r="M5621" s="1">
        <v>657</v>
      </c>
      <c r="N5621" s="1">
        <v>127</v>
      </c>
      <c r="O5621" s="1">
        <v>155</v>
      </c>
      <c r="P5621" s="1">
        <v>0</v>
      </c>
      <c r="Q5621" s="1">
        <v>4518</v>
      </c>
    </row>
    <row r="5622" spans="1:17" x14ac:dyDescent="0.3">
      <c r="A5622" t="s">
        <v>14347</v>
      </c>
      <c r="B5622" t="s">
        <v>14348</v>
      </c>
      <c r="C5622" t="s">
        <v>14349</v>
      </c>
      <c r="D5622" t="s">
        <v>14350</v>
      </c>
      <c r="E5622" t="s">
        <v>14364</v>
      </c>
      <c r="F5622" t="s">
        <v>14365</v>
      </c>
      <c r="G5622" t="s">
        <v>9468</v>
      </c>
      <c r="H5622" t="s">
        <v>5581</v>
      </c>
      <c r="I5622" t="s">
        <v>14764</v>
      </c>
      <c r="J5622">
        <v>32.718792000000001</v>
      </c>
      <c r="K5622">
        <v>35.97927</v>
      </c>
      <c r="L5622" s="1">
        <v>1383</v>
      </c>
      <c r="M5622" s="1">
        <v>0</v>
      </c>
      <c r="N5622" s="1">
        <v>43</v>
      </c>
      <c r="O5622" s="1">
        <v>49</v>
      </c>
      <c r="P5622" s="1">
        <v>0</v>
      </c>
      <c r="Q5622" s="1">
        <v>1475</v>
      </c>
    </row>
    <row r="5623" spans="1:17" x14ac:dyDescent="0.3">
      <c r="A5623" t="s">
        <v>10588</v>
      </c>
      <c r="B5623" t="s">
        <v>10589</v>
      </c>
      <c r="C5623" t="s">
        <v>10661</v>
      </c>
      <c r="D5623" t="s">
        <v>10662</v>
      </c>
      <c r="E5623" t="s">
        <v>10679</v>
      </c>
      <c r="F5623" t="s">
        <v>10680</v>
      </c>
      <c r="G5623" t="s">
        <v>9468</v>
      </c>
      <c r="H5623" t="s">
        <v>6436</v>
      </c>
      <c r="I5623" t="s">
        <v>14765</v>
      </c>
      <c r="J5623">
        <v>33.315995999999998</v>
      </c>
      <c r="K5623">
        <v>38.666629999999998</v>
      </c>
      <c r="L5623" s="1">
        <v>856</v>
      </c>
      <c r="M5623" s="1">
        <v>0</v>
      </c>
      <c r="N5623" s="1">
        <v>0</v>
      </c>
      <c r="O5623" s="1">
        <v>0</v>
      </c>
      <c r="P5623" s="1">
        <v>0</v>
      </c>
      <c r="Q5623" s="1">
        <v>856</v>
      </c>
    </row>
    <row r="5624" spans="1:17" x14ac:dyDescent="0.3">
      <c r="A5624" t="s">
        <v>10588</v>
      </c>
      <c r="B5624" t="s">
        <v>10589</v>
      </c>
      <c r="C5624" t="s">
        <v>10661</v>
      </c>
      <c r="D5624" t="s">
        <v>10662</v>
      </c>
      <c r="E5624" t="s">
        <v>10679</v>
      </c>
      <c r="F5624" t="s">
        <v>10680</v>
      </c>
      <c r="G5624" t="s">
        <v>9468</v>
      </c>
      <c r="H5624" t="s">
        <v>3005</v>
      </c>
      <c r="I5624" t="s">
        <v>14766</v>
      </c>
      <c r="J5624">
        <v>32.858002999999997</v>
      </c>
      <c r="K5624">
        <v>37.817678999999998</v>
      </c>
      <c r="L5624" s="1">
        <v>0</v>
      </c>
      <c r="M5624" s="1">
        <v>0</v>
      </c>
      <c r="N5624" s="1">
        <v>0</v>
      </c>
      <c r="O5624" s="1">
        <v>0</v>
      </c>
      <c r="P5624" s="1">
        <v>0</v>
      </c>
      <c r="Q5624" s="1">
        <v>0</v>
      </c>
    </row>
    <row r="5625" spans="1:17" x14ac:dyDescent="0.3">
      <c r="A5625" t="s">
        <v>10875</v>
      </c>
      <c r="B5625" t="s">
        <v>10876</v>
      </c>
      <c r="C5625" t="s">
        <v>11240</v>
      </c>
      <c r="D5625" t="s">
        <v>11241</v>
      </c>
      <c r="E5625" t="s">
        <v>11242</v>
      </c>
      <c r="F5625" t="s">
        <v>11241</v>
      </c>
      <c r="G5625" t="s">
        <v>9468</v>
      </c>
      <c r="H5625" t="s">
        <v>7832</v>
      </c>
      <c r="I5625" t="s">
        <v>14767</v>
      </c>
      <c r="J5625">
        <v>34.922787</v>
      </c>
      <c r="K5625">
        <v>36.769513000000003</v>
      </c>
      <c r="L5625" s="1">
        <v>2961</v>
      </c>
      <c r="M5625" s="1">
        <v>0</v>
      </c>
      <c r="N5625" s="1">
        <v>0</v>
      </c>
      <c r="O5625" s="1">
        <v>0</v>
      </c>
      <c r="P5625" s="1">
        <v>0</v>
      </c>
      <c r="Q5625" s="1">
        <v>2961</v>
      </c>
    </row>
    <row r="5626" spans="1:17" x14ac:dyDescent="0.3">
      <c r="A5626" t="s">
        <v>10875</v>
      </c>
      <c r="B5626" t="s">
        <v>10876</v>
      </c>
      <c r="C5626" t="s">
        <v>11240</v>
      </c>
      <c r="D5626" t="s">
        <v>11241</v>
      </c>
      <c r="E5626" t="s">
        <v>11248</v>
      </c>
      <c r="F5626" t="s">
        <v>11249</v>
      </c>
      <c r="G5626" t="s">
        <v>9468</v>
      </c>
      <c r="H5626" t="s">
        <v>715</v>
      </c>
      <c r="I5626" t="s">
        <v>14768</v>
      </c>
      <c r="J5626">
        <v>34.910108000000001</v>
      </c>
      <c r="K5626">
        <v>36.798864000000002</v>
      </c>
      <c r="L5626" s="1">
        <v>1102</v>
      </c>
      <c r="M5626" s="1">
        <v>40</v>
      </c>
      <c r="N5626" s="1">
        <v>70</v>
      </c>
      <c r="O5626" s="1">
        <v>0</v>
      </c>
      <c r="P5626" s="1">
        <v>9</v>
      </c>
      <c r="Q5626" s="1">
        <v>1221</v>
      </c>
    </row>
    <row r="5627" spans="1:17" x14ac:dyDescent="0.3">
      <c r="A5627" t="s">
        <v>10875</v>
      </c>
      <c r="B5627" t="s">
        <v>10876</v>
      </c>
      <c r="C5627" t="s">
        <v>11240</v>
      </c>
      <c r="D5627" t="s">
        <v>11241</v>
      </c>
      <c r="E5627" t="s">
        <v>11248</v>
      </c>
      <c r="F5627" t="s">
        <v>11249</v>
      </c>
      <c r="G5627" t="s">
        <v>9468</v>
      </c>
      <c r="H5627" t="s">
        <v>1137</v>
      </c>
      <c r="I5627" t="s">
        <v>14769</v>
      </c>
      <c r="J5627">
        <v>34.850506000000003</v>
      </c>
      <c r="K5627">
        <v>36.755935000000001</v>
      </c>
      <c r="L5627" s="1">
        <v>2434</v>
      </c>
      <c r="M5627" s="1">
        <v>75</v>
      </c>
      <c r="N5627" s="1">
        <v>60</v>
      </c>
      <c r="O5627" s="1">
        <v>145</v>
      </c>
      <c r="P5627" s="1">
        <v>8</v>
      </c>
      <c r="Q5627" s="1">
        <v>2722</v>
      </c>
    </row>
    <row r="5628" spans="1:17" x14ac:dyDescent="0.3">
      <c r="A5628" t="s">
        <v>9470</v>
      </c>
      <c r="B5628" t="s">
        <v>9471</v>
      </c>
      <c r="C5628" t="s">
        <v>9472</v>
      </c>
      <c r="D5628" t="s">
        <v>9473</v>
      </c>
      <c r="E5628" t="s">
        <v>9488</v>
      </c>
      <c r="F5628" t="s">
        <v>9489</v>
      </c>
      <c r="G5628" t="s">
        <v>9468</v>
      </c>
      <c r="H5628" t="s">
        <v>5328</v>
      </c>
      <c r="I5628" t="s">
        <v>14770</v>
      </c>
      <c r="J5628">
        <v>36.058345000000003</v>
      </c>
      <c r="K5628">
        <v>36.852871999999998</v>
      </c>
      <c r="L5628" s="1">
        <v>0</v>
      </c>
      <c r="M5628" s="1">
        <v>633</v>
      </c>
      <c r="N5628" s="1">
        <v>0</v>
      </c>
      <c r="O5628" s="1">
        <v>0</v>
      </c>
      <c r="P5628" s="1">
        <v>0</v>
      </c>
      <c r="Q5628" s="1">
        <v>633</v>
      </c>
    </row>
    <row r="5629" spans="1:17" x14ac:dyDescent="0.3">
      <c r="A5629" t="s">
        <v>9470</v>
      </c>
      <c r="B5629" t="s">
        <v>9471</v>
      </c>
      <c r="C5629" t="s">
        <v>9472</v>
      </c>
      <c r="D5629" t="s">
        <v>9473</v>
      </c>
      <c r="E5629" t="s">
        <v>9488</v>
      </c>
      <c r="F5629" t="s">
        <v>9489</v>
      </c>
      <c r="G5629" t="s">
        <v>9468</v>
      </c>
      <c r="H5629" t="s">
        <v>1278</v>
      </c>
      <c r="I5629" t="s">
        <v>14771</v>
      </c>
      <c r="J5629">
        <v>36.099696999999999</v>
      </c>
      <c r="K5629">
        <v>36.894390000000001</v>
      </c>
      <c r="L5629" s="1">
        <v>0</v>
      </c>
      <c r="M5629" s="1">
        <v>180</v>
      </c>
      <c r="N5629" s="1">
        <v>0</v>
      </c>
      <c r="O5629" s="1">
        <v>0</v>
      </c>
      <c r="P5629" s="1">
        <v>0</v>
      </c>
      <c r="Q5629" s="1">
        <v>180</v>
      </c>
    </row>
    <row r="5630" spans="1:17" x14ac:dyDescent="0.3">
      <c r="A5630" t="s">
        <v>9470</v>
      </c>
      <c r="B5630" t="s">
        <v>9471</v>
      </c>
      <c r="C5630" t="s">
        <v>9472</v>
      </c>
      <c r="D5630" t="s">
        <v>9473</v>
      </c>
      <c r="E5630" t="s">
        <v>9512</v>
      </c>
      <c r="F5630" t="s">
        <v>9513</v>
      </c>
      <c r="G5630" t="s">
        <v>9468</v>
      </c>
      <c r="H5630" t="s">
        <v>3571</v>
      </c>
      <c r="I5630" t="s">
        <v>14772</v>
      </c>
      <c r="J5630">
        <v>35.677199999999999</v>
      </c>
      <c r="K5630">
        <v>37.110675999999998</v>
      </c>
      <c r="L5630" s="1">
        <v>0</v>
      </c>
      <c r="M5630" s="1">
        <v>154</v>
      </c>
      <c r="N5630" s="1">
        <v>13</v>
      </c>
      <c r="O5630" s="1">
        <v>0</v>
      </c>
      <c r="P5630" s="1">
        <v>0</v>
      </c>
      <c r="Q5630" s="1">
        <v>167</v>
      </c>
    </row>
    <row r="5631" spans="1:17" x14ac:dyDescent="0.3">
      <c r="A5631" t="s">
        <v>9470</v>
      </c>
      <c r="B5631" t="s">
        <v>9471</v>
      </c>
      <c r="C5631" t="s">
        <v>9472</v>
      </c>
      <c r="D5631" t="s">
        <v>9473</v>
      </c>
      <c r="E5631" t="s">
        <v>9611</v>
      </c>
      <c r="F5631" t="s">
        <v>9612</v>
      </c>
      <c r="G5631" t="s">
        <v>9468</v>
      </c>
      <c r="H5631" t="s">
        <v>1583</v>
      </c>
      <c r="I5631" t="s">
        <v>14773</v>
      </c>
      <c r="J5631">
        <v>36.228955999999997</v>
      </c>
      <c r="K5631">
        <v>36.884737000000001</v>
      </c>
      <c r="L5631" s="1">
        <v>0</v>
      </c>
      <c r="M5631" s="1">
        <v>2093</v>
      </c>
      <c r="N5631" s="1">
        <v>0</v>
      </c>
      <c r="O5631" s="1">
        <v>70</v>
      </c>
      <c r="P5631" s="1">
        <v>0</v>
      </c>
      <c r="Q5631" s="1">
        <v>2163</v>
      </c>
    </row>
    <row r="5632" spans="1:17" x14ac:dyDescent="0.3">
      <c r="A5632" t="s">
        <v>9470</v>
      </c>
      <c r="B5632" t="s">
        <v>9471</v>
      </c>
      <c r="C5632" t="s">
        <v>9662</v>
      </c>
      <c r="D5632" t="s">
        <v>576</v>
      </c>
      <c r="E5632" t="s">
        <v>9745</v>
      </c>
      <c r="F5632" t="s">
        <v>9746</v>
      </c>
      <c r="G5632" t="s">
        <v>9468</v>
      </c>
      <c r="H5632" t="s">
        <v>4519</v>
      </c>
      <c r="I5632" t="s">
        <v>14774</v>
      </c>
      <c r="J5632">
        <v>36.347284000000002</v>
      </c>
      <c r="K5632">
        <v>37.740329000000003</v>
      </c>
      <c r="L5632" s="1">
        <v>491</v>
      </c>
      <c r="M5632" s="1">
        <v>21</v>
      </c>
      <c r="N5632" s="1">
        <v>12</v>
      </c>
      <c r="O5632" s="1">
        <v>0</v>
      </c>
      <c r="P5632" s="1">
        <v>0</v>
      </c>
      <c r="Q5632" s="1">
        <v>524</v>
      </c>
    </row>
    <row r="5633" spans="1:17" x14ac:dyDescent="0.3">
      <c r="A5633" t="s">
        <v>9470</v>
      </c>
      <c r="B5633" t="s">
        <v>9471</v>
      </c>
      <c r="C5633" t="s">
        <v>10044</v>
      </c>
      <c r="D5633" t="s">
        <v>10045</v>
      </c>
      <c r="E5633" t="s">
        <v>10221</v>
      </c>
      <c r="F5633" t="s">
        <v>10222</v>
      </c>
      <c r="G5633" t="s">
        <v>9468</v>
      </c>
      <c r="H5633" t="s">
        <v>893</v>
      </c>
      <c r="I5633" t="s">
        <v>14775</v>
      </c>
      <c r="J5633">
        <v>36.227485000000001</v>
      </c>
      <c r="K5633">
        <v>37.865110999999999</v>
      </c>
      <c r="L5633" s="1">
        <v>450</v>
      </c>
      <c r="M5633" s="1">
        <v>0</v>
      </c>
      <c r="N5633" s="1">
        <v>30</v>
      </c>
      <c r="O5633" s="1">
        <v>12</v>
      </c>
      <c r="P5633" s="1">
        <v>0</v>
      </c>
      <c r="Q5633" s="1">
        <v>492</v>
      </c>
    </row>
    <row r="5634" spans="1:17" x14ac:dyDescent="0.3">
      <c r="A5634" t="s">
        <v>9470</v>
      </c>
      <c r="B5634" t="s">
        <v>9471</v>
      </c>
      <c r="C5634" t="s">
        <v>10044</v>
      </c>
      <c r="D5634" t="s">
        <v>10045</v>
      </c>
      <c r="E5634" t="s">
        <v>10221</v>
      </c>
      <c r="F5634" t="s">
        <v>10222</v>
      </c>
      <c r="G5634" t="s">
        <v>9468</v>
      </c>
      <c r="H5634" t="s">
        <v>7283</v>
      </c>
      <c r="I5634" t="s">
        <v>14776</v>
      </c>
      <c r="J5634">
        <v>36.202165000000001</v>
      </c>
      <c r="K5634">
        <v>37.787222</v>
      </c>
      <c r="L5634" s="1">
        <v>936</v>
      </c>
      <c r="M5634" s="1">
        <v>0</v>
      </c>
      <c r="N5634" s="1">
        <v>0</v>
      </c>
      <c r="O5634" s="1">
        <v>0</v>
      </c>
      <c r="P5634" s="1">
        <v>0</v>
      </c>
      <c r="Q5634" s="1">
        <v>936</v>
      </c>
    </row>
    <row r="5635" spans="1:17" x14ac:dyDescent="0.3">
      <c r="A5635" t="s">
        <v>9470</v>
      </c>
      <c r="B5635" t="s">
        <v>9471</v>
      </c>
      <c r="C5635" t="s">
        <v>10044</v>
      </c>
      <c r="D5635" t="s">
        <v>10045</v>
      </c>
      <c r="E5635" t="s">
        <v>10221</v>
      </c>
      <c r="F5635" t="s">
        <v>10222</v>
      </c>
      <c r="G5635" t="s">
        <v>9468</v>
      </c>
      <c r="H5635" t="s">
        <v>1088</v>
      </c>
      <c r="I5635" t="s">
        <v>14777</v>
      </c>
      <c r="J5635">
        <v>36.213253000000002</v>
      </c>
      <c r="K5635">
        <v>37.812970999999997</v>
      </c>
      <c r="L5635" s="1">
        <v>483</v>
      </c>
      <c r="M5635" s="1">
        <v>0</v>
      </c>
      <c r="N5635" s="1">
        <v>0</v>
      </c>
      <c r="O5635" s="1">
        <v>0</v>
      </c>
      <c r="P5635" s="1">
        <v>0</v>
      </c>
      <c r="Q5635" s="1">
        <v>483</v>
      </c>
    </row>
    <row r="5636" spans="1:17" x14ac:dyDescent="0.3">
      <c r="A5636" t="s">
        <v>9470</v>
      </c>
      <c r="B5636" t="s">
        <v>9471</v>
      </c>
      <c r="C5636" t="s">
        <v>10044</v>
      </c>
      <c r="D5636" t="s">
        <v>10045</v>
      </c>
      <c r="E5636" t="s">
        <v>10221</v>
      </c>
      <c r="F5636" t="s">
        <v>10222</v>
      </c>
      <c r="G5636" t="s">
        <v>9468</v>
      </c>
      <c r="H5636" t="s">
        <v>1103</v>
      </c>
      <c r="I5636" t="s">
        <v>14778</v>
      </c>
      <c r="J5636">
        <v>36.198436000000001</v>
      </c>
      <c r="K5636">
        <v>37.860173000000003</v>
      </c>
      <c r="L5636" s="1">
        <v>582</v>
      </c>
      <c r="M5636" s="1">
        <v>0</v>
      </c>
      <c r="N5636" s="1">
        <v>0</v>
      </c>
      <c r="O5636" s="1">
        <v>0</v>
      </c>
      <c r="P5636" s="1">
        <v>0</v>
      </c>
      <c r="Q5636" s="1">
        <v>582</v>
      </c>
    </row>
    <row r="5637" spans="1:17" x14ac:dyDescent="0.3">
      <c r="A5637" t="s">
        <v>9470</v>
      </c>
      <c r="B5637" t="s">
        <v>9471</v>
      </c>
      <c r="C5637" t="s">
        <v>10319</v>
      </c>
      <c r="D5637" t="s">
        <v>10320</v>
      </c>
      <c r="E5637" t="s">
        <v>10321</v>
      </c>
      <c r="F5637" t="s">
        <v>10322</v>
      </c>
      <c r="G5637" t="s">
        <v>9468</v>
      </c>
      <c r="H5637" t="s">
        <v>3962</v>
      </c>
      <c r="I5637" t="s">
        <v>14779</v>
      </c>
      <c r="J5637">
        <v>36.886203000000002</v>
      </c>
      <c r="K5637">
        <v>38.277093999999998</v>
      </c>
      <c r="L5637" s="1">
        <v>159</v>
      </c>
      <c r="M5637" s="1">
        <v>0</v>
      </c>
      <c r="N5637" s="1">
        <v>0</v>
      </c>
      <c r="O5637" s="1">
        <v>0</v>
      </c>
      <c r="P5637" s="1">
        <v>0</v>
      </c>
      <c r="Q5637" s="1">
        <v>159</v>
      </c>
    </row>
    <row r="5638" spans="1:17" x14ac:dyDescent="0.3">
      <c r="A5638" t="s">
        <v>12287</v>
      </c>
      <c r="B5638" t="s">
        <v>12288</v>
      </c>
      <c r="C5638" t="s">
        <v>12289</v>
      </c>
      <c r="D5638" t="s">
        <v>12290</v>
      </c>
      <c r="E5638" t="s">
        <v>12291</v>
      </c>
      <c r="F5638" t="s">
        <v>12290</v>
      </c>
      <c r="G5638" t="s">
        <v>9468</v>
      </c>
      <c r="H5638" t="s">
        <v>2156</v>
      </c>
      <c r="I5638" t="s">
        <v>2155</v>
      </c>
      <c r="J5638">
        <v>35.957939000000003</v>
      </c>
      <c r="K5638">
        <v>36.538237000000002</v>
      </c>
      <c r="L5638" s="1">
        <v>65</v>
      </c>
      <c r="M5638" s="1">
        <v>0</v>
      </c>
      <c r="N5638" s="1">
        <v>0</v>
      </c>
      <c r="O5638" s="1">
        <v>0</v>
      </c>
      <c r="P5638" s="1">
        <v>0</v>
      </c>
      <c r="Q5638" s="1">
        <v>65</v>
      </c>
    </row>
    <row r="5639" spans="1:17" x14ac:dyDescent="0.3">
      <c r="A5639" t="s">
        <v>12287</v>
      </c>
      <c r="B5639" t="s">
        <v>12288</v>
      </c>
      <c r="C5639" t="s">
        <v>12289</v>
      </c>
      <c r="D5639" t="s">
        <v>12290</v>
      </c>
      <c r="E5639" t="s">
        <v>12348</v>
      </c>
      <c r="F5639" t="s">
        <v>12349</v>
      </c>
      <c r="G5639" t="s">
        <v>9468</v>
      </c>
      <c r="H5639" t="s">
        <v>4087</v>
      </c>
      <c r="I5639" t="s">
        <v>14780</v>
      </c>
      <c r="J5639">
        <v>36.036613000000003</v>
      </c>
      <c r="K5639">
        <v>36.559801999999998</v>
      </c>
      <c r="L5639" s="1">
        <v>885</v>
      </c>
      <c r="M5639" s="1">
        <v>0</v>
      </c>
      <c r="N5639" s="1">
        <v>0</v>
      </c>
      <c r="O5639" s="1">
        <v>863</v>
      </c>
      <c r="P5639" s="1">
        <v>0</v>
      </c>
      <c r="Q5639" s="1">
        <v>1748</v>
      </c>
    </row>
    <row r="5640" spans="1:17" x14ac:dyDescent="0.3">
      <c r="A5640" t="s">
        <v>12287</v>
      </c>
      <c r="B5640" t="s">
        <v>12288</v>
      </c>
      <c r="C5640" t="s">
        <v>12361</v>
      </c>
      <c r="D5640" t="s">
        <v>12362</v>
      </c>
      <c r="E5640" t="s">
        <v>12363</v>
      </c>
      <c r="F5640" t="s">
        <v>12364</v>
      </c>
      <c r="G5640" t="s">
        <v>9468</v>
      </c>
      <c r="H5640" t="s">
        <v>306</v>
      </c>
      <c r="I5640" t="s">
        <v>305</v>
      </c>
      <c r="J5640">
        <v>35.675258999999997</v>
      </c>
      <c r="K5640">
        <v>36.834482000000001</v>
      </c>
      <c r="L5640" s="1">
        <v>0</v>
      </c>
      <c r="M5640" s="1">
        <v>816</v>
      </c>
      <c r="N5640" s="1">
        <v>16</v>
      </c>
      <c r="O5640" s="1">
        <v>0</v>
      </c>
      <c r="P5640" s="1">
        <v>0</v>
      </c>
      <c r="Q5640" s="1">
        <v>832</v>
      </c>
    </row>
    <row r="5641" spans="1:17" x14ac:dyDescent="0.3">
      <c r="A5641" t="s">
        <v>12287</v>
      </c>
      <c r="B5641" t="s">
        <v>12288</v>
      </c>
      <c r="C5641" t="s">
        <v>12494</v>
      </c>
      <c r="D5641" t="s">
        <v>12495</v>
      </c>
      <c r="E5641" t="s">
        <v>12497</v>
      </c>
      <c r="F5641" t="s">
        <v>12498</v>
      </c>
      <c r="G5641" t="s">
        <v>9468</v>
      </c>
      <c r="H5641" t="s">
        <v>5157</v>
      </c>
      <c r="I5641" t="s">
        <v>5156</v>
      </c>
      <c r="J5641">
        <v>36.269416</v>
      </c>
      <c r="K5641">
        <v>36.744320999999999</v>
      </c>
      <c r="L5641" s="1">
        <v>1811</v>
      </c>
      <c r="M5641" s="1">
        <v>0</v>
      </c>
      <c r="N5641" s="1">
        <v>12</v>
      </c>
      <c r="O5641" s="1">
        <v>22201</v>
      </c>
      <c r="P5641" s="1">
        <v>582</v>
      </c>
      <c r="Q5641" s="1">
        <v>24606</v>
      </c>
    </row>
    <row r="5642" spans="1:17" x14ac:dyDescent="0.3">
      <c r="A5642" t="s">
        <v>12287</v>
      </c>
      <c r="B5642" t="s">
        <v>12288</v>
      </c>
      <c r="C5642" t="s">
        <v>12494</v>
      </c>
      <c r="D5642" t="s">
        <v>12495</v>
      </c>
      <c r="E5642" t="s">
        <v>12497</v>
      </c>
      <c r="F5642" t="s">
        <v>12498</v>
      </c>
      <c r="G5642" t="s">
        <v>9468</v>
      </c>
      <c r="H5642" t="s">
        <v>2189</v>
      </c>
      <c r="I5642" t="s">
        <v>14781</v>
      </c>
      <c r="J5642">
        <v>36.213329999999999</v>
      </c>
      <c r="K5642">
        <v>36.731789999999997</v>
      </c>
      <c r="L5642" s="1">
        <v>1442</v>
      </c>
      <c r="M5642" s="1">
        <v>0</v>
      </c>
      <c r="N5642" s="1">
        <v>24</v>
      </c>
      <c r="O5642" s="1">
        <v>15743</v>
      </c>
      <c r="P5642" s="1">
        <v>210</v>
      </c>
      <c r="Q5642" s="1">
        <v>17419</v>
      </c>
    </row>
    <row r="5643" spans="1:17" x14ac:dyDescent="0.3">
      <c r="A5643" t="s">
        <v>12287</v>
      </c>
      <c r="B5643" t="s">
        <v>12288</v>
      </c>
      <c r="C5643" t="s">
        <v>12494</v>
      </c>
      <c r="D5643" t="s">
        <v>12495</v>
      </c>
      <c r="E5643" t="s">
        <v>12501</v>
      </c>
      <c r="F5643" t="s">
        <v>12502</v>
      </c>
      <c r="G5643" t="s">
        <v>9468</v>
      </c>
      <c r="H5643" t="s">
        <v>997</v>
      </c>
      <c r="I5643" t="s">
        <v>996</v>
      </c>
      <c r="J5643">
        <v>36.152628999999997</v>
      </c>
      <c r="K5643">
        <v>36.424112999999998</v>
      </c>
      <c r="L5643" s="1">
        <v>310</v>
      </c>
      <c r="M5643" s="1">
        <v>0</v>
      </c>
      <c r="N5643" s="1">
        <v>0</v>
      </c>
      <c r="O5643" s="1">
        <v>80</v>
      </c>
      <c r="P5643" s="1">
        <v>0</v>
      </c>
      <c r="Q5643" s="1">
        <v>390</v>
      </c>
    </row>
    <row r="5644" spans="1:17" x14ac:dyDescent="0.3">
      <c r="A5644" t="s">
        <v>12287</v>
      </c>
      <c r="B5644" t="s">
        <v>12288</v>
      </c>
      <c r="C5644" t="s">
        <v>12494</v>
      </c>
      <c r="D5644" t="s">
        <v>12495</v>
      </c>
      <c r="E5644" t="s">
        <v>12503</v>
      </c>
      <c r="F5644" t="s">
        <v>12504</v>
      </c>
      <c r="G5644" t="s">
        <v>9468</v>
      </c>
      <c r="H5644" t="s">
        <v>1739</v>
      </c>
      <c r="I5644" t="s">
        <v>1738</v>
      </c>
      <c r="J5644">
        <v>36.081533999999998</v>
      </c>
      <c r="K5644">
        <v>36.472709999999999</v>
      </c>
      <c r="L5644" s="1">
        <v>1157</v>
      </c>
      <c r="M5644" s="1">
        <v>0</v>
      </c>
      <c r="N5644" s="1">
        <v>0</v>
      </c>
      <c r="O5644" s="1">
        <v>133</v>
      </c>
      <c r="P5644" s="1">
        <v>0</v>
      </c>
      <c r="Q5644" s="1">
        <v>1290</v>
      </c>
    </row>
    <row r="5645" spans="1:17" x14ac:dyDescent="0.3">
      <c r="A5645" t="s">
        <v>12287</v>
      </c>
      <c r="B5645" t="s">
        <v>12288</v>
      </c>
      <c r="C5645" t="s">
        <v>12494</v>
      </c>
      <c r="D5645" t="s">
        <v>12495</v>
      </c>
      <c r="E5645" t="s">
        <v>12505</v>
      </c>
      <c r="F5645" t="s">
        <v>12506</v>
      </c>
      <c r="G5645" t="s">
        <v>9468</v>
      </c>
      <c r="H5645" t="s">
        <v>2459</v>
      </c>
      <c r="I5645" t="s">
        <v>14782</v>
      </c>
      <c r="J5645">
        <v>36.100076000000001</v>
      </c>
      <c r="K5645">
        <v>36.645426</v>
      </c>
      <c r="L5645" s="1">
        <v>500</v>
      </c>
      <c r="M5645" s="1">
        <v>0</v>
      </c>
      <c r="N5645" s="1">
        <v>14</v>
      </c>
      <c r="O5645" s="1">
        <v>82</v>
      </c>
      <c r="P5645" s="1">
        <v>0</v>
      </c>
      <c r="Q5645" s="1">
        <v>596</v>
      </c>
    </row>
    <row r="5646" spans="1:17" x14ac:dyDescent="0.3">
      <c r="A5646" t="s">
        <v>12287</v>
      </c>
      <c r="B5646" t="s">
        <v>12288</v>
      </c>
      <c r="C5646" t="s">
        <v>12521</v>
      </c>
      <c r="D5646" t="s">
        <v>12522</v>
      </c>
      <c r="E5646" t="s">
        <v>12523</v>
      </c>
      <c r="F5646" t="s">
        <v>12522</v>
      </c>
      <c r="G5646" t="s">
        <v>9468</v>
      </c>
      <c r="H5646" t="s">
        <v>6054</v>
      </c>
      <c r="I5646" t="s">
        <v>6053</v>
      </c>
      <c r="J5646">
        <v>35.913778000000001</v>
      </c>
      <c r="K5646">
        <v>36.393901999999997</v>
      </c>
      <c r="L5646" s="1">
        <v>387</v>
      </c>
      <c r="M5646" s="1">
        <v>0</v>
      </c>
      <c r="N5646" s="1">
        <v>0</v>
      </c>
      <c r="O5646" s="1">
        <v>0</v>
      </c>
      <c r="P5646" s="1">
        <v>0</v>
      </c>
      <c r="Q5646" s="1">
        <v>387</v>
      </c>
    </row>
    <row r="5647" spans="1:17" x14ac:dyDescent="0.3">
      <c r="A5647" t="s">
        <v>12287</v>
      </c>
      <c r="B5647" t="s">
        <v>12288</v>
      </c>
      <c r="C5647" t="s">
        <v>12521</v>
      </c>
      <c r="D5647" t="s">
        <v>12522</v>
      </c>
      <c r="E5647" t="s">
        <v>12545</v>
      </c>
      <c r="F5647" t="s">
        <v>12546</v>
      </c>
      <c r="G5647" t="s">
        <v>9468</v>
      </c>
      <c r="H5647" t="s">
        <v>8503</v>
      </c>
      <c r="I5647" t="s">
        <v>8502</v>
      </c>
      <c r="J5647">
        <v>35.841099</v>
      </c>
      <c r="K5647">
        <v>36.224936999999997</v>
      </c>
      <c r="L5647" s="1">
        <v>448</v>
      </c>
      <c r="M5647" s="1">
        <v>8</v>
      </c>
      <c r="N5647" s="1">
        <v>5</v>
      </c>
      <c r="O5647" s="1">
        <v>45</v>
      </c>
      <c r="P5647" s="1">
        <v>5</v>
      </c>
      <c r="Q5647" s="1">
        <v>511</v>
      </c>
    </row>
    <row r="5648" spans="1:17" x14ac:dyDescent="0.3">
      <c r="A5648" t="s">
        <v>12287</v>
      </c>
      <c r="B5648" t="s">
        <v>12288</v>
      </c>
      <c r="C5648" t="s">
        <v>12521</v>
      </c>
      <c r="D5648" t="s">
        <v>12522</v>
      </c>
      <c r="E5648" t="s">
        <v>12548</v>
      </c>
      <c r="F5648" t="s">
        <v>12549</v>
      </c>
      <c r="G5648" t="s">
        <v>9468</v>
      </c>
      <c r="H5648" t="s">
        <v>1054</v>
      </c>
      <c r="I5648" t="s">
        <v>14783</v>
      </c>
      <c r="J5648">
        <v>35.954718999999997</v>
      </c>
      <c r="K5648">
        <v>36.404660999999997</v>
      </c>
      <c r="L5648" s="1">
        <v>365</v>
      </c>
      <c r="M5648" s="1">
        <v>0</v>
      </c>
      <c r="N5648" s="1">
        <v>0</v>
      </c>
      <c r="O5648" s="1">
        <v>0</v>
      </c>
      <c r="P5648" s="1">
        <v>0</v>
      </c>
      <c r="Q5648" s="1">
        <v>365</v>
      </c>
    </row>
    <row r="5649" spans="1:17" x14ac:dyDescent="0.3">
      <c r="A5649" t="s">
        <v>12287</v>
      </c>
      <c r="B5649" t="s">
        <v>12288</v>
      </c>
      <c r="C5649" t="s">
        <v>12521</v>
      </c>
      <c r="D5649" t="s">
        <v>12522</v>
      </c>
      <c r="E5649" t="s">
        <v>12548</v>
      </c>
      <c r="F5649" t="s">
        <v>12549</v>
      </c>
      <c r="G5649" t="s">
        <v>9468</v>
      </c>
      <c r="H5649" t="s">
        <v>1110</v>
      </c>
      <c r="I5649" t="s">
        <v>1109</v>
      </c>
      <c r="J5649">
        <v>35.914115000000002</v>
      </c>
      <c r="K5649">
        <v>36.427163</v>
      </c>
      <c r="L5649" s="1">
        <v>276</v>
      </c>
      <c r="M5649" s="1">
        <v>0</v>
      </c>
      <c r="N5649" s="1">
        <v>33</v>
      </c>
      <c r="O5649" s="1">
        <v>12</v>
      </c>
      <c r="P5649" s="1">
        <v>0</v>
      </c>
      <c r="Q5649" s="1">
        <v>321</v>
      </c>
    </row>
    <row r="5650" spans="1:17" x14ac:dyDescent="0.3">
      <c r="A5650" t="s">
        <v>12287</v>
      </c>
      <c r="B5650" t="s">
        <v>12288</v>
      </c>
      <c r="C5650" t="s">
        <v>12521</v>
      </c>
      <c r="D5650" t="s">
        <v>12522</v>
      </c>
      <c r="E5650" t="s">
        <v>12548</v>
      </c>
      <c r="F5650" t="s">
        <v>12549</v>
      </c>
      <c r="G5650" t="s">
        <v>9468</v>
      </c>
      <c r="H5650" t="s">
        <v>4952</v>
      </c>
      <c r="I5650" t="s">
        <v>14784</v>
      </c>
      <c r="J5650">
        <v>35.944529000000003</v>
      </c>
      <c r="K5650">
        <v>36.417028999999999</v>
      </c>
      <c r="L5650" s="1">
        <v>222</v>
      </c>
      <c r="M5650" s="1">
        <v>0</v>
      </c>
      <c r="N5650" s="1">
        <v>11</v>
      </c>
      <c r="O5650" s="1">
        <v>0</v>
      </c>
      <c r="P5650" s="1">
        <v>0</v>
      </c>
      <c r="Q5650" s="1">
        <v>233</v>
      </c>
    </row>
    <row r="5651" spans="1:17" x14ac:dyDescent="0.3">
      <c r="A5651" t="s">
        <v>12287</v>
      </c>
      <c r="B5651" t="s">
        <v>12288</v>
      </c>
      <c r="C5651" t="s">
        <v>12521</v>
      </c>
      <c r="D5651" t="s">
        <v>12522</v>
      </c>
      <c r="E5651" t="s">
        <v>12548</v>
      </c>
      <c r="F5651" t="s">
        <v>12549</v>
      </c>
      <c r="G5651" t="s">
        <v>9468</v>
      </c>
      <c r="H5651" t="s">
        <v>928</v>
      </c>
      <c r="I5651" t="s">
        <v>14785</v>
      </c>
      <c r="J5651">
        <v>35.890374000000001</v>
      </c>
      <c r="K5651">
        <v>36.413997999999999</v>
      </c>
      <c r="L5651" s="1">
        <v>650</v>
      </c>
      <c r="M5651" s="1">
        <v>0</v>
      </c>
      <c r="N5651" s="1">
        <v>0</v>
      </c>
      <c r="O5651" s="1">
        <v>0</v>
      </c>
      <c r="P5651" s="1">
        <v>0</v>
      </c>
      <c r="Q5651" s="1">
        <v>650</v>
      </c>
    </row>
    <row r="5652" spans="1:17" x14ac:dyDescent="0.3">
      <c r="A5652" t="s">
        <v>14347</v>
      </c>
      <c r="B5652" t="s">
        <v>14348</v>
      </c>
      <c r="C5652" t="s">
        <v>14349</v>
      </c>
      <c r="D5652" t="s">
        <v>14350</v>
      </c>
      <c r="E5652" t="s">
        <v>14364</v>
      </c>
      <c r="F5652" t="s">
        <v>14365</v>
      </c>
      <c r="G5652" t="s">
        <v>9468</v>
      </c>
      <c r="H5652" t="s">
        <v>4475</v>
      </c>
      <c r="I5652" t="s">
        <v>14786</v>
      </c>
      <c r="J5652">
        <v>32.702500000000001</v>
      </c>
      <c r="K5652">
        <v>35.999721999999998</v>
      </c>
      <c r="L5652" s="1">
        <v>2382</v>
      </c>
      <c r="M5652" s="1">
        <v>8</v>
      </c>
      <c r="N5652" s="1">
        <v>18</v>
      </c>
      <c r="O5652" s="1">
        <v>21</v>
      </c>
      <c r="P5652" s="1">
        <v>0</v>
      </c>
      <c r="Q5652" s="1">
        <v>2429</v>
      </c>
    </row>
    <row r="5653" spans="1:17" x14ac:dyDescent="0.3">
      <c r="A5653" t="s">
        <v>14347</v>
      </c>
      <c r="B5653" t="s">
        <v>14348</v>
      </c>
      <c r="C5653" t="s">
        <v>14349</v>
      </c>
      <c r="D5653" t="s">
        <v>14350</v>
      </c>
      <c r="E5653" t="s">
        <v>14364</v>
      </c>
      <c r="F5653" t="s">
        <v>14365</v>
      </c>
      <c r="G5653" t="s">
        <v>9468</v>
      </c>
      <c r="H5653" t="s">
        <v>1403</v>
      </c>
      <c r="I5653" t="s">
        <v>14787</v>
      </c>
      <c r="J5653">
        <v>32.718197000000004</v>
      </c>
      <c r="K5653">
        <v>35.991872000000001</v>
      </c>
      <c r="L5653" s="1">
        <v>1314</v>
      </c>
      <c r="M5653" s="1">
        <v>0</v>
      </c>
      <c r="N5653" s="1">
        <v>28</v>
      </c>
      <c r="O5653" s="1">
        <v>42</v>
      </c>
      <c r="P5653" s="1">
        <v>0</v>
      </c>
      <c r="Q5653" s="1">
        <v>1384</v>
      </c>
    </row>
    <row r="5654" spans="1:17" x14ac:dyDescent="0.3">
      <c r="A5654" t="s">
        <v>14347</v>
      </c>
      <c r="B5654" t="s">
        <v>14348</v>
      </c>
      <c r="C5654" t="s">
        <v>14349</v>
      </c>
      <c r="D5654" t="s">
        <v>14350</v>
      </c>
      <c r="E5654" t="s">
        <v>14364</v>
      </c>
      <c r="F5654" t="s">
        <v>14365</v>
      </c>
      <c r="G5654" t="s">
        <v>9468</v>
      </c>
      <c r="H5654" t="s">
        <v>1161</v>
      </c>
      <c r="I5654" t="s">
        <v>14788</v>
      </c>
      <c r="J5654">
        <v>32.730611000000003</v>
      </c>
      <c r="K5654">
        <v>35.958519000000003</v>
      </c>
      <c r="L5654" s="1">
        <v>1817</v>
      </c>
      <c r="M5654" s="1">
        <v>25</v>
      </c>
      <c r="N5654" s="1">
        <v>20</v>
      </c>
      <c r="O5654" s="1">
        <v>26</v>
      </c>
      <c r="P5654" s="1">
        <v>0</v>
      </c>
      <c r="Q5654" s="1">
        <v>1888</v>
      </c>
    </row>
    <row r="5655" spans="1:17" x14ac:dyDescent="0.3">
      <c r="A5655" t="s">
        <v>14347</v>
      </c>
      <c r="B5655" t="s">
        <v>14348</v>
      </c>
      <c r="C5655" t="s">
        <v>14349</v>
      </c>
      <c r="D5655" t="s">
        <v>14350</v>
      </c>
      <c r="E5655" t="s">
        <v>14364</v>
      </c>
      <c r="F5655" t="s">
        <v>14365</v>
      </c>
      <c r="G5655" t="s">
        <v>9468</v>
      </c>
      <c r="H5655" t="s">
        <v>5147</v>
      </c>
      <c r="I5655" t="s">
        <v>14789</v>
      </c>
      <c r="J5655">
        <v>32.776913</v>
      </c>
      <c r="K5655">
        <v>35.999653000000002</v>
      </c>
      <c r="L5655" s="1">
        <v>2100</v>
      </c>
      <c r="M5655" s="1">
        <v>60</v>
      </c>
      <c r="N5655" s="1">
        <v>226</v>
      </c>
      <c r="O5655" s="1">
        <v>190</v>
      </c>
      <c r="P5655" s="1">
        <v>0</v>
      </c>
      <c r="Q5655" s="1">
        <v>2576</v>
      </c>
    </row>
    <row r="5656" spans="1:17" x14ac:dyDescent="0.3">
      <c r="A5656" t="s">
        <v>12287</v>
      </c>
      <c r="B5656" t="s">
        <v>12288</v>
      </c>
      <c r="C5656" t="s">
        <v>12361</v>
      </c>
      <c r="D5656" t="s">
        <v>12362</v>
      </c>
      <c r="E5656" t="s">
        <v>12365</v>
      </c>
      <c r="F5656" t="s">
        <v>12366</v>
      </c>
      <c r="G5656" t="s">
        <v>9468</v>
      </c>
      <c r="H5656" t="s">
        <v>5423</v>
      </c>
      <c r="I5656" t="s">
        <v>14790</v>
      </c>
      <c r="J5656">
        <v>35.443888999999999</v>
      </c>
      <c r="K5656">
        <v>36.515000000000001</v>
      </c>
      <c r="L5656" s="1">
        <v>0</v>
      </c>
      <c r="M5656" s="1">
        <v>204</v>
      </c>
      <c r="N5656" s="1">
        <v>0</v>
      </c>
      <c r="O5656" s="1">
        <v>0</v>
      </c>
      <c r="P5656" s="1">
        <v>0</v>
      </c>
      <c r="Q5656" s="1">
        <v>204</v>
      </c>
    </row>
    <row r="5657" spans="1:17" x14ac:dyDescent="0.3">
      <c r="A5657" t="s">
        <v>12287</v>
      </c>
      <c r="B5657" t="s">
        <v>12288</v>
      </c>
      <c r="C5657" t="s">
        <v>12361</v>
      </c>
      <c r="D5657" t="s">
        <v>12362</v>
      </c>
      <c r="E5657" t="s">
        <v>12365</v>
      </c>
      <c r="F5657" t="s">
        <v>12366</v>
      </c>
      <c r="G5657" t="s">
        <v>9468</v>
      </c>
      <c r="H5657" t="s">
        <v>5424</v>
      </c>
      <c r="I5657" t="s">
        <v>14791</v>
      </c>
      <c r="J5657">
        <v>35.449444</v>
      </c>
      <c r="K5657">
        <v>36.509166999999998</v>
      </c>
      <c r="L5657" s="1">
        <v>0</v>
      </c>
      <c r="M5657" s="1">
        <v>0</v>
      </c>
      <c r="N5657" s="1">
        <v>0</v>
      </c>
      <c r="O5657" s="1">
        <v>0</v>
      </c>
      <c r="P5657" s="1">
        <v>0</v>
      </c>
      <c r="Q5657" s="1">
        <v>0</v>
      </c>
    </row>
    <row r="5658" spans="1:17" x14ac:dyDescent="0.3">
      <c r="A5658" t="s">
        <v>12287</v>
      </c>
      <c r="B5658" t="s">
        <v>12288</v>
      </c>
      <c r="C5658" t="s">
        <v>12361</v>
      </c>
      <c r="D5658" t="s">
        <v>12362</v>
      </c>
      <c r="E5658" t="s">
        <v>12427</v>
      </c>
      <c r="F5658" t="s">
        <v>12428</v>
      </c>
      <c r="G5658" t="s">
        <v>9468</v>
      </c>
      <c r="H5658" t="s">
        <v>1300</v>
      </c>
      <c r="I5658" t="s">
        <v>14792</v>
      </c>
      <c r="J5658">
        <v>35.501202999999997</v>
      </c>
      <c r="K5658">
        <v>36.513280999999999</v>
      </c>
      <c r="L5658" s="1">
        <v>0</v>
      </c>
      <c r="M5658" s="1">
        <v>745</v>
      </c>
      <c r="N5658" s="1">
        <v>0</v>
      </c>
      <c r="O5658" s="1">
        <v>0</v>
      </c>
      <c r="P5658" s="1">
        <v>0</v>
      </c>
      <c r="Q5658" s="1">
        <v>745</v>
      </c>
    </row>
    <row r="5659" spans="1:17" x14ac:dyDescent="0.3">
      <c r="A5659" t="s">
        <v>11348</v>
      </c>
      <c r="B5659" t="s">
        <v>11349</v>
      </c>
      <c r="C5659" t="s">
        <v>11502</v>
      </c>
      <c r="D5659" t="s">
        <v>11503</v>
      </c>
      <c r="E5659" t="s">
        <v>11548</v>
      </c>
      <c r="F5659" t="s">
        <v>11549</v>
      </c>
      <c r="G5659" t="s">
        <v>9468</v>
      </c>
      <c r="H5659" t="s">
        <v>859</v>
      </c>
      <c r="I5659" t="s">
        <v>14793</v>
      </c>
      <c r="J5659">
        <v>35.630097999999997</v>
      </c>
      <c r="K5659">
        <v>36.387003</v>
      </c>
      <c r="L5659" s="1">
        <v>186</v>
      </c>
      <c r="M5659" s="1">
        <v>1500</v>
      </c>
      <c r="N5659" s="1">
        <v>50</v>
      </c>
      <c r="O5659" s="1">
        <v>0</v>
      </c>
      <c r="P5659" s="1">
        <v>0</v>
      </c>
      <c r="Q5659" s="1">
        <v>1736</v>
      </c>
    </row>
    <row r="5660" spans="1:17" x14ac:dyDescent="0.3">
      <c r="A5660" t="s">
        <v>9470</v>
      </c>
      <c r="B5660" t="s">
        <v>9471</v>
      </c>
      <c r="C5660" t="s">
        <v>9472</v>
      </c>
      <c r="D5660" t="s">
        <v>9473</v>
      </c>
      <c r="E5660" t="s">
        <v>9512</v>
      </c>
      <c r="F5660" t="s">
        <v>9513</v>
      </c>
      <c r="G5660" t="s">
        <v>9468</v>
      </c>
      <c r="H5660" t="s">
        <v>752</v>
      </c>
      <c r="I5660" t="s">
        <v>14794</v>
      </c>
      <c r="J5660">
        <v>35.819139</v>
      </c>
      <c r="K5660">
        <v>37.240611000000001</v>
      </c>
      <c r="L5660" s="1">
        <v>372</v>
      </c>
      <c r="M5660" s="1">
        <v>565</v>
      </c>
      <c r="N5660" s="1">
        <v>217</v>
      </c>
      <c r="O5660" s="1">
        <v>0</v>
      </c>
      <c r="P5660" s="1">
        <v>0</v>
      </c>
      <c r="Q5660" s="1">
        <v>1154</v>
      </c>
    </row>
    <row r="5661" spans="1:17" x14ac:dyDescent="0.3">
      <c r="A5661" t="s">
        <v>12287</v>
      </c>
      <c r="B5661" t="s">
        <v>12288</v>
      </c>
      <c r="C5661" t="s">
        <v>12568</v>
      </c>
      <c r="D5661" t="s">
        <v>12569</v>
      </c>
      <c r="E5661" t="s">
        <v>12570</v>
      </c>
      <c r="F5661" t="s">
        <v>12569</v>
      </c>
      <c r="G5661" t="s">
        <v>9468</v>
      </c>
      <c r="H5661" t="s">
        <v>4863</v>
      </c>
      <c r="I5661" t="s">
        <v>14795</v>
      </c>
      <c r="J5661">
        <v>35.822842000000001</v>
      </c>
      <c r="K5661">
        <v>36.658574999999999</v>
      </c>
      <c r="L5661" s="1">
        <v>605</v>
      </c>
      <c r="M5661" s="1">
        <v>13</v>
      </c>
      <c r="N5661" s="1">
        <v>22</v>
      </c>
      <c r="O5661" s="1">
        <v>45</v>
      </c>
      <c r="P5661" s="1">
        <v>0</v>
      </c>
      <c r="Q5661" s="1">
        <v>685</v>
      </c>
    </row>
    <row r="5662" spans="1:17" x14ac:dyDescent="0.3">
      <c r="A5662" t="s">
        <v>12632</v>
      </c>
      <c r="B5662" t="s">
        <v>12633</v>
      </c>
      <c r="C5662" t="s">
        <v>12634</v>
      </c>
      <c r="D5662" t="s">
        <v>12635</v>
      </c>
      <c r="E5662" t="s">
        <v>12755</v>
      </c>
      <c r="F5662" t="s">
        <v>12756</v>
      </c>
      <c r="G5662" t="s">
        <v>9468</v>
      </c>
      <c r="H5662" t="s">
        <v>3191</v>
      </c>
      <c r="I5662" t="s">
        <v>14796</v>
      </c>
      <c r="J5662">
        <v>35.836576000000001</v>
      </c>
      <c r="K5662">
        <v>40.877344000000001</v>
      </c>
      <c r="L5662" s="1">
        <v>391</v>
      </c>
      <c r="M5662" s="1">
        <v>0</v>
      </c>
      <c r="N5662" s="1">
        <v>0</v>
      </c>
      <c r="O5662" s="1">
        <v>0</v>
      </c>
      <c r="P5662" s="1">
        <v>0</v>
      </c>
      <c r="Q5662" s="1">
        <v>391</v>
      </c>
    </row>
    <row r="5663" spans="1:17" x14ac:dyDescent="0.3">
      <c r="A5663" t="s">
        <v>9470</v>
      </c>
      <c r="B5663" t="s">
        <v>9471</v>
      </c>
      <c r="C5663" t="s">
        <v>10044</v>
      </c>
      <c r="D5663" t="s">
        <v>10045</v>
      </c>
      <c r="E5663" t="s">
        <v>10298</v>
      </c>
      <c r="F5663" t="s">
        <v>10299</v>
      </c>
      <c r="G5663" t="s">
        <v>9468</v>
      </c>
      <c r="H5663" t="s">
        <v>675</v>
      </c>
      <c r="I5663" t="s">
        <v>14797</v>
      </c>
      <c r="J5663">
        <v>35.853091999999997</v>
      </c>
      <c r="K5663">
        <v>38.113461000000001</v>
      </c>
      <c r="L5663" s="1">
        <v>1078</v>
      </c>
      <c r="M5663" s="1">
        <v>250</v>
      </c>
      <c r="N5663" s="1">
        <v>7</v>
      </c>
      <c r="O5663" s="1">
        <v>0</v>
      </c>
      <c r="P5663" s="1">
        <v>0</v>
      </c>
      <c r="Q5663" s="1">
        <v>1335</v>
      </c>
    </row>
    <row r="5664" spans="1:17" x14ac:dyDescent="0.3">
      <c r="A5664" t="s">
        <v>12287</v>
      </c>
      <c r="B5664" t="s">
        <v>12288</v>
      </c>
      <c r="C5664" t="s">
        <v>12568</v>
      </c>
      <c r="D5664" t="s">
        <v>12569</v>
      </c>
      <c r="E5664" t="s">
        <v>12570</v>
      </c>
      <c r="F5664" t="s">
        <v>12569</v>
      </c>
      <c r="G5664" t="s">
        <v>9468</v>
      </c>
      <c r="H5664" t="s">
        <v>751</v>
      </c>
      <c r="I5664" t="s">
        <v>14798</v>
      </c>
      <c r="J5664">
        <v>35.859119</v>
      </c>
      <c r="K5664">
        <v>36.601016000000001</v>
      </c>
      <c r="L5664" s="1">
        <v>610</v>
      </c>
      <c r="M5664" s="1">
        <v>16</v>
      </c>
      <c r="N5664" s="1">
        <v>128</v>
      </c>
      <c r="O5664" s="1">
        <v>112</v>
      </c>
      <c r="P5664" s="1">
        <v>0</v>
      </c>
      <c r="Q5664" s="1">
        <v>866</v>
      </c>
    </row>
    <row r="5665" spans="1:17" x14ac:dyDescent="0.3">
      <c r="A5665" t="s">
        <v>12287</v>
      </c>
      <c r="B5665" t="s">
        <v>12288</v>
      </c>
      <c r="C5665" t="s">
        <v>12289</v>
      </c>
      <c r="D5665" t="s">
        <v>12290</v>
      </c>
      <c r="E5665" t="s">
        <v>12321</v>
      </c>
      <c r="F5665" t="s">
        <v>6665</v>
      </c>
      <c r="G5665" t="s">
        <v>9468</v>
      </c>
      <c r="H5665" t="s">
        <v>9170</v>
      </c>
      <c r="I5665" t="s">
        <v>14799</v>
      </c>
      <c r="J5665">
        <v>35.861111000000001</v>
      </c>
      <c r="K5665">
        <v>36.931389000000003</v>
      </c>
      <c r="L5665" s="1">
        <v>28</v>
      </c>
      <c r="M5665" s="1">
        <v>828</v>
      </c>
      <c r="N5665" s="1">
        <v>41</v>
      </c>
      <c r="O5665" s="1">
        <v>0</v>
      </c>
      <c r="P5665" s="1">
        <v>0</v>
      </c>
      <c r="Q5665" s="1">
        <v>897</v>
      </c>
    </row>
    <row r="5666" spans="1:17" x14ac:dyDescent="0.3">
      <c r="A5666" t="s">
        <v>9470</v>
      </c>
      <c r="B5666" t="s">
        <v>9471</v>
      </c>
      <c r="C5666" t="s">
        <v>10044</v>
      </c>
      <c r="D5666" t="s">
        <v>10045</v>
      </c>
      <c r="E5666" t="s">
        <v>10221</v>
      </c>
      <c r="F5666" t="s">
        <v>10222</v>
      </c>
      <c r="G5666" t="s">
        <v>9468</v>
      </c>
      <c r="H5666" t="s">
        <v>617</v>
      </c>
      <c r="I5666" t="s">
        <v>14800</v>
      </c>
      <c r="J5666">
        <v>35.878962000000001</v>
      </c>
      <c r="K5666">
        <v>38.023510999999999</v>
      </c>
      <c r="L5666" s="1">
        <v>584</v>
      </c>
      <c r="M5666" s="1">
        <v>70</v>
      </c>
      <c r="N5666" s="1">
        <v>27</v>
      </c>
      <c r="O5666" s="1">
        <v>0</v>
      </c>
      <c r="P5666" s="1">
        <v>0</v>
      </c>
      <c r="Q5666" s="1">
        <v>681</v>
      </c>
    </row>
    <row r="5667" spans="1:17" x14ac:dyDescent="0.3">
      <c r="A5667" t="s">
        <v>14064</v>
      </c>
      <c r="B5667" t="s">
        <v>14065</v>
      </c>
      <c r="C5667" t="s">
        <v>14066</v>
      </c>
      <c r="D5667" t="s">
        <v>14067</v>
      </c>
      <c r="E5667" t="s">
        <v>14132</v>
      </c>
      <c r="F5667" t="s">
        <v>14133</v>
      </c>
      <c r="G5667" t="s">
        <v>9468</v>
      </c>
      <c r="H5667" t="s">
        <v>14801</v>
      </c>
      <c r="I5667" t="s">
        <v>230</v>
      </c>
      <c r="J5667">
        <v>35.881295999999999</v>
      </c>
      <c r="K5667">
        <v>39.052855999999998</v>
      </c>
      <c r="L5667" s="1">
        <v>797</v>
      </c>
      <c r="M5667" s="1">
        <v>0</v>
      </c>
      <c r="N5667" s="1">
        <v>44</v>
      </c>
      <c r="O5667" s="1">
        <v>83</v>
      </c>
      <c r="P5667" s="1">
        <v>6</v>
      </c>
      <c r="Q5667" s="1">
        <v>930</v>
      </c>
    </row>
    <row r="5668" spans="1:17" x14ac:dyDescent="0.3">
      <c r="A5668" t="s">
        <v>14064</v>
      </c>
      <c r="B5668" t="s">
        <v>14065</v>
      </c>
      <c r="C5668" t="s">
        <v>14286</v>
      </c>
      <c r="D5668" t="s">
        <v>12843</v>
      </c>
      <c r="E5668" t="s">
        <v>14288</v>
      </c>
      <c r="F5668" t="s">
        <v>14289</v>
      </c>
      <c r="G5668" t="s">
        <v>9468</v>
      </c>
      <c r="H5668" t="s">
        <v>9171</v>
      </c>
      <c r="I5668" t="s">
        <v>14802</v>
      </c>
      <c r="J5668">
        <v>35.885750000000002</v>
      </c>
      <c r="K5668">
        <v>38.775139000000003</v>
      </c>
      <c r="L5668" s="1">
        <v>3324</v>
      </c>
      <c r="M5668" s="1">
        <v>0</v>
      </c>
      <c r="N5668" s="1">
        <v>0</v>
      </c>
      <c r="O5668" s="1">
        <v>249</v>
      </c>
      <c r="P5668" s="1">
        <v>0</v>
      </c>
      <c r="Q5668" s="1">
        <v>3573</v>
      </c>
    </row>
    <row r="5669" spans="1:17" x14ac:dyDescent="0.3">
      <c r="A5669" t="s">
        <v>14064</v>
      </c>
      <c r="B5669" t="s">
        <v>14065</v>
      </c>
      <c r="C5669" t="s">
        <v>14286</v>
      </c>
      <c r="D5669" t="s">
        <v>12843</v>
      </c>
      <c r="E5669" t="s">
        <v>14288</v>
      </c>
      <c r="F5669" t="s">
        <v>14289</v>
      </c>
      <c r="G5669" t="s">
        <v>9468</v>
      </c>
      <c r="H5669" t="s">
        <v>9172</v>
      </c>
      <c r="I5669" t="s">
        <v>14803</v>
      </c>
      <c r="J5669">
        <v>35.896963999999997</v>
      </c>
      <c r="K5669">
        <v>38.802059</v>
      </c>
      <c r="L5669" s="1">
        <v>2343</v>
      </c>
      <c r="M5669" s="1">
        <v>0</v>
      </c>
      <c r="N5669" s="1">
        <v>0</v>
      </c>
      <c r="O5669" s="1">
        <v>104</v>
      </c>
      <c r="P5669" s="1">
        <v>0</v>
      </c>
      <c r="Q5669" s="1">
        <v>2447</v>
      </c>
    </row>
    <row r="5670" spans="1:17" x14ac:dyDescent="0.3">
      <c r="A5670" t="s">
        <v>14064</v>
      </c>
      <c r="B5670" t="s">
        <v>14065</v>
      </c>
      <c r="C5670" t="s">
        <v>14066</v>
      </c>
      <c r="D5670" t="s">
        <v>14067</v>
      </c>
      <c r="E5670" t="s">
        <v>14068</v>
      </c>
      <c r="F5670" t="s">
        <v>14067</v>
      </c>
      <c r="G5670" t="s">
        <v>9468</v>
      </c>
      <c r="H5670" t="s">
        <v>4225</v>
      </c>
      <c r="I5670" t="s">
        <v>4224</v>
      </c>
      <c r="J5670">
        <v>35.910226999999999</v>
      </c>
      <c r="K5670">
        <v>39.037542000000002</v>
      </c>
      <c r="L5670" s="1">
        <v>1181</v>
      </c>
      <c r="M5670" s="1">
        <v>0</v>
      </c>
      <c r="N5670" s="1">
        <v>173</v>
      </c>
      <c r="O5670" s="1">
        <v>166</v>
      </c>
      <c r="P5670" s="1">
        <v>29</v>
      </c>
      <c r="Q5670" s="1">
        <v>1549</v>
      </c>
    </row>
    <row r="5671" spans="1:17" x14ac:dyDescent="0.3">
      <c r="A5671" t="s">
        <v>9470</v>
      </c>
      <c r="B5671" t="s">
        <v>9471</v>
      </c>
      <c r="C5671" t="s">
        <v>10044</v>
      </c>
      <c r="D5671" t="s">
        <v>10045</v>
      </c>
      <c r="E5671" t="s">
        <v>10298</v>
      </c>
      <c r="F5671" t="s">
        <v>10299</v>
      </c>
      <c r="G5671" t="s">
        <v>9468</v>
      </c>
      <c r="H5671" t="s">
        <v>8022</v>
      </c>
      <c r="I5671" t="s">
        <v>14804</v>
      </c>
      <c r="J5671">
        <v>35.911653000000001</v>
      </c>
      <c r="K5671">
        <v>38.097002000000003</v>
      </c>
      <c r="L5671" s="1">
        <v>1512</v>
      </c>
      <c r="M5671" s="1">
        <v>567</v>
      </c>
      <c r="N5671" s="1">
        <v>200</v>
      </c>
      <c r="O5671" s="1">
        <v>0</v>
      </c>
      <c r="P5671" s="1">
        <v>0</v>
      </c>
      <c r="Q5671" s="1">
        <v>2279</v>
      </c>
    </row>
    <row r="5672" spans="1:17" x14ac:dyDescent="0.3">
      <c r="A5672" t="s">
        <v>14064</v>
      </c>
      <c r="B5672" t="s">
        <v>14065</v>
      </c>
      <c r="C5672" t="s">
        <v>14066</v>
      </c>
      <c r="D5672" t="s">
        <v>14067</v>
      </c>
      <c r="E5672" t="s">
        <v>14068</v>
      </c>
      <c r="F5672" t="s">
        <v>14067</v>
      </c>
      <c r="G5672" t="s">
        <v>9468</v>
      </c>
      <c r="H5672" t="s">
        <v>9173</v>
      </c>
      <c r="I5672" t="s">
        <v>14805</v>
      </c>
      <c r="J5672">
        <v>35.912788999999997</v>
      </c>
      <c r="K5672">
        <v>38.909993999999998</v>
      </c>
      <c r="L5672" s="1">
        <v>521</v>
      </c>
      <c r="M5672" s="1">
        <v>0</v>
      </c>
      <c r="N5672" s="1">
        <v>0</v>
      </c>
      <c r="O5672" s="1">
        <v>0</v>
      </c>
      <c r="P5672" s="1">
        <v>0</v>
      </c>
      <c r="Q5672" s="1">
        <v>521</v>
      </c>
    </row>
    <row r="5673" spans="1:17" x14ac:dyDescent="0.3">
      <c r="A5673" t="s">
        <v>12287</v>
      </c>
      <c r="B5673" t="s">
        <v>12288</v>
      </c>
      <c r="C5673" t="s">
        <v>12494</v>
      </c>
      <c r="D5673" t="s">
        <v>12495</v>
      </c>
      <c r="E5673" t="s">
        <v>12517</v>
      </c>
      <c r="F5673" t="s">
        <v>12518</v>
      </c>
      <c r="G5673" t="s">
        <v>9468</v>
      </c>
      <c r="H5673" t="s">
        <v>902</v>
      </c>
      <c r="I5673" t="s">
        <v>14806</v>
      </c>
      <c r="J5673">
        <v>35.917766</v>
      </c>
      <c r="K5673">
        <v>36.440356999999999</v>
      </c>
      <c r="L5673" s="1">
        <v>1240</v>
      </c>
      <c r="M5673" s="1">
        <v>0</v>
      </c>
      <c r="N5673" s="1">
        <v>0</v>
      </c>
      <c r="O5673" s="1">
        <v>597</v>
      </c>
      <c r="P5673" s="1">
        <v>0</v>
      </c>
      <c r="Q5673" s="1">
        <v>1837</v>
      </c>
    </row>
    <row r="5674" spans="1:17" x14ac:dyDescent="0.3">
      <c r="A5674" t="s">
        <v>14064</v>
      </c>
      <c r="B5674" t="s">
        <v>14065</v>
      </c>
      <c r="C5674" t="s">
        <v>14066</v>
      </c>
      <c r="D5674" t="s">
        <v>14067</v>
      </c>
      <c r="E5674" t="s">
        <v>14068</v>
      </c>
      <c r="F5674" t="s">
        <v>14067</v>
      </c>
      <c r="G5674" t="s">
        <v>9468</v>
      </c>
      <c r="H5674" t="s">
        <v>14807</v>
      </c>
      <c r="I5674" t="s">
        <v>85</v>
      </c>
      <c r="J5674">
        <v>35.923802999999999</v>
      </c>
      <c r="K5674">
        <v>39.040317999999999</v>
      </c>
      <c r="L5674" s="1">
        <v>1682</v>
      </c>
      <c r="M5674" s="1">
        <v>0</v>
      </c>
      <c r="N5674" s="1">
        <v>15</v>
      </c>
      <c r="O5674" s="1">
        <v>272</v>
      </c>
      <c r="P5674" s="1">
        <v>0</v>
      </c>
      <c r="Q5674" s="1">
        <v>1969</v>
      </c>
    </row>
    <row r="5675" spans="1:17" x14ac:dyDescent="0.3">
      <c r="A5675" t="s">
        <v>14064</v>
      </c>
      <c r="B5675" t="s">
        <v>14065</v>
      </c>
      <c r="C5675" t="s">
        <v>14066</v>
      </c>
      <c r="D5675" t="s">
        <v>14067</v>
      </c>
      <c r="E5675" t="s">
        <v>14068</v>
      </c>
      <c r="F5675" t="s">
        <v>14067</v>
      </c>
      <c r="G5675" t="s">
        <v>9468</v>
      </c>
      <c r="H5675" t="s">
        <v>9174</v>
      </c>
      <c r="I5675" t="s">
        <v>14808</v>
      </c>
      <c r="J5675">
        <v>35.925778000000001</v>
      </c>
      <c r="K5675">
        <v>39.142833000000003</v>
      </c>
      <c r="L5675" s="1">
        <v>2378</v>
      </c>
      <c r="M5675" s="1">
        <v>0</v>
      </c>
      <c r="N5675" s="1">
        <v>0</v>
      </c>
      <c r="O5675" s="1">
        <v>160</v>
      </c>
      <c r="P5675" s="1">
        <v>0</v>
      </c>
      <c r="Q5675" s="1">
        <v>2538</v>
      </c>
    </row>
    <row r="5676" spans="1:17" x14ac:dyDescent="0.3">
      <c r="A5676" t="s">
        <v>9470</v>
      </c>
      <c r="B5676" t="s">
        <v>9471</v>
      </c>
      <c r="C5676" t="s">
        <v>10044</v>
      </c>
      <c r="D5676" t="s">
        <v>10045</v>
      </c>
      <c r="E5676" t="s">
        <v>10221</v>
      </c>
      <c r="F5676" t="s">
        <v>10222</v>
      </c>
      <c r="G5676" t="s">
        <v>9468</v>
      </c>
      <c r="H5676" t="s">
        <v>3727</v>
      </c>
      <c r="I5676" t="s">
        <v>14809</v>
      </c>
      <c r="J5676">
        <v>35.930205000000001</v>
      </c>
      <c r="K5676">
        <v>37.903346999999997</v>
      </c>
      <c r="L5676" s="1">
        <v>434</v>
      </c>
      <c r="M5676" s="1">
        <v>50</v>
      </c>
      <c r="N5676" s="1">
        <v>15</v>
      </c>
      <c r="O5676" s="1">
        <v>0</v>
      </c>
      <c r="P5676" s="1">
        <v>0</v>
      </c>
      <c r="Q5676" s="1">
        <v>499</v>
      </c>
    </row>
    <row r="5677" spans="1:17" x14ac:dyDescent="0.3">
      <c r="A5677" t="s">
        <v>14064</v>
      </c>
      <c r="B5677" t="s">
        <v>14065</v>
      </c>
      <c r="C5677" t="s">
        <v>14066</v>
      </c>
      <c r="D5677" t="s">
        <v>14067</v>
      </c>
      <c r="E5677" t="s">
        <v>14068</v>
      </c>
      <c r="F5677" t="s">
        <v>14067</v>
      </c>
      <c r="G5677" t="s">
        <v>9468</v>
      </c>
      <c r="H5677" t="s">
        <v>9175</v>
      </c>
      <c r="I5677" t="s">
        <v>14810</v>
      </c>
      <c r="J5677">
        <v>35.935552999999999</v>
      </c>
      <c r="K5677">
        <v>39.143830999999999</v>
      </c>
      <c r="L5677" s="1">
        <v>2274</v>
      </c>
      <c r="M5677" s="1">
        <v>0</v>
      </c>
      <c r="N5677" s="1">
        <v>0</v>
      </c>
      <c r="O5677" s="1">
        <v>0</v>
      </c>
      <c r="P5677" s="1">
        <v>0</v>
      </c>
      <c r="Q5677" s="1">
        <v>2274</v>
      </c>
    </row>
    <row r="5678" spans="1:17" x14ac:dyDescent="0.3">
      <c r="A5678" t="s">
        <v>14064</v>
      </c>
      <c r="B5678" t="s">
        <v>14065</v>
      </c>
      <c r="C5678" t="s">
        <v>14066</v>
      </c>
      <c r="D5678" t="s">
        <v>14067</v>
      </c>
      <c r="E5678" t="s">
        <v>14147</v>
      </c>
      <c r="F5678" t="s">
        <v>14148</v>
      </c>
      <c r="G5678" t="s">
        <v>9468</v>
      </c>
      <c r="H5678" t="s">
        <v>9176</v>
      </c>
      <c r="I5678" t="s">
        <v>14811</v>
      </c>
      <c r="J5678">
        <v>35.936642999999997</v>
      </c>
      <c r="K5678">
        <v>39.123596999999997</v>
      </c>
      <c r="L5678" s="1">
        <v>1185</v>
      </c>
      <c r="M5678" s="1">
        <v>0</v>
      </c>
      <c r="N5678" s="1">
        <v>0</v>
      </c>
      <c r="O5678" s="1">
        <v>212</v>
      </c>
      <c r="P5678" s="1">
        <v>0</v>
      </c>
      <c r="Q5678" s="1">
        <v>1397</v>
      </c>
    </row>
    <row r="5679" spans="1:17" x14ac:dyDescent="0.3">
      <c r="A5679" t="s">
        <v>12632</v>
      </c>
      <c r="B5679" t="s">
        <v>12633</v>
      </c>
      <c r="C5679" t="s">
        <v>12634</v>
      </c>
      <c r="D5679" t="s">
        <v>12635</v>
      </c>
      <c r="E5679" t="s">
        <v>12743</v>
      </c>
      <c r="F5679" t="s">
        <v>12744</v>
      </c>
      <c r="G5679" t="s">
        <v>9468</v>
      </c>
      <c r="H5679" t="s">
        <v>6417</v>
      </c>
      <c r="I5679" t="s">
        <v>14812</v>
      </c>
      <c r="J5679">
        <v>35.942462999999996</v>
      </c>
      <c r="K5679">
        <v>40.713413000000003</v>
      </c>
      <c r="L5679" s="1">
        <v>118</v>
      </c>
      <c r="M5679" s="1">
        <v>0</v>
      </c>
      <c r="N5679" s="1">
        <v>0</v>
      </c>
      <c r="O5679" s="1">
        <v>0</v>
      </c>
      <c r="P5679" s="1">
        <v>0</v>
      </c>
      <c r="Q5679" s="1">
        <v>118</v>
      </c>
    </row>
    <row r="5680" spans="1:17" x14ac:dyDescent="0.3">
      <c r="A5680" t="s">
        <v>12287</v>
      </c>
      <c r="B5680" t="s">
        <v>12288</v>
      </c>
      <c r="C5680" t="s">
        <v>12521</v>
      </c>
      <c r="D5680" t="s">
        <v>12522</v>
      </c>
      <c r="E5680" t="s">
        <v>12561</v>
      </c>
      <c r="F5680" t="s">
        <v>12562</v>
      </c>
      <c r="G5680" t="s">
        <v>9468</v>
      </c>
      <c r="H5680" t="s">
        <v>732</v>
      </c>
      <c r="I5680" t="s">
        <v>14813</v>
      </c>
      <c r="J5680">
        <v>35.951042000000001</v>
      </c>
      <c r="K5680">
        <v>36.367738000000003</v>
      </c>
      <c r="L5680" s="1">
        <v>482</v>
      </c>
      <c r="M5680" s="1">
        <v>0</v>
      </c>
      <c r="N5680" s="1">
        <v>0</v>
      </c>
      <c r="O5680" s="1">
        <v>0</v>
      </c>
      <c r="P5680" s="1">
        <v>0</v>
      </c>
      <c r="Q5680" s="1">
        <v>482</v>
      </c>
    </row>
    <row r="5681" spans="1:17" x14ac:dyDescent="0.3">
      <c r="A5681" t="s">
        <v>12287</v>
      </c>
      <c r="B5681" t="s">
        <v>12288</v>
      </c>
      <c r="C5681" t="s">
        <v>12289</v>
      </c>
      <c r="D5681" t="s">
        <v>12290</v>
      </c>
      <c r="E5681" t="s">
        <v>12348</v>
      </c>
      <c r="F5681" t="s">
        <v>12349</v>
      </c>
      <c r="G5681" t="s">
        <v>9468</v>
      </c>
      <c r="H5681" t="s">
        <v>2090</v>
      </c>
      <c r="I5681" t="s">
        <v>2089</v>
      </c>
      <c r="J5681">
        <v>35.98066</v>
      </c>
      <c r="K5681">
        <v>36.583548</v>
      </c>
      <c r="L5681" s="1">
        <v>565</v>
      </c>
      <c r="M5681" s="1">
        <v>0</v>
      </c>
      <c r="N5681" s="1">
        <v>25</v>
      </c>
      <c r="O5681" s="1">
        <v>16</v>
      </c>
      <c r="P5681" s="1">
        <v>4</v>
      </c>
      <c r="Q5681" s="1">
        <v>610</v>
      </c>
    </row>
    <row r="5682" spans="1:17" x14ac:dyDescent="0.3">
      <c r="A5682" t="s">
        <v>14064</v>
      </c>
      <c r="B5682" t="s">
        <v>14065</v>
      </c>
      <c r="C5682" t="s">
        <v>14066</v>
      </c>
      <c r="D5682" t="s">
        <v>14067</v>
      </c>
      <c r="E5682" t="s">
        <v>14147</v>
      </c>
      <c r="F5682" t="s">
        <v>14148</v>
      </c>
      <c r="G5682" t="s">
        <v>9468</v>
      </c>
      <c r="H5682" t="s">
        <v>9177</v>
      </c>
      <c r="I5682" t="s">
        <v>14814</v>
      </c>
      <c r="J5682">
        <v>35.982939000000002</v>
      </c>
      <c r="K5682">
        <v>39.097932</v>
      </c>
      <c r="L5682" s="1">
        <v>177</v>
      </c>
      <c r="M5682" s="1">
        <v>0</v>
      </c>
      <c r="N5682" s="1">
        <v>0</v>
      </c>
      <c r="O5682" s="1">
        <v>102</v>
      </c>
      <c r="P5682" s="1">
        <v>0</v>
      </c>
      <c r="Q5682" s="1">
        <v>279</v>
      </c>
    </row>
    <row r="5683" spans="1:17" x14ac:dyDescent="0.3">
      <c r="A5683" t="s">
        <v>12287</v>
      </c>
      <c r="B5683" t="s">
        <v>12288</v>
      </c>
      <c r="C5683" t="s">
        <v>12521</v>
      </c>
      <c r="D5683" t="s">
        <v>12522</v>
      </c>
      <c r="E5683" t="s">
        <v>12548</v>
      </c>
      <c r="F5683" t="s">
        <v>12549</v>
      </c>
      <c r="G5683" t="s">
        <v>9468</v>
      </c>
      <c r="H5683" t="s">
        <v>633</v>
      </c>
      <c r="I5683" t="s">
        <v>632</v>
      </c>
      <c r="J5683">
        <v>36.004078</v>
      </c>
      <c r="K5683">
        <v>36.400238999999999</v>
      </c>
      <c r="L5683" s="1">
        <v>740</v>
      </c>
      <c r="M5683" s="1">
        <v>0</v>
      </c>
      <c r="N5683" s="1">
        <v>0</v>
      </c>
      <c r="O5683" s="1">
        <v>6</v>
      </c>
      <c r="P5683" s="1">
        <v>0</v>
      </c>
      <c r="Q5683" s="1">
        <v>746</v>
      </c>
    </row>
    <row r="5684" spans="1:17" x14ac:dyDescent="0.3">
      <c r="A5684" t="s">
        <v>12632</v>
      </c>
      <c r="B5684" t="s">
        <v>12633</v>
      </c>
      <c r="C5684" t="s">
        <v>12634</v>
      </c>
      <c r="D5684" t="s">
        <v>12635</v>
      </c>
      <c r="E5684" t="s">
        <v>12743</v>
      </c>
      <c r="F5684" t="s">
        <v>12744</v>
      </c>
      <c r="G5684" t="s">
        <v>9468</v>
      </c>
      <c r="H5684" t="s">
        <v>611</v>
      </c>
      <c r="I5684" t="s">
        <v>14815</v>
      </c>
      <c r="J5684">
        <v>36.004851000000002</v>
      </c>
      <c r="K5684">
        <v>40.785266999999997</v>
      </c>
      <c r="L5684" s="1">
        <v>1680</v>
      </c>
      <c r="M5684" s="1">
        <v>0</v>
      </c>
      <c r="N5684" s="1">
        <v>0</v>
      </c>
      <c r="O5684" s="1">
        <v>0</v>
      </c>
      <c r="P5684" s="1">
        <v>0</v>
      </c>
      <c r="Q5684" s="1">
        <v>1680</v>
      </c>
    </row>
    <row r="5685" spans="1:17" x14ac:dyDescent="0.3">
      <c r="A5685" t="s">
        <v>14064</v>
      </c>
      <c r="B5685" t="s">
        <v>14065</v>
      </c>
      <c r="C5685" t="s">
        <v>14066</v>
      </c>
      <c r="D5685" t="s">
        <v>14067</v>
      </c>
      <c r="E5685" t="s">
        <v>14068</v>
      </c>
      <c r="F5685" t="s">
        <v>14067</v>
      </c>
      <c r="G5685" t="s">
        <v>9468</v>
      </c>
      <c r="H5685" t="s">
        <v>9178</v>
      </c>
      <c r="I5685" t="s">
        <v>14816</v>
      </c>
      <c r="J5685">
        <v>36.011707000000001</v>
      </c>
      <c r="K5685">
        <v>39.095840000000003</v>
      </c>
      <c r="L5685" s="1">
        <v>1945</v>
      </c>
      <c r="M5685" s="1">
        <v>0</v>
      </c>
      <c r="N5685" s="1">
        <v>0</v>
      </c>
      <c r="O5685" s="1">
        <v>255</v>
      </c>
      <c r="P5685" s="1">
        <v>0</v>
      </c>
      <c r="Q5685" s="1">
        <v>2200</v>
      </c>
    </row>
    <row r="5686" spans="1:17" x14ac:dyDescent="0.3">
      <c r="A5686" t="s">
        <v>12287</v>
      </c>
      <c r="B5686" t="s">
        <v>12288</v>
      </c>
      <c r="C5686" t="s">
        <v>12494</v>
      </c>
      <c r="D5686" t="s">
        <v>12495</v>
      </c>
      <c r="E5686" t="s">
        <v>12517</v>
      </c>
      <c r="F5686" t="s">
        <v>12518</v>
      </c>
      <c r="G5686" t="s">
        <v>9468</v>
      </c>
      <c r="H5686" t="s">
        <v>2830</v>
      </c>
      <c r="I5686" t="s">
        <v>14817</v>
      </c>
      <c r="J5686">
        <v>36.019928</v>
      </c>
      <c r="K5686">
        <v>36.451968999999998</v>
      </c>
      <c r="L5686" s="1">
        <v>270</v>
      </c>
      <c r="M5686" s="1">
        <v>0</v>
      </c>
      <c r="N5686" s="1">
        <v>0</v>
      </c>
      <c r="O5686" s="1">
        <v>475</v>
      </c>
      <c r="P5686" s="1">
        <v>0</v>
      </c>
      <c r="Q5686" s="1">
        <v>745</v>
      </c>
    </row>
    <row r="5687" spans="1:17" x14ac:dyDescent="0.3">
      <c r="A5687" t="s">
        <v>12632</v>
      </c>
      <c r="B5687" t="s">
        <v>12633</v>
      </c>
      <c r="C5687" t="s">
        <v>12634</v>
      </c>
      <c r="D5687" t="s">
        <v>12635</v>
      </c>
      <c r="E5687" t="s">
        <v>12743</v>
      </c>
      <c r="F5687" t="s">
        <v>12744</v>
      </c>
      <c r="G5687" t="s">
        <v>9468</v>
      </c>
      <c r="H5687" t="s">
        <v>821</v>
      </c>
      <c r="I5687" t="s">
        <v>14818</v>
      </c>
      <c r="J5687">
        <v>36.020361999999999</v>
      </c>
      <c r="K5687">
        <v>40.911870999999998</v>
      </c>
      <c r="L5687" s="1">
        <v>217</v>
      </c>
      <c r="M5687" s="1">
        <v>0</v>
      </c>
      <c r="N5687" s="1">
        <v>0</v>
      </c>
      <c r="O5687" s="1">
        <v>0</v>
      </c>
      <c r="P5687" s="1">
        <v>0</v>
      </c>
      <c r="Q5687" s="1">
        <v>217</v>
      </c>
    </row>
    <row r="5688" spans="1:17" x14ac:dyDescent="0.3">
      <c r="A5688" t="s">
        <v>14064</v>
      </c>
      <c r="B5688" t="s">
        <v>14065</v>
      </c>
      <c r="C5688" t="s">
        <v>14066</v>
      </c>
      <c r="D5688" t="s">
        <v>14067</v>
      </c>
      <c r="E5688" t="s">
        <v>14068</v>
      </c>
      <c r="F5688" t="s">
        <v>14067</v>
      </c>
      <c r="G5688" t="s">
        <v>9468</v>
      </c>
      <c r="H5688" t="s">
        <v>790</v>
      </c>
      <c r="I5688" t="s">
        <v>789</v>
      </c>
      <c r="J5688">
        <v>36.039197999999999</v>
      </c>
      <c r="K5688">
        <v>38.84648</v>
      </c>
      <c r="L5688" s="1">
        <v>819</v>
      </c>
      <c r="M5688" s="1">
        <v>0</v>
      </c>
      <c r="N5688" s="1">
        <v>0</v>
      </c>
      <c r="O5688" s="1">
        <v>1275</v>
      </c>
      <c r="P5688" s="1">
        <v>0</v>
      </c>
      <c r="Q5688" s="1">
        <v>2094</v>
      </c>
    </row>
    <row r="5689" spans="1:17" x14ac:dyDescent="0.3">
      <c r="A5689" t="s">
        <v>12632</v>
      </c>
      <c r="B5689" t="s">
        <v>12633</v>
      </c>
      <c r="C5689" t="s">
        <v>12634</v>
      </c>
      <c r="D5689" t="s">
        <v>12635</v>
      </c>
      <c r="E5689" t="s">
        <v>12743</v>
      </c>
      <c r="F5689" t="s">
        <v>12744</v>
      </c>
      <c r="G5689" t="s">
        <v>9468</v>
      </c>
      <c r="H5689" t="s">
        <v>5001</v>
      </c>
      <c r="I5689" t="s">
        <v>14819</v>
      </c>
      <c r="J5689">
        <v>36.022817000000003</v>
      </c>
      <c r="K5689">
        <v>40.787933000000002</v>
      </c>
      <c r="L5689" s="1">
        <v>2400</v>
      </c>
      <c r="M5689" s="1">
        <v>0</v>
      </c>
      <c r="N5689" s="1">
        <v>34</v>
      </c>
      <c r="O5689" s="1">
        <v>39</v>
      </c>
      <c r="P5689" s="1">
        <v>8</v>
      </c>
      <c r="Q5689" s="1">
        <v>2481</v>
      </c>
    </row>
    <row r="5690" spans="1:17" x14ac:dyDescent="0.3">
      <c r="A5690" t="s">
        <v>12287</v>
      </c>
      <c r="B5690" t="s">
        <v>12288</v>
      </c>
      <c r="C5690" t="s">
        <v>12494</v>
      </c>
      <c r="D5690" t="s">
        <v>12495</v>
      </c>
      <c r="E5690" t="s">
        <v>12517</v>
      </c>
      <c r="F5690" t="s">
        <v>12518</v>
      </c>
      <c r="G5690" t="s">
        <v>9468</v>
      </c>
      <c r="H5690" t="s">
        <v>624</v>
      </c>
      <c r="I5690" t="s">
        <v>623</v>
      </c>
      <c r="J5690">
        <v>36.046174999999998</v>
      </c>
      <c r="K5690">
        <v>36.491875</v>
      </c>
      <c r="L5690" s="1">
        <v>255</v>
      </c>
      <c r="M5690" s="1">
        <v>0</v>
      </c>
      <c r="N5690" s="1">
        <v>0</v>
      </c>
      <c r="O5690" s="1">
        <v>194</v>
      </c>
      <c r="P5690" s="1">
        <v>0</v>
      </c>
      <c r="Q5690" s="1">
        <v>449</v>
      </c>
    </row>
    <row r="5691" spans="1:17" x14ac:dyDescent="0.3">
      <c r="A5691" t="s">
        <v>12632</v>
      </c>
      <c r="B5691" t="s">
        <v>12633</v>
      </c>
      <c r="C5691" t="s">
        <v>12634</v>
      </c>
      <c r="D5691" t="s">
        <v>12635</v>
      </c>
      <c r="E5691" t="s">
        <v>12743</v>
      </c>
      <c r="F5691" t="s">
        <v>12744</v>
      </c>
      <c r="G5691" t="s">
        <v>9468</v>
      </c>
      <c r="H5691" t="s">
        <v>7203</v>
      </c>
      <c r="I5691" t="s">
        <v>14820</v>
      </c>
      <c r="J5691">
        <v>36.047144000000003</v>
      </c>
      <c r="K5691">
        <v>40.661389</v>
      </c>
      <c r="L5691" s="1">
        <v>290</v>
      </c>
      <c r="M5691" s="1">
        <v>0</v>
      </c>
      <c r="N5691" s="1">
        <v>0</v>
      </c>
      <c r="O5691" s="1">
        <v>0</v>
      </c>
      <c r="P5691" s="1">
        <v>0</v>
      </c>
      <c r="Q5691" s="1">
        <v>290</v>
      </c>
    </row>
    <row r="5692" spans="1:17" x14ac:dyDescent="0.3">
      <c r="A5692" t="s">
        <v>12632</v>
      </c>
      <c r="B5692" t="s">
        <v>12633</v>
      </c>
      <c r="C5692" t="s">
        <v>12634</v>
      </c>
      <c r="D5692" t="s">
        <v>12635</v>
      </c>
      <c r="E5692" t="s">
        <v>12743</v>
      </c>
      <c r="F5692" t="s">
        <v>12744</v>
      </c>
      <c r="G5692" t="s">
        <v>9468</v>
      </c>
      <c r="H5692" t="s">
        <v>798</v>
      </c>
      <c r="I5692" t="s">
        <v>14821</v>
      </c>
      <c r="J5692">
        <v>36.064473999999997</v>
      </c>
      <c r="K5692">
        <v>40.663857</v>
      </c>
      <c r="L5692" s="1">
        <v>375</v>
      </c>
      <c r="M5692" s="1">
        <v>0</v>
      </c>
      <c r="N5692" s="1">
        <v>0</v>
      </c>
      <c r="O5692" s="1">
        <v>0</v>
      </c>
      <c r="P5692" s="1">
        <v>0</v>
      </c>
      <c r="Q5692" s="1">
        <v>375</v>
      </c>
    </row>
    <row r="5693" spans="1:17" x14ac:dyDescent="0.3">
      <c r="A5693" t="s">
        <v>12632</v>
      </c>
      <c r="B5693" t="s">
        <v>12633</v>
      </c>
      <c r="C5693" t="s">
        <v>12634</v>
      </c>
      <c r="D5693" t="s">
        <v>12635</v>
      </c>
      <c r="E5693" t="s">
        <v>12743</v>
      </c>
      <c r="F5693" t="s">
        <v>12744</v>
      </c>
      <c r="G5693" t="s">
        <v>9468</v>
      </c>
      <c r="H5693" t="s">
        <v>586</v>
      </c>
      <c r="I5693" t="s">
        <v>14822</v>
      </c>
      <c r="J5693">
        <v>36.082234</v>
      </c>
      <c r="K5693">
        <v>40.702094000000002</v>
      </c>
      <c r="L5693" s="1">
        <v>615</v>
      </c>
      <c r="M5693" s="1">
        <v>0</v>
      </c>
      <c r="N5693" s="1">
        <v>0</v>
      </c>
      <c r="O5693" s="1">
        <v>0</v>
      </c>
      <c r="P5693" s="1">
        <v>0</v>
      </c>
      <c r="Q5693" s="1">
        <v>615</v>
      </c>
    </row>
    <row r="5694" spans="1:17" x14ac:dyDescent="0.3">
      <c r="A5694" t="s">
        <v>9470</v>
      </c>
      <c r="B5694" t="s">
        <v>9471</v>
      </c>
      <c r="C5694" t="s">
        <v>10044</v>
      </c>
      <c r="D5694" t="s">
        <v>10045</v>
      </c>
      <c r="E5694" t="s">
        <v>10221</v>
      </c>
      <c r="F5694" t="s">
        <v>10222</v>
      </c>
      <c r="G5694" t="s">
        <v>9468</v>
      </c>
      <c r="H5694" t="s">
        <v>4331</v>
      </c>
      <c r="I5694" t="s">
        <v>14823</v>
      </c>
      <c r="J5694">
        <v>36.091419000000002</v>
      </c>
      <c r="K5694">
        <v>37.770052</v>
      </c>
      <c r="L5694" s="1">
        <v>271</v>
      </c>
      <c r="M5694" s="1">
        <v>236</v>
      </c>
      <c r="N5694" s="1">
        <v>10</v>
      </c>
      <c r="O5694" s="1">
        <v>0</v>
      </c>
      <c r="P5694" s="1">
        <v>0</v>
      </c>
      <c r="Q5694" s="1">
        <v>517</v>
      </c>
    </row>
    <row r="5695" spans="1:17" x14ac:dyDescent="0.3">
      <c r="A5695" t="s">
        <v>9470</v>
      </c>
      <c r="B5695" t="s">
        <v>9471</v>
      </c>
      <c r="C5695" t="s">
        <v>10044</v>
      </c>
      <c r="D5695" t="s">
        <v>10045</v>
      </c>
      <c r="E5695" t="s">
        <v>10221</v>
      </c>
      <c r="F5695" t="s">
        <v>10222</v>
      </c>
      <c r="G5695" t="s">
        <v>9468</v>
      </c>
      <c r="H5695" t="s">
        <v>738</v>
      </c>
      <c r="I5695" t="s">
        <v>14824</v>
      </c>
      <c r="J5695">
        <v>36.098840000000003</v>
      </c>
      <c r="K5695">
        <v>37.845669000000001</v>
      </c>
      <c r="L5695" s="1">
        <v>189</v>
      </c>
      <c r="M5695" s="1">
        <v>154</v>
      </c>
      <c r="N5695" s="1">
        <v>6</v>
      </c>
      <c r="O5695" s="1">
        <v>0</v>
      </c>
      <c r="P5695" s="1">
        <v>0</v>
      </c>
      <c r="Q5695" s="1">
        <v>349</v>
      </c>
    </row>
    <row r="5696" spans="1:17" x14ac:dyDescent="0.3">
      <c r="A5696" t="s">
        <v>12632</v>
      </c>
      <c r="B5696" t="s">
        <v>12633</v>
      </c>
      <c r="C5696" t="s">
        <v>12634</v>
      </c>
      <c r="D5696" t="s">
        <v>12635</v>
      </c>
      <c r="E5696" t="s">
        <v>12743</v>
      </c>
      <c r="F5696" t="s">
        <v>12744</v>
      </c>
      <c r="G5696" t="s">
        <v>9468</v>
      </c>
      <c r="H5696" t="s">
        <v>8294</v>
      </c>
      <c r="I5696" t="s">
        <v>14825</v>
      </c>
      <c r="J5696">
        <v>36.101202999999998</v>
      </c>
      <c r="K5696">
        <v>40.697352000000002</v>
      </c>
      <c r="L5696" s="1">
        <v>660</v>
      </c>
      <c r="M5696" s="1">
        <v>0</v>
      </c>
      <c r="N5696" s="1">
        <v>0</v>
      </c>
      <c r="O5696" s="1">
        <v>0</v>
      </c>
      <c r="P5696" s="1">
        <v>0</v>
      </c>
      <c r="Q5696" s="1">
        <v>660</v>
      </c>
    </row>
    <row r="5697" spans="1:17" x14ac:dyDescent="0.3">
      <c r="A5697" t="s">
        <v>9470</v>
      </c>
      <c r="B5697" t="s">
        <v>9471</v>
      </c>
      <c r="C5697" t="s">
        <v>10044</v>
      </c>
      <c r="D5697" t="s">
        <v>10045</v>
      </c>
      <c r="E5697" t="s">
        <v>10221</v>
      </c>
      <c r="F5697" t="s">
        <v>10222</v>
      </c>
      <c r="G5697" t="s">
        <v>9468</v>
      </c>
      <c r="H5697" t="s">
        <v>858</v>
      </c>
      <c r="I5697" t="s">
        <v>14826</v>
      </c>
      <c r="J5697">
        <v>36.107022999999998</v>
      </c>
      <c r="K5697">
        <v>37.848415000000003</v>
      </c>
      <c r="L5697" s="1">
        <v>338</v>
      </c>
      <c r="M5697" s="1">
        <v>171</v>
      </c>
      <c r="N5697" s="1">
        <v>0</v>
      </c>
      <c r="O5697" s="1">
        <v>0</v>
      </c>
      <c r="P5697" s="1">
        <v>0</v>
      </c>
      <c r="Q5697" s="1">
        <v>509</v>
      </c>
    </row>
    <row r="5698" spans="1:17" x14ac:dyDescent="0.3">
      <c r="A5698" t="s">
        <v>14064</v>
      </c>
      <c r="B5698" t="s">
        <v>14065</v>
      </c>
      <c r="C5698" t="s">
        <v>14066</v>
      </c>
      <c r="D5698" t="s">
        <v>14067</v>
      </c>
      <c r="E5698" t="s">
        <v>14068</v>
      </c>
      <c r="F5698" t="s">
        <v>14067</v>
      </c>
      <c r="G5698" t="s">
        <v>9468</v>
      </c>
      <c r="H5698" t="s">
        <v>628</v>
      </c>
      <c r="I5698" t="s">
        <v>627</v>
      </c>
      <c r="J5698">
        <v>36.121279000000001</v>
      </c>
      <c r="K5698">
        <v>39.055928999999999</v>
      </c>
      <c r="L5698" s="1">
        <v>506</v>
      </c>
      <c r="M5698" s="1">
        <v>0</v>
      </c>
      <c r="N5698" s="1">
        <v>0</v>
      </c>
      <c r="O5698" s="1">
        <v>0</v>
      </c>
      <c r="P5698" s="1">
        <v>0</v>
      </c>
      <c r="Q5698" s="1">
        <v>506</v>
      </c>
    </row>
    <row r="5699" spans="1:17" x14ac:dyDescent="0.3">
      <c r="A5699" t="s">
        <v>12287</v>
      </c>
      <c r="B5699" t="s">
        <v>12288</v>
      </c>
      <c r="C5699" t="s">
        <v>12494</v>
      </c>
      <c r="D5699" t="s">
        <v>12495</v>
      </c>
      <c r="E5699" t="s">
        <v>12501</v>
      </c>
      <c r="F5699" t="s">
        <v>12502</v>
      </c>
      <c r="G5699" t="s">
        <v>9468</v>
      </c>
      <c r="H5699" t="s">
        <v>6768</v>
      </c>
      <c r="I5699" t="s">
        <v>6767</v>
      </c>
      <c r="J5699">
        <v>36.168661</v>
      </c>
      <c r="K5699">
        <v>36.479934</v>
      </c>
      <c r="L5699" s="1">
        <v>410</v>
      </c>
      <c r="M5699" s="1">
        <v>0</v>
      </c>
      <c r="N5699" s="1">
        <v>0</v>
      </c>
      <c r="O5699" s="1">
        <v>190</v>
      </c>
      <c r="P5699" s="1">
        <v>0</v>
      </c>
      <c r="Q5699" s="1">
        <v>600</v>
      </c>
    </row>
    <row r="5700" spans="1:17" x14ac:dyDescent="0.3">
      <c r="A5700" t="s">
        <v>9470</v>
      </c>
      <c r="B5700" t="s">
        <v>9471</v>
      </c>
      <c r="C5700" t="s">
        <v>10044</v>
      </c>
      <c r="D5700" t="s">
        <v>10045</v>
      </c>
      <c r="E5700" t="s">
        <v>10221</v>
      </c>
      <c r="F5700" t="s">
        <v>10222</v>
      </c>
      <c r="G5700" t="s">
        <v>9468</v>
      </c>
      <c r="H5700" t="s">
        <v>6277</v>
      </c>
      <c r="I5700" t="s">
        <v>14827</v>
      </c>
      <c r="J5700">
        <v>36.169687000000003</v>
      </c>
      <c r="K5700">
        <v>37.834443999999998</v>
      </c>
      <c r="L5700" s="1">
        <v>880</v>
      </c>
      <c r="M5700" s="1">
        <v>0</v>
      </c>
      <c r="N5700" s="1">
        <v>0</v>
      </c>
      <c r="O5700" s="1">
        <v>0</v>
      </c>
      <c r="P5700" s="1">
        <v>0</v>
      </c>
      <c r="Q5700" s="1">
        <v>880</v>
      </c>
    </row>
    <row r="5701" spans="1:17" x14ac:dyDescent="0.3">
      <c r="A5701" t="s">
        <v>12632</v>
      </c>
      <c r="B5701" t="s">
        <v>12633</v>
      </c>
      <c r="C5701" t="s">
        <v>12634</v>
      </c>
      <c r="D5701" t="s">
        <v>12635</v>
      </c>
      <c r="E5701" t="s">
        <v>12805</v>
      </c>
      <c r="F5701" t="s">
        <v>12806</v>
      </c>
      <c r="G5701" t="s">
        <v>9468</v>
      </c>
      <c r="H5701" t="s">
        <v>8072</v>
      </c>
      <c r="I5701" t="s">
        <v>14828</v>
      </c>
      <c r="J5701">
        <v>36.169041</v>
      </c>
      <c r="K5701">
        <v>40.742153000000002</v>
      </c>
      <c r="L5701" s="1">
        <v>1815</v>
      </c>
      <c r="M5701" s="1">
        <v>0</v>
      </c>
      <c r="N5701" s="1">
        <v>0</v>
      </c>
      <c r="O5701" s="1">
        <v>0</v>
      </c>
      <c r="P5701" s="1">
        <v>0</v>
      </c>
      <c r="Q5701" s="1">
        <v>1815</v>
      </c>
    </row>
    <row r="5702" spans="1:17" x14ac:dyDescent="0.3">
      <c r="A5702" t="s">
        <v>9470</v>
      </c>
      <c r="B5702" t="s">
        <v>9471</v>
      </c>
      <c r="C5702" t="s">
        <v>9472</v>
      </c>
      <c r="D5702" t="s">
        <v>9473</v>
      </c>
      <c r="E5702" t="s">
        <v>9488</v>
      </c>
      <c r="F5702" t="s">
        <v>9489</v>
      </c>
      <c r="G5702" t="s">
        <v>9468</v>
      </c>
      <c r="H5702" t="s">
        <v>518</v>
      </c>
      <c r="I5702" t="s">
        <v>14829</v>
      </c>
      <c r="J5702">
        <v>36.179876999999998</v>
      </c>
      <c r="K5702">
        <v>36.953125</v>
      </c>
      <c r="L5702" s="1">
        <v>960</v>
      </c>
      <c r="M5702" s="1">
        <v>200</v>
      </c>
      <c r="N5702" s="1">
        <v>25</v>
      </c>
      <c r="O5702" s="1">
        <v>0</v>
      </c>
      <c r="P5702" s="1">
        <v>0</v>
      </c>
      <c r="Q5702" s="1">
        <v>1185</v>
      </c>
    </row>
    <row r="5703" spans="1:17" x14ac:dyDescent="0.3">
      <c r="A5703" t="s">
        <v>9470</v>
      </c>
      <c r="B5703" t="s">
        <v>9471</v>
      </c>
      <c r="C5703" t="s">
        <v>9472</v>
      </c>
      <c r="D5703" t="s">
        <v>9473</v>
      </c>
      <c r="E5703" t="s">
        <v>9474</v>
      </c>
      <c r="F5703" t="s">
        <v>9473</v>
      </c>
      <c r="G5703" t="s">
        <v>9468</v>
      </c>
      <c r="H5703" t="s">
        <v>5055</v>
      </c>
      <c r="I5703" t="s">
        <v>14830</v>
      </c>
      <c r="J5703">
        <v>36.201667</v>
      </c>
      <c r="K5703">
        <v>37.053638999999997</v>
      </c>
      <c r="L5703" s="1">
        <v>1800</v>
      </c>
      <c r="M5703" s="1">
        <v>1000</v>
      </c>
      <c r="N5703" s="1">
        <v>50</v>
      </c>
      <c r="O5703" s="1">
        <v>0</v>
      </c>
      <c r="P5703" s="1">
        <v>0</v>
      </c>
      <c r="Q5703" s="1">
        <v>2850</v>
      </c>
    </row>
    <row r="5704" spans="1:17" x14ac:dyDescent="0.3">
      <c r="A5704" t="s">
        <v>12287</v>
      </c>
      <c r="B5704" t="s">
        <v>12288</v>
      </c>
      <c r="C5704" t="s">
        <v>12494</v>
      </c>
      <c r="D5704" t="s">
        <v>12495</v>
      </c>
      <c r="E5704" t="s">
        <v>12497</v>
      </c>
      <c r="F5704" t="s">
        <v>12498</v>
      </c>
      <c r="G5704" t="s">
        <v>9468</v>
      </c>
      <c r="H5704" t="s">
        <v>1514</v>
      </c>
      <c r="I5704" t="s">
        <v>14831</v>
      </c>
      <c r="J5704">
        <v>36.216388000000002</v>
      </c>
      <c r="K5704">
        <v>36.689504999999997</v>
      </c>
      <c r="L5704" s="1">
        <v>1158</v>
      </c>
      <c r="M5704" s="1">
        <v>30</v>
      </c>
      <c r="N5704" s="1">
        <v>19</v>
      </c>
      <c r="O5704" s="1">
        <v>18257</v>
      </c>
      <c r="P5704" s="1">
        <v>265</v>
      </c>
      <c r="Q5704" s="1">
        <v>19729</v>
      </c>
    </row>
    <row r="5705" spans="1:17" x14ac:dyDescent="0.3">
      <c r="A5705" t="s">
        <v>9470</v>
      </c>
      <c r="B5705" t="s">
        <v>9471</v>
      </c>
      <c r="C5705" t="s">
        <v>9472</v>
      </c>
      <c r="D5705" t="s">
        <v>9473</v>
      </c>
      <c r="E5705" t="s">
        <v>9611</v>
      </c>
      <c r="F5705" t="s">
        <v>9612</v>
      </c>
      <c r="G5705" t="s">
        <v>9468</v>
      </c>
      <c r="H5705" t="s">
        <v>1569</v>
      </c>
      <c r="I5705" t="s">
        <v>14832</v>
      </c>
      <c r="J5705">
        <v>36.226987999999999</v>
      </c>
      <c r="K5705">
        <v>36.916074000000002</v>
      </c>
      <c r="L5705" s="1">
        <v>0</v>
      </c>
      <c r="M5705" s="1">
        <v>2688</v>
      </c>
      <c r="N5705" s="1">
        <v>42</v>
      </c>
      <c r="O5705" s="1">
        <v>60</v>
      </c>
      <c r="P5705" s="1">
        <v>0</v>
      </c>
      <c r="Q5705" s="1">
        <v>2790</v>
      </c>
    </row>
    <row r="5706" spans="1:17" x14ac:dyDescent="0.3">
      <c r="A5706" t="s">
        <v>14064</v>
      </c>
      <c r="B5706" t="s">
        <v>14065</v>
      </c>
      <c r="C5706" t="s">
        <v>14066</v>
      </c>
      <c r="D5706" t="s">
        <v>14067</v>
      </c>
      <c r="E5706" t="s">
        <v>14068</v>
      </c>
      <c r="F5706" t="s">
        <v>14067</v>
      </c>
      <c r="G5706" t="s">
        <v>9468</v>
      </c>
      <c r="H5706" t="s">
        <v>14833</v>
      </c>
      <c r="I5706" t="s">
        <v>176</v>
      </c>
      <c r="J5706">
        <v>36.230358000000003</v>
      </c>
      <c r="K5706">
        <v>39.281846999999999</v>
      </c>
      <c r="L5706" s="1">
        <v>303</v>
      </c>
      <c r="M5706" s="1">
        <v>0</v>
      </c>
      <c r="N5706" s="1">
        <v>0</v>
      </c>
      <c r="O5706" s="1">
        <v>41</v>
      </c>
      <c r="P5706" s="1">
        <v>0</v>
      </c>
      <c r="Q5706" s="1">
        <v>344</v>
      </c>
    </row>
    <row r="5707" spans="1:17" x14ac:dyDescent="0.3">
      <c r="A5707" t="s">
        <v>12632</v>
      </c>
      <c r="B5707" t="s">
        <v>12633</v>
      </c>
      <c r="C5707" t="s">
        <v>12634</v>
      </c>
      <c r="D5707" t="s">
        <v>12635</v>
      </c>
      <c r="E5707" t="s">
        <v>12805</v>
      </c>
      <c r="F5707" t="s">
        <v>12806</v>
      </c>
      <c r="G5707" t="s">
        <v>9468</v>
      </c>
      <c r="H5707" t="s">
        <v>2550</v>
      </c>
      <c r="I5707" t="s">
        <v>14834</v>
      </c>
      <c r="J5707">
        <v>36.241588999999998</v>
      </c>
      <c r="K5707">
        <v>40.796590999999999</v>
      </c>
      <c r="L5707" s="1">
        <v>394</v>
      </c>
      <c r="M5707" s="1">
        <v>0</v>
      </c>
      <c r="N5707" s="1">
        <v>0</v>
      </c>
      <c r="O5707" s="1">
        <v>37</v>
      </c>
      <c r="P5707" s="1">
        <v>0</v>
      </c>
      <c r="Q5707" s="1">
        <v>431</v>
      </c>
    </row>
    <row r="5708" spans="1:17" x14ac:dyDescent="0.3">
      <c r="A5708" t="s">
        <v>12632</v>
      </c>
      <c r="B5708" t="s">
        <v>12633</v>
      </c>
      <c r="C5708" t="s">
        <v>12634</v>
      </c>
      <c r="D5708" t="s">
        <v>12635</v>
      </c>
      <c r="E5708" t="s">
        <v>12805</v>
      </c>
      <c r="F5708" t="s">
        <v>12806</v>
      </c>
      <c r="G5708" t="s">
        <v>9468</v>
      </c>
      <c r="H5708" t="s">
        <v>7886</v>
      </c>
      <c r="I5708" t="s">
        <v>14835</v>
      </c>
      <c r="J5708">
        <v>36.240166000000002</v>
      </c>
      <c r="K5708">
        <v>40.354370000000003</v>
      </c>
      <c r="L5708" s="1">
        <v>262</v>
      </c>
      <c r="M5708" s="1">
        <v>0</v>
      </c>
      <c r="N5708" s="1">
        <v>0</v>
      </c>
      <c r="O5708" s="1">
        <v>0</v>
      </c>
      <c r="P5708" s="1">
        <v>0</v>
      </c>
      <c r="Q5708" s="1">
        <v>262</v>
      </c>
    </row>
    <row r="5709" spans="1:17" x14ac:dyDescent="0.3">
      <c r="A5709" t="s">
        <v>14064</v>
      </c>
      <c r="B5709" t="s">
        <v>14065</v>
      </c>
      <c r="C5709" t="s">
        <v>14066</v>
      </c>
      <c r="D5709" t="s">
        <v>14067</v>
      </c>
      <c r="E5709" t="s">
        <v>14068</v>
      </c>
      <c r="F5709" t="s">
        <v>14067</v>
      </c>
      <c r="G5709" t="s">
        <v>9468</v>
      </c>
      <c r="H5709" t="s">
        <v>9179</v>
      </c>
      <c r="I5709" t="s">
        <v>14836</v>
      </c>
      <c r="J5709">
        <v>36.244500000000002</v>
      </c>
      <c r="K5709">
        <v>39.025677999999999</v>
      </c>
      <c r="L5709" s="1">
        <v>2403</v>
      </c>
      <c r="M5709" s="1">
        <v>0</v>
      </c>
      <c r="N5709" s="1">
        <v>37</v>
      </c>
      <c r="O5709" s="1">
        <v>664</v>
      </c>
      <c r="P5709" s="1">
        <v>5</v>
      </c>
      <c r="Q5709" s="1">
        <v>3109</v>
      </c>
    </row>
    <row r="5710" spans="1:17" x14ac:dyDescent="0.3">
      <c r="A5710" t="s">
        <v>9470</v>
      </c>
      <c r="B5710" t="s">
        <v>9471</v>
      </c>
      <c r="C5710" t="s">
        <v>10044</v>
      </c>
      <c r="D5710" t="s">
        <v>10045</v>
      </c>
      <c r="E5710" t="s">
        <v>10221</v>
      </c>
      <c r="F5710" t="s">
        <v>10222</v>
      </c>
      <c r="G5710" t="s">
        <v>9468</v>
      </c>
      <c r="H5710" t="s">
        <v>7089</v>
      </c>
      <c r="I5710" t="s">
        <v>14837</v>
      </c>
      <c r="J5710">
        <v>36.252994999999999</v>
      </c>
      <c r="K5710">
        <v>38.005743000000002</v>
      </c>
      <c r="L5710" s="1">
        <v>327</v>
      </c>
      <c r="M5710" s="1">
        <v>0</v>
      </c>
      <c r="N5710" s="1">
        <v>0</v>
      </c>
      <c r="O5710" s="1">
        <v>0</v>
      </c>
      <c r="P5710" s="1">
        <v>0</v>
      </c>
      <c r="Q5710" s="1">
        <v>327</v>
      </c>
    </row>
    <row r="5711" spans="1:17" x14ac:dyDescent="0.3">
      <c r="A5711" t="s">
        <v>14064</v>
      </c>
      <c r="B5711" t="s">
        <v>14065</v>
      </c>
      <c r="C5711" t="s">
        <v>14066</v>
      </c>
      <c r="D5711" t="s">
        <v>14067</v>
      </c>
      <c r="E5711" t="s">
        <v>14068</v>
      </c>
      <c r="F5711" t="s">
        <v>14067</v>
      </c>
      <c r="G5711" t="s">
        <v>9468</v>
      </c>
      <c r="H5711" t="s">
        <v>9180</v>
      </c>
      <c r="I5711" t="s">
        <v>14838</v>
      </c>
      <c r="J5711">
        <v>36.257888999999999</v>
      </c>
      <c r="K5711">
        <v>38.864319999999999</v>
      </c>
      <c r="L5711" s="1">
        <v>188</v>
      </c>
      <c r="M5711" s="1">
        <v>0</v>
      </c>
      <c r="N5711" s="1">
        <v>0</v>
      </c>
      <c r="O5711" s="1">
        <v>0</v>
      </c>
      <c r="P5711" s="1">
        <v>0</v>
      </c>
      <c r="Q5711" s="1">
        <v>188</v>
      </c>
    </row>
    <row r="5712" spans="1:17" x14ac:dyDescent="0.3">
      <c r="A5712" t="s">
        <v>9470</v>
      </c>
      <c r="B5712" t="s">
        <v>9471</v>
      </c>
      <c r="C5712" t="s">
        <v>10044</v>
      </c>
      <c r="D5712" t="s">
        <v>10045</v>
      </c>
      <c r="E5712" t="s">
        <v>10221</v>
      </c>
      <c r="F5712" t="s">
        <v>10222</v>
      </c>
      <c r="G5712" t="s">
        <v>9468</v>
      </c>
      <c r="H5712" t="s">
        <v>6974</v>
      </c>
      <c r="I5712" t="s">
        <v>14839</v>
      </c>
      <c r="J5712">
        <v>36.271403999999997</v>
      </c>
      <c r="K5712">
        <v>37.997675000000001</v>
      </c>
      <c r="L5712" s="1">
        <v>311</v>
      </c>
      <c r="M5712" s="1">
        <v>0</v>
      </c>
      <c r="N5712" s="1">
        <v>0</v>
      </c>
      <c r="O5712" s="1">
        <v>0</v>
      </c>
      <c r="P5712" s="1">
        <v>0</v>
      </c>
      <c r="Q5712" s="1">
        <v>311</v>
      </c>
    </row>
    <row r="5713" spans="1:17" x14ac:dyDescent="0.3">
      <c r="A5713" t="s">
        <v>9470</v>
      </c>
      <c r="B5713" t="s">
        <v>9471</v>
      </c>
      <c r="C5713" t="s">
        <v>9472</v>
      </c>
      <c r="D5713" t="s">
        <v>9473</v>
      </c>
      <c r="E5713" t="s">
        <v>9611</v>
      </c>
      <c r="F5713" t="s">
        <v>9612</v>
      </c>
      <c r="G5713" t="s">
        <v>9468</v>
      </c>
      <c r="H5713" t="s">
        <v>5158</v>
      </c>
      <c r="I5713" t="s">
        <v>14840</v>
      </c>
      <c r="J5713">
        <v>36.293835000000001</v>
      </c>
      <c r="K5713">
        <v>36.879975999999999</v>
      </c>
      <c r="L5713" s="1">
        <v>202</v>
      </c>
      <c r="M5713" s="1">
        <v>0</v>
      </c>
      <c r="N5713" s="1">
        <v>0</v>
      </c>
      <c r="O5713" s="1">
        <v>50</v>
      </c>
      <c r="P5713" s="1">
        <v>0</v>
      </c>
      <c r="Q5713" s="1">
        <v>252</v>
      </c>
    </row>
    <row r="5714" spans="1:17" x14ac:dyDescent="0.3">
      <c r="A5714" t="s">
        <v>14064</v>
      </c>
      <c r="B5714" t="s">
        <v>14065</v>
      </c>
      <c r="C5714" t="s">
        <v>14066</v>
      </c>
      <c r="D5714" t="s">
        <v>14067</v>
      </c>
      <c r="E5714" t="s">
        <v>14068</v>
      </c>
      <c r="F5714" t="s">
        <v>14067</v>
      </c>
      <c r="G5714" t="s">
        <v>9468</v>
      </c>
      <c r="H5714" t="s">
        <v>9181</v>
      </c>
      <c r="I5714" t="s">
        <v>14841</v>
      </c>
      <c r="J5714">
        <v>36.322442000000002</v>
      </c>
      <c r="K5714">
        <v>39.063502999999997</v>
      </c>
      <c r="L5714" s="1">
        <v>1514</v>
      </c>
      <c r="M5714" s="1">
        <v>0</v>
      </c>
      <c r="N5714" s="1">
        <v>0</v>
      </c>
      <c r="O5714" s="1">
        <v>504</v>
      </c>
      <c r="P5714" s="1">
        <v>0</v>
      </c>
      <c r="Q5714" s="1">
        <v>2018</v>
      </c>
    </row>
    <row r="5715" spans="1:17" x14ac:dyDescent="0.3">
      <c r="A5715" t="s">
        <v>9470</v>
      </c>
      <c r="B5715" t="s">
        <v>9471</v>
      </c>
      <c r="C5715" t="s">
        <v>9472</v>
      </c>
      <c r="D5715" t="s">
        <v>9473</v>
      </c>
      <c r="E5715" t="s">
        <v>9611</v>
      </c>
      <c r="F5715" t="s">
        <v>9612</v>
      </c>
      <c r="G5715" t="s">
        <v>9468</v>
      </c>
      <c r="H5715" t="s">
        <v>2427</v>
      </c>
      <c r="I5715" t="s">
        <v>14842</v>
      </c>
      <c r="J5715">
        <v>36.324655</v>
      </c>
      <c r="K5715">
        <v>36.835970000000003</v>
      </c>
      <c r="L5715" s="1">
        <v>1522</v>
      </c>
      <c r="M5715" s="1">
        <v>84</v>
      </c>
      <c r="N5715" s="1">
        <v>126</v>
      </c>
      <c r="O5715" s="1">
        <v>2222</v>
      </c>
      <c r="P5715" s="1">
        <v>94</v>
      </c>
      <c r="Q5715" s="1">
        <v>4048</v>
      </c>
    </row>
    <row r="5716" spans="1:17" x14ac:dyDescent="0.3">
      <c r="A5716" t="s">
        <v>14064</v>
      </c>
      <c r="B5716" t="s">
        <v>14065</v>
      </c>
      <c r="C5716" t="s">
        <v>14089</v>
      </c>
      <c r="D5716" t="s">
        <v>7746</v>
      </c>
      <c r="E5716" t="s">
        <v>14221</v>
      </c>
      <c r="F5716" t="s">
        <v>7169</v>
      </c>
      <c r="G5716" t="s">
        <v>9468</v>
      </c>
      <c r="H5716" t="s">
        <v>9182</v>
      </c>
      <c r="I5716" t="s">
        <v>14843</v>
      </c>
      <c r="J5716">
        <v>36.348013000000002</v>
      </c>
      <c r="K5716">
        <v>39.094481999999999</v>
      </c>
      <c r="L5716" s="1">
        <v>148</v>
      </c>
      <c r="M5716" s="1">
        <v>0</v>
      </c>
      <c r="N5716" s="1">
        <v>0</v>
      </c>
      <c r="O5716" s="1">
        <v>0</v>
      </c>
      <c r="P5716" s="1">
        <v>0</v>
      </c>
      <c r="Q5716" s="1">
        <v>148</v>
      </c>
    </row>
    <row r="5717" spans="1:17" x14ac:dyDescent="0.3">
      <c r="A5717" t="s">
        <v>14064</v>
      </c>
      <c r="B5717" t="s">
        <v>14065</v>
      </c>
      <c r="C5717" t="s">
        <v>14089</v>
      </c>
      <c r="D5717" t="s">
        <v>7746</v>
      </c>
      <c r="E5717" t="s">
        <v>14221</v>
      </c>
      <c r="F5717" t="s">
        <v>7169</v>
      </c>
      <c r="G5717" t="s">
        <v>9468</v>
      </c>
      <c r="H5717" t="s">
        <v>14844</v>
      </c>
      <c r="I5717" t="s">
        <v>148</v>
      </c>
      <c r="J5717">
        <v>36.412059999999997</v>
      </c>
      <c r="K5717">
        <v>39.117767000000001</v>
      </c>
      <c r="L5717" s="1">
        <v>183</v>
      </c>
      <c r="M5717" s="1">
        <v>0</v>
      </c>
      <c r="N5717" s="1">
        <v>0</v>
      </c>
      <c r="O5717" s="1">
        <v>0</v>
      </c>
      <c r="P5717" s="1">
        <v>0</v>
      </c>
      <c r="Q5717" s="1">
        <v>183</v>
      </c>
    </row>
    <row r="5718" spans="1:17" x14ac:dyDescent="0.3">
      <c r="A5718" t="s">
        <v>14064</v>
      </c>
      <c r="B5718" t="s">
        <v>14065</v>
      </c>
      <c r="C5718" t="s">
        <v>14089</v>
      </c>
      <c r="D5718" t="s">
        <v>7746</v>
      </c>
      <c r="E5718" t="s">
        <v>14090</v>
      </c>
      <c r="F5718" t="s">
        <v>14091</v>
      </c>
      <c r="G5718" t="s">
        <v>9468</v>
      </c>
      <c r="H5718" t="s">
        <v>14845</v>
      </c>
      <c r="I5718" t="s">
        <v>190</v>
      </c>
      <c r="J5718">
        <v>36.449357999999997</v>
      </c>
      <c r="K5718">
        <v>38.983893999999999</v>
      </c>
      <c r="L5718" s="1">
        <v>87</v>
      </c>
      <c r="M5718" s="1">
        <v>0</v>
      </c>
      <c r="N5718" s="1">
        <v>0</v>
      </c>
      <c r="O5718" s="1">
        <v>0</v>
      </c>
      <c r="P5718" s="1">
        <v>0</v>
      </c>
      <c r="Q5718" s="1">
        <v>87</v>
      </c>
    </row>
    <row r="5719" spans="1:17" x14ac:dyDescent="0.3">
      <c r="A5719" t="s">
        <v>9470</v>
      </c>
      <c r="B5719" t="s">
        <v>9471</v>
      </c>
      <c r="C5719" t="s">
        <v>9662</v>
      </c>
      <c r="D5719" t="s">
        <v>576</v>
      </c>
      <c r="E5719" t="s">
        <v>9745</v>
      </c>
      <c r="F5719" t="s">
        <v>9746</v>
      </c>
      <c r="G5719" t="s">
        <v>9468</v>
      </c>
      <c r="H5719" t="s">
        <v>8425</v>
      </c>
      <c r="I5719" t="s">
        <v>14846</v>
      </c>
      <c r="J5719">
        <v>36.481693</v>
      </c>
      <c r="K5719">
        <v>37.546683999999999</v>
      </c>
      <c r="L5719" s="1">
        <v>312</v>
      </c>
      <c r="M5719" s="1">
        <v>32</v>
      </c>
      <c r="N5719" s="1">
        <v>0</v>
      </c>
      <c r="O5719" s="1">
        <v>620</v>
      </c>
      <c r="P5719" s="1">
        <v>0</v>
      </c>
      <c r="Q5719" s="1">
        <v>964</v>
      </c>
    </row>
    <row r="5720" spans="1:17" x14ac:dyDescent="0.3">
      <c r="A5720" t="s">
        <v>14064</v>
      </c>
      <c r="B5720" t="s">
        <v>14065</v>
      </c>
      <c r="C5720" t="s">
        <v>14089</v>
      </c>
      <c r="D5720" t="s">
        <v>7746</v>
      </c>
      <c r="E5720" t="s">
        <v>14090</v>
      </c>
      <c r="F5720" t="s">
        <v>14091</v>
      </c>
      <c r="G5720" t="s">
        <v>9468</v>
      </c>
      <c r="H5720" t="s">
        <v>14847</v>
      </c>
      <c r="I5720" t="s">
        <v>181</v>
      </c>
      <c r="J5720">
        <v>36.485323999999999</v>
      </c>
      <c r="K5720">
        <v>38.707428999999998</v>
      </c>
      <c r="L5720" s="1">
        <v>216</v>
      </c>
      <c r="M5720" s="1">
        <v>0</v>
      </c>
      <c r="N5720" s="1">
        <v>0</v>
      </c>
      <c r="O5720" s="1">
        <v>0</v>
      </c>
      <c r="P5720" s="1">
        <v>0</v>
      </c>
      <c r="Q5720" s="1">
        <v>216</v>
      </c>
    </row>
    <row r="5721" spans="1:17" x14ac:dyDescent="0.3">
      <c r="A5721" t="s">
        <v>12632</v>
      </c>
      <c r="B5721" t="s">
        <v>12633</v>
      </c>
      <c r="C5721" t="s">
        <v>12634</v>
      </c>
      <c r="D5721" t="s">
        <v>12635</v>
      </c>
      <c r="E5721" t="s">
        <v>12636</v>
      </c>
      <c r="F5721" t="s">
        <v>12635</v>
      </c>
      <c r="G5721" t="s">
        <v>9468</v>
      </c>
      <c r="H5721" t="s">
        <v>7537</v>
      </c>
      <c r="I5721" t="s">
        <v>14848</v>
      </c>
      <c r="J5721">
        <v>36.487692000000003</v>
      </c>
      <c r="K5721">
        <v>40.554023000000001</v>
      </c>
      <c r="L5721" s="1">
        <v>85</v>
      </c>
      <c r="M5721" s="1">
        <v>0</v>
      </c>
      <c r="N5721" s="1">
        <v>0</v>
      </c>
      <c r="O5721" s="1">
        <v>0</v>
      </c>
      <c r="P5721" s="1">
        <v>0</v>
      </c>
      <c r="Q5721" s="1">
        <v>85</v>
      </c>
    </row>
    <row r="5722" spans="1:17" x14ac:dyDescent="0.3">
      <c r="A5722" t="s">
        <v>14064</v>
      </c>
      <c r="B5722" t="s">
        <v>14065</v>
      </c>
      <c r="C5722" t="s">
        <v>14089</v>
      </c>
      <c r="D5722" t="s">
        <v>7746</v>
      </c>
      <c r="E5722" t="s">
        <v>14090</v>
      </c>
      <c r="F5722" t="s">
        <v>14091</v>
      </c>
      <c r="G5722" t="s">
        <v>9468</v>
      </c>
      <c r="H5722" t="s">
        <v>7688</v>
      </c>
      <c r="I5722" t="s">
        <v>7687</v>
      </c>
      <c r="J5722">
        <v>36.497337000000002</v>
      </c>
      <c r="K5722">
        <v>38.806161000000003</v>
      </c>
      <c r="L5722" s="1">
        <v>470</v>
      </c>
      <c r="M5722" s="1">
        <v>0</v>
      </c>
      <c r="N5722" s="1">
        <v>0</v>
      </c>
      <c r="O5722" s="1">
        <v>0</v>
      </c>
      <c r="P5722" s="1">
        <v>0</v>
      </c>
      <c r="Q5722" s="1">
        <v>470</v>
      </c>
    </row>
    <row r="5723" spans="1:17" x14ac:dyDescent="0.3">
      <c r="A5723" t="s">
        <v>12632</v>
      </c>
      <c r="B5723" t="s">
        <v>12633</v>
      </c>
      <c r="C5723" t="s">
        <v>12634</v>
      </c>
      <c r="D5723" t="s">
        <v>12635</v>
      </c>
      <c r="E5723" t="s">
        <v>12688</v>
      </c>
      <c r="F5723" t="s">
        <v>12689</v>
      </c>
      <c r="G5723" t="s">
        <v>9468</v>
      </c>
      <c r="H5723" t="s">
        <v>808</v>
      </c>
      <c r="I5723" t="s">
        <v>14849</v>
      </c>
      <c r="J5723">
        <v>36.505502</v>
      </c>
      <c r="K5723">
        <v>40.485304999999997</v>
      </c>
      <c r="L5723" s="1">
        <v>60</v>
      </c>
      <c r="M5723" s="1">
        <v>0</v>
      </c>
      <c r="N5723" s="1">
        <v>0</v>
      </c>
      <c r="O5723" s="1">
        <v>125</v>
      </c>
      <c r="P5723" s="1">
        <v>0</v>
      </c>
      <c r="Q5723" s="1">
        <v>185</v>
      </c>
    </row>
    <row r="5724" spans="1:17" x14ac:dyDescent="0.3">
      <c r="A5724" t="s">
        <v>12632</v>
      </c>
      <c r="B5724" t="s">
        <v>12633</v>
      </c>
      <c r="C5724" t="s">
        <v>12634</v>
      </c>
      <c r="D5724" t="s">
        <v>12635</v>
      </c>
      <c r="E5724" t="s">
        <v>12636</v>
      </c>
      <c r="F5724" t="s">
        <v>12635</v>
      </c>
      <c r="G5724" t="s">
        <v>9468</v>
      </c>
      <c r="H5724" t="s">
        <v>4942</v>
      </c>
      <c r="I5724" t="s">
        <v>14850</v>
      </c>
      <c r="J5724">
        <v>36.517724000000001</v>
      </c>
      <c r="K5724">
        <v>40.641387999999999</v>
      </c>
      <c r="L5724" s="1">
        <v>335</v>
      </c>
      <c r="M5724" s="1">
        <v>0</v>
      </c>
      <c r="N5724" s="1">
        <v>0</v>
      </c>
      <c r="O5724" s="1">
        <v>90</v>
      </c>
      <c r="P5724" s="1">
        <v>0</v>
      </c>
      <c r="Q5724" s="1">
        <v>425</v>
      </c>
    </row>
    <row r="5725" spans="1:17" x14ac:dyDescent="0.3">
      <c r="A5725" t="s">
        <v>14064</v>
      </c>
      <c r="B5725" t="s">
        <v>14065</v>
      </c>
      <c r="C5725" t="s">
        <v>14089</v>
      </c>
      <c r="D5725" t="s">
        <v>7746</v>
      </c>
      <c r="E5725" t="s">
        <v>14090</v>
      </c>
      <c r="F5725" t="s">
        <v>14091</v>
      </c>
      <c r="G5725" t="s">
        <v>9468</v>
      </c>
      <c r="H5725" t="s">
        <v>4649</v>
      </c>
      <c r="I5725" t="s">
        <v>4648</v>
      </c>
      <c r="J5725">
        <v>36.534516000000004</v>
      </c>
      <c r="K5725">
        <v>38.897458</v>
      </c>
      <c r="L5725" s="1">
        <v>535</v>
      </c>
      <c r="M5725" s="1">
        <v>10</v>
      </c>
      <c r="N5725" s="1">
        <v>52</v>
      </c>
      <c r="O5725" s="1">
        <v>26</v>
      </c>
      <c r="P5725" s="1">
        <v>11</v>
      </c>
      <c r="Q5725" s="1">
        <v>634</v>
      </c>
    </row>
    <row r="5726" spans="1:17" x14ac:dyDescent="0.3">
      <c r="A5726" t="s">
        <v>12632</v>
      </c>
      <c r="B5726" t="s">
        <v>12633</v>
      </c>
      <c r="C5726" t="s">
        <v>12634</v>
      </c>
      <c r="D5726" t="s">
        <v>12635</v>
      </c>
      <c r="E5726" t="s">
        <v>12688</v>
      </c>
      <c r="F5726" t="s">
        <v>12689</v>
      </c>
      <c r="G5726" t="s">
        <v>9468</v>
      </c>
      <c r="H5726" t="s">
        <v>4561</v>
      </c>
      <c r="I5726" t="s">
        <v>14851</v>
      </c>
      <c r="J5726">
        <v>36.537053</v>
      </c>
      <c r="K5726">
        <v>40.470891000000002</v>
      </c>
      <c r="L5726" s="1">
        <v>56</v>
      </c>
      <c r="M5726" s="1">
        <v>0</v>
      </c>
      <c r="N5726" s="1">
        <v>0</v>
      </c>
      <c r="O5726" s="1">
        <v>56</v>
      </c>
      <c r="P5726" s="1">
        <v>0</v>
      </c>
      <c r="Q5726" s="1">
        <v>112</v>
      </c>
    </row>
    <row r="5727" spans="1:17" x14ac:dyDescent="0.3">
      <c r="A5727" t="s">
        <v>14064</v>
      </c>
      <c r="B5727" t="s">
        <v>14065</v>
      </c>
      <c r="C5727" t="s">
        <v>14089</v>
      </c>
      <c r="D5727" t="s">
        <v>7746</v>
      </c>
      <c r="E5727" t="s">
        <v>14090</v>
      </c>
      <c r="F5727" t="s">
        <v>14091</v>
      </c>
      <c r="G5727" t="s">
        <v>9468</v>
      </c>
      <c r="H5727" t="s">
        <v>9183</v>
      </c>
      <c r="I5727" t="s">
        <v>14852</v>
      </c>
      <c r="J5727">
        <v>36.540506999999998</v>
      </c>
      <c r="K5727">
        <v>38.869601000000003</v>
      </c>
      <c r="L5727" s="1">
        <v>207</v>
      </c>
      <c r="M5727" s="1">
        <v>0</v>
      </c>
      <c r="N5727" s="1">
        <v>0</v>
      </c>
      <c r="O5727" s="1">
        <v>0</v>
      </c>
      <c r="P5727" s="1">
        <v>0</v>
      </c>
      <c r="Q5727" s="1">
        <v>207</v>
      </c>
    </row>
    <row r="5728" spans="1:17" x14ac:dyDescent="0.3">
      <c r="A5728" t="s">
        <v>12632</v>
      </c>
      <c r="B5728" t="s">
        <v>12633</v>
      </c>
      <c r="C5728" t="s">
        <v>12634</v>
      </c>
      <c r="D5728" t="s">
        <v>12635</v>
      </c>
      <c r="E5728" t="s">
        <v>12636</v>
      </c>
      <c r="F5728" t="s">
        <v>12635</v>
      </c>
      <c r="G5728" t="s">
        <v>9468</v>
      </c>
      <c r="H5728" t="s">
        <v>7523</v>
      </c>
      <c r="I5728" t="s">
        <v>14853</v>
      </c>
      <c r="J5728">
        <v>36.545287999999999</v>
      </c>
      <c r="K5728">
        <v>40.738525000000003</v>
      </c>
      <c r="L5728" s="1">
        <v>2355</v>
      </c>
      <c r="M5728" s="1">
        <v>0</v>
      </c>
      <c r="N5728" s="1">
        <v>0</v>
      </c>
      <c r="O5728" s="1">
        <v>270</v>
      </c>
      <c r="P5728" s="1">
        <v>0</v>
      </c>
      <c r="Q5728" s="1">
        <v>2625</v>
      </c>
    </row>
    <row r="5729" spans="1:17" x14ac:dyDescent="0.3">
      <c r="A5729" t="s">
        <v>12632</v>
      </c>
      <c r="B5729" t="s">
        <v>12633</v>
      </c>
      <c r="C5729" t="s">
        <v>12634</v>
      </c>
      <c r="D5729" t="s">
        <v>12635</v>
      </c>
      <c r="E5729" t="s">
        <v>12688</v>
      </c>
      <c r="F5729" t="s">
        <v>12689</v>
      </c>
      <c r="G5729" t="s">
        <v>9468</v>
      </c>
      <c r="H5729" t="s">
        <v>7271</v>
      </c>
      <c r="I5729" t="s">
        <v>14854</v>
      </c>
      <c r="J5729">
        <v>36.568209000000003</v>
      </c>
      <c r="K5729">
        <v>40.527664999999999</v>
      </c>
      <c r="L5729" s="1">
        <v>34</v>
      </c>
      <c r="M5729" s="1">
        <v>0</v>
      </c>
      <c r="N5729" s="1">
        <v>0</v>
      </c>
      <c r="O5729" s="1">
        <v>145</v>
      </c>
      <c r="P5729" s="1">
        <v>0</v>
      </c>
      <c r="Q5729" s="1">
        <v>179</v>
      </c>
    </row>
    <row r="5730" spans="1:17" x14ac:dyDescent="0.3">
      <c r="A5730" t="s">
        <v>9470</v>
      </c>
      <c r="B5730" t="s">
        <v>9471</v>
      </c>
      <c r="C5730" t="s">
        <v>9964</v>
      </c>
      <c r="D5730" t="s">
        <v>9965</v>
      </c>
      <c r="E5730" t="s">
        <v>10029</v>
      </c>
      <c r="F5730" t="s">
        <v>10030</v>
      </c>
      <c r="G5730" t="s">
        <v>9468</v>
      </c>
      <c r="H5730" t="s">
        <v>4030</v>
      </c>
      <c r="I5730" t="s">
        <v>4029</v>
      </c>
      <c r="J5730">
        <v>36.631087999999998</v>
      </c>
      <c r="K5730">
        <v>37.184328000000001</v>
      </c>
      <c r="L5730" s="1">
        <v>2671</v>
      </c>
      <c r="M5730" s="1">
        <v>0</v>
      </c>
      <c r="N5730" s="1">
        <v>135</v>
      </c>
      <c r="O5730" s="1">
        <v>180</v>
      </c>
      <c r="P5730" s="1">
        <v>0</v>
      </c>
      <c r="Q5730" s="1">
        <v>2986</v>
      </c>
    </row>
    <row r="5731" spans="1:17" x14ac:dyDescent="0.3">
      <c r="A5731" t="s">
        <v>12632</v>
      </c>
      <c r="B5731" t="s">
        <v>12633</v>
      </c>
      <c r="C5731" t="s">
        <v>12634</v>
      </c>
      <c r="D5731" t="s">
        <v>12635</v>
      </c>
      <c r="E5731" t="s">
        <v>12763</v>
      </c>
      <c r="F5731" t="s">
        <v>12764</v>
      </c>
      <c r="G5731" t="s">
        <v>9468</v>
      </c>
      <c r="H5731" t="s">
        <v>1547</v>
      </c>
      <c r="I5731" t="s">
        <v>14855</v>
      </c>
      <c r="J5731">
        <v>36.661963999999998</v>
      </c>
      <c r="K5731">
        <v>40.962198000000001</v>
      </c>
      <c r="L5731" s="1">
        <v>57</v>
      </c>
      <c r="M5731" s="1">
        <v>0</v>
      </c>
      <c r="N5731" s="1">
        <v>0</v>
      </c>
      <c r="O5731" s="1">
        <v>0</v>
      </c>
      <c r="P5731" s="1">
        <v>0</v>
      </c>
      <c r="Q5731" s="1">
        <v>57</v>
      </c>
    </row>
    <row r="5732" spans="1:17" x14ac:dyDescent="0.3">
      <c r="A5732" t="s">
        <v>14064</v>
      </c>
      <c r="B5732" t="s">
        <v>14065</v>
      </c>
      <c r="C5732" t="s">
        <v>14089</v>
      </c>
      <c r="D5732" t="s">
        <v>7746</v>
      </c>
      <c r="E5732" t="s">
        <v>14178</v>
      </c>
      <c r="F5732" t="s">
        <v>7746</v>
      </c>
      <c r="G5732" t="s">
        <v>9468</v>
      </c>
      <c r="H5732" t="s">
        <v>9184</v>
      </c>
      <c r="I5732" t="s">
        <v>14856</v>
      </c>
      <c r="J5732">
        <v>36.704891000000003</v>
      </c>
      <c r="K5732">
        <v>38.741999</v>
      </c>
      <c r="L5732" s="1">
        <v>0</v>
      </c>
      <c r="M5732" s="1">
        <v>0</v>
      </c>
      <c r="N5732" s="1">
        <v>0</v>
      </c>
      <c r="O5732" s="1">
        <v>0</v>
      </c>
      <c r="P5732" s="1">
        <v>0</v>
      </c>
      <c r="Q5732" s="1">
        <v>0</v>
      </c>
    </row>
    <row r="5733" spans="1:17" x14ac:dyDescent="0.3">
      <c r="A5733" t="s">
        <v>12632</v>
      </c>
      <c r="B5733" t="s">
        <v>12633</v>
      </c>
      <c r="C5733" t="s">
        <v>13144</v>
      </c>
      <c r="D5733" t="s">
        <v>13145</v>
      </c>
      <c r="E5733" t="s">
        <v>13284</v>
      </c>
      <c r="F5733" t="s">
        <v>13285</v>
      </c>
      <c r="G5733" t="s">
        <v>9468</v>
      </c>
      <c r="H5733" t="s">
        <v>5136</v>
      </c>
      <c r="I5733" t="s">
        <v>14857</v>
      </c>
      <c r="J5733">
        <v>36.829780999999997</v>
      </c>
      <c r="K5733">
        <v>41.847057</v>
      </c>
      <c r="L5733" s="1">
        <v>560</v>
      </c>
      <c r="M5733" s="1">
        <v>0</v>
      </c>
      <c r="N5733" s="1">
        <v>0</v>
      </c>
      <c r="O5733" s="1">
        <v>27</v>
      </c>
      <c r="P5733" s="1">
        <v>0</v>
      </c>
      <c r="Q5733" s="1">
        <v>587</v>
      </c>
    </row>
    <row r="5734" spans="1:17" x14ac:dyDescent="0.3">
      <c r="A5734" t="s">
        <v>12632</v>
      </c>
      <c r="B5734" t="s">
        <v>12633</v>
      </c>
      <c r="C5734" t="s">
        <v>13144</v>
      </c>
      <c r="D5734" t="s">
        <v>13145</v>
      </c>
      <c r="E5734" t="s">
        <v>13284</v>
      </c>
      <c r="F5734" t="s">
        <v>13285</v>
      </c>
      <c r="G5734" t="s">
        <v>9468</v>
      </c>
      <c r="H5734" t="s">
        <v>763</v>
      </c>
      <c r="I5734" t="s">
        <v>14858</v>
      </c>
      <c r="J5734">
        <v>36.887403999999997</v>
      </c>
      <c r="K5734">
        <v>42.127659000000001</v>
      </c>
      <c r="L5734" s="1">
        <v>583</v>
      </c>
      <c r="M5734" s="1">
        <v>0</v>
      </c>
      <c r="N5734" s="1">
        <v>0</v>
      </c>
      <c r="O5734" s="1">
        <v>0</v>
      </c>
      <c r="P5734" s="1">
        <v>0</v>
      </c>
      <c r="Q5734" s="1">
        <v>583</v>
      </c>
    </row>
    <row r="5735" spans="1:17" x14ac:dyDescent="0.3">
      <c r="A5735" t="s">
        <v>12632</v>
      </c>
      <c r="B5735" t="s">
        <v>12633</v>
      </c>
      <c r="C5735" t="s">
        <v>12836</v>
      </c>
      <c r="D5735" t="s">
        <v>12837</v>
      </c>
      <c r="E5735" t="s">
        <v>13082</v>
      </c>
      <c r="F5735" t="s">
        <v>13083</v>
      </c>
      <c r="G5735" t="s">
        <v>9468</v>
      </c>
      <c r="H5735" t="s">
        <v>7400</v>
      </c>
      <c r="I5735" t="s">
        <v>14859</v>
      </c>
      <c r="J5735">
        <v>37.018585000000002</v>
      </c>
      <c r="K5735">
        <v>41.679161999999998</v>
      </c>
      <c r="L5735" s="1">
        <v>25</v>
      </c>
      <c r="M5735" s="1">
        <v>0</v>
      </c>
      <c r="N5735" s="1">
        <v>0</v>
      </c>
      <c r="O5735" s="1">
        <v>0</v>
      </c>
      <c r="P5735" s="1">
        <v>0</v>
      </c>
      <c r="Q5735" s="1">
        <v>25</v>
      </c>
    </row>
    <row r="5736" spans="1:17" x14ac:dyDescent="0.3">
      <c r="A5736" t="s">
        <v>12632</v>
      </c>
      <c r="B5736" t="s">
        <v>12633</v>
      </c>
      <c r="C5736" t="s">
        <v>12836</v>
      </c>
      <c r="D5736" t="s">
        <v>12837</v>
      </c>
      <c r="E5736" t="s">
        <v>12838</v>
      </c>
      <c r="F5736" t="s">
        <v>12837</v>
      </c>
      <c r="G5736" t="s">
        <v>9468</v>
      </c>
      <c r="H5736" t="s">
        <v>7030</v>
      </c>
      <c r="I5736" t="s">
        <v>14860</v>
      </c>
      <c r="J5736">
        <v>37.033234</v>
      </c>
      <c r="K5736">
        <v>41.326895</v>
      </c>
      <c r="L5736" s="1">
        <v>175</v>
      </c>
      <c r="M5736" s="1">
        <v>0</v>
      </c>
      <c r="N5736" s="1">
        <v>0</v>
      </c>
      <c r="O5736" s="1">
        <v>0</v>
      </c>
      <c r="P5736" s="1">
        <v>0</v>
      </c>
      <c r="Q5736" s="1">
        <v>175</v>
      </c>
    </row>
    <row r="5737" spans="1:17" x14ac:dyDescent="0.3">
      <c r="A5737" t="s">
        <v>12632</v>
      </c>
      <c r="B5737" t="s">
        <v>12633</v>
      </c>
      <c r="C5737" t="s">
        <v>13332</v>
      </c>
      <c r="D5737" t="s">
        <v>13333</v>
      </c>
      <c r="E5737" t="s">
        <v>13378</v>
      </c>
      <c r="F5737" t="s">
        <v>13379</v>
      </c>
      <c r="G5737" t="s">
        <v>9468</v>
      </c>
      <c r="H5737" t="s">
        <v>5942</v>
      </c>
      <c r="I5737" t="s">
        <v>14861</v>
      </c>
      <c r="J5737">
        <v>37.053396999999997</v>
      </c>
      <c r="K5737">
        <v>40.613438000000002</v>
      </c>
      <c r="L5737" s="1">
        <v>770</v>
      </c>
      <c r="M5737" s="1">
        <v>0</v>
      </c>
      <c r="N5737" s="1">
        <v>0</v>
      </c>
      <c r="O5737" s="1">
        <v>35</v>
      </c>
      <c r="P5737" s="1">
        <v>0</v>
      </c>
      <c r="Q5737" s="1">
        <v>805</v>
      </c>
    </row>
    <row r="5738" spans="1:17" x14ac:dyDescent="0.3">
      <c r="A5738" t="s">
        <v>12632</v>
      </c>
      <c r="B5738" t="s">
        <v>12633</v>
      </c>
      <c r="C5738" t="s">
        <v>12836</v>
      </c>
      <c r="D5738" t="s">
        <v>12837</v>
      </c>
      <c r="E5738" t="s">
        <v>13021</v>
      </c>
      <c r="F5738" t="s">
        <v>13022</v>
      </c>
      <c r="G5738" t="s">
        <v>9468</v>
      </c>
      <c r="H5738" t="s">
        <v>7472</v>
      </c>
      <c r="I5738" t="s">
        <v>14862</v>
      </c>
      <c r="J5738">
        <v>37.059770999999998</v>
      </c>
      <c r="K5738">
        <v>40.993070000000003</v>
      </c>
      <c r="L5738" s="1">
        <v>80</v>
      </c>
      <c r="M5738" s="1">
        <v>0</v>
      </c>
      <c r="N5738" s="1">
        <v>0</v>
      </c>
      <c r="O5738" s="1">
        <v>38</v>
      </c>
      <c r="P5738" s="1">
        <v>0</v>
      </c>
      <c r="Q5738" s="1">
        <v>118</v>
      </c>
    </row>
    <row r="5739" spans="1:17" x14ac:dyDescent="0.3">
      <c r="A5739" t="s">
        <v>12632</v>
      </c>
      <c r="B5739" t="s">
        <v>12633</v>
      </c>
      <c r="C5739" t="s">
        <v>13144</v>
      </c>
      <c r="D5739" t="s">
        <v>13145</v>
      </c>
      <c r="E5739" t="s">
        <v>13245</v>
      </c>
      <c r="F5739" t="s">
        <v>13246</v>
      </c>
      <c r="G5739" t="s">
        <v>9468</v>
      </c>
      <c r="H5739" t="s">
        <v>974</v>
      </c>
      <c r="I5739" t="s">
        <v>14863</v>
      </c>
      <c r="J5739">
        <v>37.070388000000001</v>
      </c>
      <c r="K5739">
        <v>41.738850999999997</v>
      </c>
      <c r="L5739" s="1">
        <v>135</v>
      </c>
      <c r="M5739" s="1">
        <v>0</v>
      </c>
      <c r="N5739" s="1">
        <v>0</v>
      </c>
      <c r="O5739" s="1">
        <v>0</v>
      </c>
      <c r="P5739" s="1">
        <v>0</v>
      </c>
      <c r="Q5739" s="1">
        <v>135</v>
      </c>
    </row>
    <row r="5740" spans="1:17" x14ac:dyDescent="0.3">
      <c r="A5740" t="s">
        <v>12632</v>
      </c>
      <c r="B5740" t="s">
        <v>12633</v>
      </c>
      <c r="C5740" t="s">
        <v>12836</v>
      </c>
      <c r="D5740" t="s">
        <v>12837</v>
      </c>
      <c r="E5740" t="s">
        <v>12838</v>
      </c>
      <c r="F5740" t="s">
        <v>12837</v>
      </c>
      <c r="G5740" t="s">
        <v>9468</v>
      </c>
      <c r="H5740" t="s">
        <v>5924</v>
      </c>
      <c r="I5740" t="s">
        <v>14864</v>
      </c>
      <c r="J5740">
        <v>37.072066</v>
      </c>
      <c r="K5740">
        <v>41.337538000000002</v>
      </c>
      <c r="L5740" s="1">
        <v>100</v>
      </c>
      <c r="M5740" s="1">
        <v>0</v>
      </c>
      <c r="N5740" s="1">
        <v>0</v>
      </c>
      <c r="O5740" s="1">
        <v>0</v>
      </c>
      <c r="P5740" s="1">
        <v>0</v>
      </c>
      <c r="Q5740" s="1">
        <v>100</v>
      </c>
    </row>
    <row r="5741" spans="1:17" x14ac:dyDescent="0.3">
      <c r="A5741" t="s">
        <v>12632</v>
      </c>
      <c r="B5741" t="s">
        <v>12633</v>
      </c>
      <c r="C5741" t="s">
        <v>13144</v>
      </c>
      <c r="D5741" t="s">
        <v>13145</v>
      </c>
      <c r="E5741" t="s">
        <v>13245</v>
      </c>
      <c r="F5741" t="s">
        <v>13246</v>
      </c>
      <c r="G5741" t="s">
        <v>9468</v>
      </c>
      <c r="H5741" t="s">
        <v>854</v>
      </c>
      <c r="I5741" t="s">
        <v>14865</v>
      </c>
      <c r="J5741">
        <v>37.094583</v>
      </c>
      <c r="K5741">
        <v>41.745697999999997</v>
      </c>
      <c r="L5741" s="1">
        <v>235</v>
      </c>
      <c r="M5741" s="1">
        <v>0</v>
      </c>
      <c r="N5741" s="1">
        <v>0</v>
      </c>
      <c r="O5741" s="1">
        <v>0</v>
      </c>
      <c r="P5741" s="1">
        <v>0</v>
      </c>
      <c r="Q5741" s="1">
        <v>235</v>
      </c>
    </row>
    <row r="5742" spans="1:17" x14ac:dyDescent="0.3">
      <c r="A5742" t="s">
        <v>14347</v>
      </c>
      <c r="B5742" t="s">
        <v>14348</v>
      </c>
      <c r="C5742" t="s">
        <v>14388</v>
      </c>
      <c r="D5742" t="s">
        <v>14389</v>
      </c>
      <c r="E5742" t="s">
        <v>14398</v>
      </c>
      <c r="F5742" t="s">
        <v>14399</v>
      </c>
      <c r="G5742" t="s">
        <v>9468</v>
      </c>
      <c r="H5742" t="s">
        <v>1143</v>
      </c>
      <c r="I5742" t="s">
        <v>14866</v>
      </c>
      <c r="J5742">
        <v>32.993022000000003</v>
      </c>
      <c r="K5742">
        <v>36.031508000000002</v>
      </c>
      <c r="L5742" s="1">
        <v>4031</v>
      </c>
      <c r="M5742" s="1">
        <v>100</v>
      </c>
      <c r="N5742" s="1">
        <v>263</v>
      </c>
      <c r="O5742" s="1">
        <v>64</v>
      </c>
      <c r="P5742" s="1">
        <v>0</v>
      </c>
      <c r="Q5742" s="1">
        <v>4458</v>
      </c>
    </row>
    <row r="5743" spans="1:17" x14ac:dyDescent="0.3">
      <c r="A5743" t="s">
        <v>13429</v>
      </c>
      <c r="B5743" t="s">
        <v>13430</v>
      </c>
      <c r="C5743" t="s">
        <v>13511</v>
      </c>
      <c r="D5743" t="s">
        <v>13512</v>
      </c>
      <c r="E5743" t="s">
        <v>13513</v>
      </c>
      <c r="F5743" t="s">
        <v>13512</v>
      </c>
      <c r="G5743" t="s">
        <v>9468</v>
      </c>
      <c r="H5743" t="s">
        <v>575</v>
      </c>
      <c r="I5743" t="s">
        <v>14867</v>
      </c>
      <c r="J5743">
        <v>34.289698000000001</v>
      </c>
      <c r="K5743">
        <v>40.468482999999999</v>
      </c>
      <c r="L5743" s="1">
        <v>0</v>
      </c>
      <c r="M5743" s="1">
        <v>0</v>
      </c>
      <c r="N5743" s="1">
        <v>0</v>
      </c>
      <c r="O5743" s="1">
        <v>0</v>
      </c>
      <c r="P5743" s="1">
        <v>0</v>
      </c>
      <c r="Q5743" s="1">
        <v>0</v>
      </c>
    </row>
    <row r="5744" spans="1:17" x14ac:dyDescent="0.3">
      <c r="A5744" t="s">
        <v>13429</v>
      </c>
      <c r="B5744" t="s">
        <v>13430</v>
      </c>
      <c r="C5744" t="s">
        <v>13511</v>
      </c>
      <c r="D5744" t="s">
        <v>13512</v>
      </c>
      <c r="E5744" t="s">
        <v>13535</v>
      </c>
      <c r="F5744" t="s">
        <v>13536</v>
      </c>
      <c r="G5744" t="s">
        <v>9468</v>
      </c>
      <c r="H5744" t="s">
        <v>577</v>
      </c>
      <c r="I5744" t="s">
        <v>14868</v>
      </c>
      <c r="J5744">
        <v>34.433692000000001</v>
      </c>
      <c r="K5744">
        <v>40.989313000000003</v>
      </c>
      <c r="L5744" s="1">
        <v>548</v>
      </c>
      <c r="M5744" s="1">
        <v>0</v>
      </c>
      <c r="N5744" s="1">
        <v>0</v>
      </c>
      <c r="O5744" s="1">
        <v>0</v>
      </c>
      <c r="P5744" s="1">
        <v>0</v>
      </c>
      <c r="Q5744" s="1">
        <v>548</v>
      </c>
    </row>
    <row r="5745" spans="1:17" x14ac:dyDescent="0.3">
      <c r="A5745" t="s">
        <v>13429</v>
      </c>
      <c r="B5745" t="s">
        <v>13430</v>
      </c>
      <c r="C5745" t="s">
        <v>13511</v>
      </c>
      <c r="D5745" t="s">
        <v>13512</v>
      </c>
      <c r="E5745" t="s">
        <v>13513</v>
      </c>
      <c r="F5745" t="s">
        <v>13512</v>
      </c>
      <c r="G5745" t="s">
        <v>9468</v>
      </c>
      <c r="H5745" t="s">
        <v>2290</v>
      </c>
      <c r="I5745" t="s">
        <v>14869</v>
      </c>
      <c r="J5745">
        <v>34.473716000000003</v>
      </c>
      <c r="K5745">
        <v>40.903435000000002</v>
      </c>
      <c r="L5745" s="1">
        <v>4500</v>
      </c>
      <c r="M5745" s="1">
        <v>0</v>
      </c>
      <c r="N5745" s="1">
        <v>0</v>
      </c>
      <c r="O5745" s="1">
        <v>0</v>
      </c>
      <c r="P5745" s="1">
        <v>0</v>
      </c>
      <c r="Q5745" s="1">
        <v>4500</v>
      </c>
    </row>
    <row r="5746" spans="1:17" x14ac:dyDescent="0.3">
      <c r="A5746" t="s">
        <v>13429</v>
      </c>
      <c r="B5746" t="s">
        <v>13430</v>
      </c>
      <c r="C5746" t="s">
        <v>13511</v>
      </c>
      <c r="D5746" t="s">
        <v>13512</v>
      </c>
      <c r="E5746" t="s">
        <v>13535</v>
      </c>
      <c r="F5746" t="s">
        <v>13536</v>
      </c>
      <c r="G5746" t="s">
        <v>9468</v>
      </c>
      <c r="H5746" t="s">
        <v>1093</v>
      </c>
      <c r="I5746" t="s">
        <v>14870</v>
      </c>
      <c r="J5746">
        <v>34.494222000000001</v>
      </c>
      <c r="K5746">
        <v>40.947291</v>
      </c>
      <c r="L5746" s="1">
        <v>1447</v>
      </c>
      <c r="M5746" s="1">
        <v>0</v>
      </c>
      <c r="N5746" s="1">
        <v>0</v>
      </c>
      <c r="O5746" s="1">
        <v>0</v>
      </c>
      <c r="P5746" s="1">
        <v>0</v>
      </c>
      <c r="Q5746" s="1">
        <v>1447</v>
      </c>
    </row>
    <row r="5747" spans="1:17" x14ac:dyDescent="0.3">
      <c r="A5747" t="s">
        <v>13429</v>
      </c>
      <c r="B5747" t="s">
        <v>13430</v>
      </c>
      <c r="C5747" t="s">
        <v>13511</v>
      </c>
      <c r="D5747" t="s">
        <v>13512</v>
      </c>
      <c r="E5747" t="s">
        <v>13513</v>
      </c>
      <c r="F5747" t="s">
        <v>13512</v>
      </c>
      <c r="G5747" t="s">
        <v>9468</v>
      </c>
      <c r="H5747" t="s">
        <v>1324</v>
      </c>
      <c r="I5747" t="s">
        <v>14871</v>
      </c>
      <c r="J5747">
        <v>34.514512000000003</v>
      </c>
      <c r="K5747">
        <v>40.904603000000002</v>
      </c>
      <c r="L5747" s="1">
        <v>3500</v>
      </c>
      <c r="M5747" s="1">
        <v>0</v>
      </c>
      <c r="N5747" s="1">
        <v>0</v>
      </c>
      <c r="O5747" s="1">
        <v>0</v>
      </c>
      <c r="P5747" s="1">
        <v>0</v>
      </c>
      <c r="Q5747" s="1">
        <v>3500</v>
      </c>
    </row>
    <row r="5748" spans="1:17" x14ac:dyDescent="0.3">
      <c r="A5748" t="s">
        <v>13429</v>
      </c>
      <c r="B5748" t="s">
        <v>13430</v>
      </c>
      <c r="C5748" t="s">
        <v>13511</v>
      </c>
      <c r="D5748" t="s">
        <v>13512</v>
      </c>
      <c r="E5748" t="s">
        <v>13535</v>
      </c>
      <c r="F5748" t="s">
        <v>13536</v>
      </c>
      <c r="G5748" t="s">
        <v>9468</v>
      </c>
      <c r="H5748" t="s">
        <v>593</v>
      </c>
      <c r="I5748" t="s">
        <v>14872</v>
      </c>
      <c r="J5748">
        <v>34.550963000000003</v>
      </c>
      <c r="K5748">
        <v>40.950947999999997</v>
      </c>
      <c r="L5748" s="1">
        <v>185</v>
      </c>
      <c r="M5748" s="1">
        <v>0</v>
      </c>
      <c r="N5748" s="1">
        <v>0</v>
      </c>
      <c r="O5748" s="1">
        <v>0</v>
      </c>
      <c r="P5748" s="1">
        <v>0</v>
      </c>
      <c r="Q5748" s="1">
        <v>185</v>
      </c>
    </row>
    <row r="5749" spans="1:17" x14ac:dyDescent="0.3">
      <c r="A5749" t="s">
        <v>13429</v>
      </c>
      <c r="B5749" t="s">
        <v>13430</v>
      </c>
      <c r="C5749" t="s">
        <v>13511</v>
      </c>
      <c r="D5749" t="s">
        <v>13512</v>
      </c>
      <c r="E5749" t="s">
        <v>13513</v>
      </c>
      <c r="F5749" t="s">
        <v>13512</v>
      </c>
      <c r="G5749" t="s">
        <v>9468</v>
      </c>
      <c r="H5749" t="s">
        <v>753</v>
      </c>
      <c r="I5749" t="s">
        <v>14873</v>
      </c>
      <c r="J5749">
        <v>34.591804000000003</v>
      </c>
      <c r="K5749">
        <v>40.811160999999998</v>
      </c>
      <c r="L5749" s="1">
        <v>0</v>
      </c>
      <c r="M5749" s="1">
        <v>0</v>
      </c>
      <c r="N5749" s="1">
        <v>0</v>
      </c>
      <c r="O5749" s="1">
        <v>0</v>
      </c>
      <c r="P5749" s="1">
        <v>0</v>
      </c>
      <c r="Q5749" s="1">
        <v>0</v>
      </c>
    </row>
    <row r="5750" spans="1:17" x14ac:dyDescent="0.3">
      <c r="A5750" t="s">
        <v>13429</v>
      </c>
      <c r="B5750" t="s">
        <v>13430</v>
      </c>
      <c r="C5750" t="s">
        <v>13511</v>
      </c>
      <c r="D5750" t="s">
        <v>13512</v>
      </c>
      <c r="E5750" t="s">
        <v>13513</v>
      </c>
      <c r="F5750" t="s">
        <v>13512</v>
      </c>
      <c r="G5750" t="s">
        <v>9468</v>
      </c>
      <c r="H5750" t="s">
        <v>6731</v>
      </c>
      <c r="I5750" t="s">
        <v>14874</v>
      </c>
      <c r="J5750">
        <v>34.612949</v>
      </c>
      <c r="K5750">
        <v>40.896056000000002</v>
      </c>
      <c r="L5750" s="1">
        <v>500</v>
      </c>
      <c r="M5750" s="1">
        <v>0</v>
      </c>
      <c r="N5750" s="1">
        <v>0</v>
      </c>
      <c r="O5750" s="1">
        <v>0</v>
      </c>
      <c r="P5750" s="1">
        <v>0</v>
      </c>
      <c r="Q5750" s="1">
        <v>500</v>
      </c>
    </row>
    <row r="5751" spans="1:17" x14ac:dyDescent="0.3">
      <c r="A5751" t="s">
        <v>13429</v>
      </c>
      <c r="B5751" t="s">
        <v>13430</v>
      </c>
      <c r="C5751" t="s">
        <v>13511</v>
      </c>
      <c r="D5751" t="s">
        <v>13512</v>
      </c>
      <c r="E5751" t="s">
        <v>13513</v>
      </c>
      <c r="F5751" t="s">
        <v>13512</v>
      </c>
      <c r="G5751" t="s">
        <v>9468</v>
      </c>
      <c r="H5751" t="s">
        <v>1620</v>
      </c>
      <c r="I5751" t="s">
        <v>14875</v>
      </c>
      <c r="J5751">
        <v>34.625447999999999</v>
      </c>
      <c r="K5751">
        <v>40.862966</v>
      </c>
      <c r="L5751" s="1">
        <v>400</v>
      </c>
      <c r="M5751" s="1">
        <v>0</v>
      </c>
      <c r="N5751" s="1">
        <v>0</v>
      </c>
      <c r="O5751" s="1">
        <v>0</v>
      </c>
      <c r="P5751" s="1">
        <v>0</v>
      </c>
      <c r="Q5751" s="1">
        <v>400</v>
      </c>
    </row>
    <row r="5752" spans="1:17" x14ac:dyDescent="0.3">
      <c r="A5752" t="s">
        <v>13429</v>
      </c>
      <c r="B5752" t="s">
        <v>13430</v>
      </c>
      <c r="C5752" t="s">
        <v>13511</v>
      </c>
      <c r="D5752" t="s">
        <v>13512</v>
      </c>
      <c r="E5752" t="s">
        <v>13522</v>
      </c>
      <c r="F5752" t="s">
        <v>13523</v>
      </c>
      <c r="G5752" t="s">
        <v>9468</v>
      </c>
      <c r="H5752" t="s">
        <v>352</v>
      </c>
      <c r="I5752" t="s">
        <v>14876</v>
      </c>
      <c r="J5752">
        <v>34.650764000000002</v>
      </c>
      <c r="K5752">
        <v>40.902852000000003</v>
      </c>
      <c r="L5752" s="1">
        <v>3701</v>
      </c>
      <c r="M5752" s="1">
        <v>100</v>
      </c>
      <c r="N5752" s="1">
        <v>0</v>
      </c>
      <c r="O5752" s="1">
        <v>12</v>
      </c>
      <c r="P5752" s="1">
        <v>0</v>
      </c>
      <c r="Q5752" s="1">
        <v>3813</v>
      </c>
    </row>
    <row r="5753" spans="1:17" x14ac:dyDescent="0.3">
      <c r="A5753" t="s">
        <v>13429</v>
      </c>
      <c r="B5753" t="s">
        <v>13430</v>
      </c>
      <c r="C5753" t="s">
        <v>13511</v>
      </c>
      <c r="D5753" t="s">
        <v>13512</v>
      </c>
      <c r="E5753" t="s">
        <v>13522</v>
      </c>
      <c r="F5753" t="s">
        <v>13523</v>
      </c>
      <c r="G5753" t="s">
        <v>9468</v>
      </c>
      <c r="H5753" t="s">
        <v>327</v>
      </c>
      <c r="I5753" t="s">
        <v>14877</v>
      </c>
      <c r="J5753">
        <v>34.672699000000001</v>
      </c>
      <c r="K5753">
        <v>40.872638999999999</v>
      </c>
      <c r="L5753" s="1">
        <v>3198</v>
      </c>
      <c r="M5753" s="1">
        <v>300</v>
      </c>
      <c r="N5753" s="1">
        <v>0</v>
      </c>
      <c r="O5753" s="1">
        <v>0</v>
      </c>
      <c r="P5753" s="1">
        <v>0</v>
      </c>
      <c r="Q5753" s="1">
        <v>3498</v>
      </c>
    </row>
    <row r="5754" spans="1:17" x14ac:dyDescent="0.3">
      <c r="A5754" t="s">
        <v>13429</v>
      </c>
      <c r="B5754" t="s">
        <v>13430</v>
      </c>
      <c r="C5754" t="s">
        <v>13542</v>
      </c>
      <c r="D5754" t="s">
        <v>13543</v>
      </c>
      <c r="E5754" t="s">
        <v>13564</v>
      </c>
      <c r="F5754" t="s">
        <v>13565</v>
      </c>
      <c r="G5754" t="s">
        <v>9468</v>
      </c>
      <c r="H5754" t="s">
        <v>2773</v>
      </c>
      <c r="I5754" t="s">
        <v>2772</v>
      </c>
      <c r="J5754">
        <v>34.713242000000001</v>
      </c>
      <c r="K5754">
        <v>40.275747000000003</v>
      </c>
      <c r="L5754" s="1">
        <v>0</v>
      </c>
      <c r="M5754" s="1">
        <v>0</v>
      </c>
      <c r="N5754" s="1">
        <v>0</v>
      </c>
      <c r="O5754" s="1">
        <v>0</v>
      </c>
      <c r="P5754" s="1">
        <v>0</v>
      </c>
      <c r="Q5754" s="1">
        <v>0</v>
      </c>
    </row>
    <row r="5755" spans="1:17" x14ac:dyDescent="0.3">
      <c r="A5755" t="s">
        <v>13429</v>
      </c>
      <c r="B5755" t="s">
        <v>13430</v>
      </c>
      <c r="C5755" t="s">
        <v>13511</v>
      </c>
      <c r="D5755" t="s">
        <v>13512</v>
      </c>
      <c r="E5755" t="s">
        <v>13527</v>
      </c>
      <c r="F5755" t="s">
        <v>13528</v>
      </c>
      <c r="G5755" t="s">
        <v>9468</v>
      </c>
      <c r="H5755" t="s">
        <v>6531</v>
      </c>
      <c r="I5755" t="s">
        <v>14878</v>
      </c>
      <c r="J5755">
        <v>34.739511</v>
      </c>
      <c r="K5755">
        <v>40.745328000000001</v>
      </c>
      <c r="L5755" s="1">
        <v>4055</v>
      </c>
      <c r="M5755" s="1">
        <v>0</v>
      </c>
      <c r="N5755" s="1">
        <v>91</v>
      </c>
      <c r="O5755" s="1">
        <v>0</v>
      </c>
      <c r="P5755" s="1">
        <v>0</v>
      </c>
      <c r="Q5755" s="1">
        <v>4146</v>
      </c>
    </row>
    <row r="5756" spans="1:17" x14ac:dyDescent="0.3">
      <c r="A5756" t="s">
        <v>13429</v>
      </c>
      <c r="B5756" t="s">
        <v>13430</v>
      </c>
      <c r="C5756" t="s">
        <v>13511</v>
      </c>
      <c r="D5756" t="s">
        <v>13512</v>
      </c>
      <c r="E5756" t="s">
        <v>13522</v>
      </c>
      <c r="F5756" t="s">
        <v>13523</v>
      </c>
      <c r="G5756" t="s">
        <v>9468</v>
      </c>
      <c r="H5756" t="s">
        <v>818</v>
      </c>
      <c r="I5756" t="s">
        <v>14879</v>
      </c>
      <c r="J5756">
        <v>34.822077999999998</v>
      </c>
      <c r="K5756">
        <v>40.733193</v>
      </c>
      <c r="L5756" s="1">
        <v>2411</v>
      </c>
      <c r="M5756" s="1">
        <v>200</v>
      </c>
      <c r="N5756" s="1">
        <v>0</v>
      </c>
      <c r="O5756" s="1">
        <v>273</v>
      </c>
      <c r="P5756" s="1">
        <v>0</v>
      </c>
      <c r="Q5756" s="1">
        <v>2884</v>
      </c>
    </row>
    <row r="5757" spans="1:17" x14ac:dyDescent="0.3">
      <c r="A5757" t="s">
        <v>13429</v>
      </c>
      <c r="B5757" t="s">
        <v>13430</v>
      </c>
      <c r="C5757" t="s">
        <v>13542</v>
      </c>
      <c r="D5757" t="s">
        <v>13543</v>
      </c>
      <c r="E5757" t="s">
        <v>13564</v>
      </c>
      <c r="F5757" t="s">
        <v>13565</v>
      </c>
      <c r="G5757" t="s">
        <v>9468</v>
      </c>
      <c r="H5757" t="s">
        <v>7191</v>
      </c>
      <c r="I5757" t="s">
        <v>14880</v>
      </c>
      <c r="J5757">
        <v>34.907283</v>
      </c>
      <c r="K5757">
        <v>40.562748999999997</v>
      </c>
      <c r="L5757" s="1">
        <v>9636</v>
      </c>
      <c r="M5757" s="1">
        <v>2958</v>
      </c>
      <c r="N5757" s="1">
        <v>429</v>
      </c>
      <c r="O5757" s="1">
        <v>0</v>
      </c>
      <c r="P5757" s="1">
        <v>0</v>
      </c>
      <c r="Q5757" s="1">
        <v>13023</v>
      </c>
    </row>
    <row r="5758" spans="1:17" x14ac:dyDescent="0.3">
      <c r="A5758" t="s">
        <v>13429</v>
      </c>
      <c r="B5758" t="s">
        <v>13430</v>
      </c>
      <c r="C5758" t="s">
        <v>13542</v>
      </c>
      <c r="D5758" t="s">
        <v>13543</v>
      </c>
      <c r="E5758" t="s">
        <v>13552</v>
      </c>
      <c r="F5758" t="s">
        <v>13553</v>
      </c>
      <c r="G5758" t="s">
        <v>9468</v>
      </c>
      <c r="H5758" t="s">
        <v>6987</v>
      </c>
      <c r="I5758" t="s">
        <v>14881</v>
      </c>
      <c r="J5758">
        <v>34.970332999999997</v>
      </c>
      <c r="K5758">
        <v>40.563332000000003</v>
      </c>
      <c r="L5758" s="1">
        <v>4187</v>
      </c>
      <c r="M5758" s="1">
        <v>10</v>
      </c>
      <c r="N5758" s="1">
        <v>0</v>
      </c>
      <c r="O5758" s="1">
        <v>53</v>
      </c>
      <c r="P5758" s="1">
        <v>0</v>
      </c>
      <c r="Q5758" s="1">
        <v>4250</v>
      </c>
    </row>
    <row r="5759" spans="1:17" x14ac:dyDescent="0.3">
      <c r="A5759" t="s">
        <v>13429</v>
      </c>
      <c r="B5759" t="s">
        <v>13430</v>
      </c>
      <c r="C5759" t="s">
        <v>13431</v>
      </c>
      <c r="D5759" t="s">
        <v>13432</v>
      </c>
      <c r="E5759" t="s">
        <v>13453</v>
      </c>
      <c r="F5759" t="s">
        <v>13454</v>
      </c>
      <c r="G5759" t="s">
        <v>9468</v>
      </c>
      <c r="H5759" t="s">
        <v>6750</v>
      </c>
      <c r="I5759" t="s">
        <v>14882</v>
      </c>
      <c r="J5759">
        <v>35.193849999999998</v>
      </c>
      <c r="K5759">
        <v>40.776080999999998</v>
      </c>
      <c r="L5759" s="1">
        <v>0</v>
      </c>
      <c r="M5759" s="1">
        <v>0</v>
      </c>
      <c r="N5759" s="1">
        <v>0</v>
      </c>
      <c r="O5759" s="1">
        <v>0</v>
      </c>
      <c r="P5759" s="1">
        <v>0</v>
      </c>
      <c r="Q5759" s="1">
        <v>0</v>
      </c>
    </row>
    <row r="5760" spans="1:17" x14ac:dyDescent="0.3">
      <c r="A5760" t="s">
        <v>13429</v>
      </c>
      <c r="B5760" t="s">
        <v>13430</v>
      </c>
      <c r="C5760" t="s">
        <v>13431</v>
      </c>
      <c r="D5760" t="s">
        <v>13432</v>
      </c>
      <c r="E5760" t="s">
        <v>13433</v>
      </c>
      <c r="F5760" t="s">
        <v>13432</v>
      </c>
      <c r="G5760" t="s">
        <v>9468</v>
      </c>
      <c r="H5760" t="s">
        <v>5022</v>
      </c>
      <c r="I5760" t="s">
        <v>14883</v>
      </c>
      <c r="J5760">
        <v>35.240769999999998</v>
      </c>
      <c r="K5760">
        <v>39.980218000000001</v>
      </c>
      <c r="L5760" s="1">
        <v>0</v>
      </c>
      <c r="M5760" s="1">
        <v>0</v>
      </c>
      <c r="N5760" s="1">
        <v>0</v>
      </c>
      <c r="O5760" s="1">
        <v>0</v>
      </c>
      <c r="P5760" s="1">
        <v>0</v>
      </c>
      <c r="Q5760" s="1">
        <v>0</v>
      </c>
    </row>
    <row r="5761" spans="1:17" x14ac:dyDescent="0.3">
      <c r="A5761" t="s">
        <v>13429</v>
      </c>
      <c r="B5761" t="s">
        <v>13430</v>
      </c>
      <c r="C5761" t="s">
        <v>13431</v>
      </c>
      <c r="D5761" t="s">
        <v>13432</v>
      </c>
      <c r="E5761" t="s">
        <v>13433</v>
      </c>
      <c r="F5761" t="s">
        <v>13432</v>
      </c>
      <c r="G5761" t="s">
        <v>9468</v>
      </c>
      <c r="H5761" t="s">
        <v>5146</v>
      </c>
      <c r="I5761" t="s">
        <v>14884</v>
      </c>
      <c r="J5761">
        <v>35.281095999999998</v>
      </c>
      <c r="K5761">
        <v>40.138216999999997</v>
      </c>
      <c r="L5761" s="1">
        <v>0</v>
      </c>
      <c r="M5761" s="1">
        <v>0</v>
      </c>
      <c r="N5761" s="1">
        <v>0</v>
      </c>
      <c r="O5761" s="1">
        <v>0</v>
      </c>
      <c r="P5761" s="1">
        <v>0</v>
      </c>
      <c r="Q5761" s="1">
        <v>0</v>
      </c>
    </row>
    <row r="5762" spans="1:17" x14ac:dyDescent="0.3">
      <c r="A5762" t="s">
        <v>13429</v>
      </c>
      <c r="B5762" t="s">
        <v>13430</v>
      </c>
      <c r="C5762" t="s">
        <v>13431</v>
      </c>
      <c r="D5762" t="s">
        <v>13432</v>
      </c>
      <c r="E5762" t="s">
        <v>13489</v>
      </c>
      <c r="F5762" t="s">
        <v>13490</v>
      </c>
      <c r="G5762" t="s">
        <v>9468</v>
      </c>
      <c r="H5762" t="s">
        <v>6483</v>
      </c>
      <c r="I5762" t="s">
        <v>14885</v>
      </c>
      <c r="J5762">
        <v>35.297918000000003</v>
      </c>
      <c r="K5762">
        <v>40.236533000000001</v>
      </c>
      <c r="L5762" s="1">
        <v>3432</v>
      </c>
      <c r="M5762" s="1">
        <v>35</v>
      </c>
      <c r="N5762" s="1">
        <v>70</v>
      </c>
      <c r="O5762" s="1">
        <v>83</v>
      </c>
      <c r="P5762" s="1">
        <v>8</v>
      </c>
      <c r="Q5762" s="1">
        <v>3628</v>
      </c>
    </row>
    <row r="5763" spans="1:17" x14ac:dyDescent="0.3">
      <c r="A5763" t="s">
        <v>13429</v>
      </c>
      <c r="B5763" t="s">
        <v>13430</v>
      </c>
      <c r="C5763" t="s">
        <v>13431</v>
      </c>
      <c r="D5763" t="s">
        <v>13432</v>
      </c>
      <c r="E5763" t="s">
        <v>13433</v>
      </c>
      <c r="F5763" t="s">
        <v>13432</v>
      </c>
      <c r="G5763" t="s">
        <v>9468</v>
      </c>
      <c r="H5763" t="s">
        <v>4658</v>
      </c>
      <c r="I5763" t="s">
        <v>14886</v>
      </c>
      <c r="J5763">
        <v>35.340425000000003</v>
      </c>
      <c r="K5763">
        <v>40.323031</v>
      </c>
      <c r="L5763" s="1">
        <v>2200</v>
      </c>
      <c r="M5763" s="1">
        <v>0</v>
      </c>
      <c r="N5763" s="1">
        <v>0</v>
      </c>
      <c r="O5763" s="1">
        <v>140</v>
      </c>
      <c r="P5763" s="1">
        <v>0</v>
      </c>
      <c r="Q5763" s="1">
        <v>2340</v>
      </c>
    </row>
    <row r="5764" spans="1:17" x14ac:dyDescent="0.3">
      <c r="A5764" t="s">
        <v>14064</v>
      </c>
      <c r="B5764" t="s">
        <v>14065</v>
      </c>
      <c r="C5764" t="s">
        <v>14286</v>
      </c>
      <c r="D5764" t="s">
        <v>12843</v>
      </c>
      <c r="E5764" t="s">
        <v>14288</v>
      </c>
      <c r="F5764" t="s">
        <v>14289</v>
      </c>
      <c r="G5764" t="s">
        <v>9468</v>
      </c>
      <c r="H5764" t="s">
        <v>14887</v>
      </c>
      <c r="I5764" t="s">
        <v>162</v>
      </c>
      <c r="J5764">
        <v>35.452309</v>
      </c>
      <c r="K5764">
        <v>38.784475999999998</v>
      </c>
      <c r="L5764" s="1">
        <v>0</v>
      </c>
      <c r="M5764" s="1">
        <v>0</v>
      </c>
      <c r="N5764" s="1">
        <v>0</v>
      </c>
      <c r="O5764" s="1">
        <v>0</v>
      </c>
      <c r="P5764" s="1">
        <v>0</v>
      </c>
      <c r="Q5764" s="1">
        <v>0</v>
      </c>
    </row>
    <row r="5765" spans="1:17" x14ac:dyDescent="0.3">
      <c r="A5765" t="s">
        <v>14064</v>
      </c>
      <c r="B5765" t="s">
        <v>14065</v>
      </c>
      <c r="C5765" t="s">
        <v>14286</v>
      </c>
      <c r="D5765" t="s">
        <v>12843</v>
      </c>
      <c r="E5765" t="s">
        <v>14288</v>
      </c>
      <c r="F5765" t="s">
        <v>14289</v>
      </c>
      <c r="G5765" t="s">
        <v>9468</v>
      </c>
      <c r="H5765" t="s">
        <v>14888</v>
      </c>
      <c r="I5765" t="s">
        <v>163</v>
      </c>
      <c r="J5765">
        <v>35.479095000000001</v>
      </c>
      <c r="K5765">
        <v>38.887076</v>
      </c>
      <c r="L5765" s="1">
        <v>0</v>
      </c>
      <c r="M5765" s="1">
        <v>0</v>
      </c>
      <c r="N5765" s="1">
        <v>0</v>
      </c>
      <c r="O5765" s="1">
        <v>0</v>
      </c>
      <c r="P5765" s="1">
        <v>0</v>
      </c>
      <c r="Q5765" s="1">
        <v>0</v>
      </c>
    </row>
    <row r="5766" spans="1:17" x14ac:dyDescent="0.3">
      <c r="A5766" t="s">
        <v>13429</v>
      </c>
      <c r="B5766" t="s">
        <v>13430</v>
      </c>
      <c r="C5766" t="s">
        <v>13431</v>
      </c>
      <c r="D5766" t="s">
        <v>13432</v>
      </c>
      <c r="E5766" t="s">
        <v>13477</v>
      </c>
      <c r="F5766" t="s">
        <v>13478</v>
      </c>
      <c r="G5766" t="s">
        <v>9468</v>
      </c>
      <c r="H5766" t="s">
        <v>6257</v>
      </c>
      <c r="I5766" t="s">
        <v>14889</v>
      </c>
      <c r="J5766">
        <v>35.497194</v>
      </c>
      <c r="K5766">
        <v>39.976506000000001</v>
      </c>
      <c r="L5766" s="1">
        <v>2171</v>
      </c>
      <c r="M5766" s="1">
        <v>50</v>
      </c>
      <c r="N5766" s="1">
        <v>30</v>
      </c>
      <c r="O5766" s="1">
        <v>0</v>
      </c>
      <c r="P5766" s="1">
        <v>0</v>
      </c>
      <c r="Q5766" s="1">
        <v>2251</v>
      </c>
    </row>
    <row r="5767" spans="1:17" x14ac:dyDescent="0.3">
      <c r="A5767" t="s">
        <v>14064</v>
      </c>
      <c r="B5767" t="s">
        <v>14065</v>
      </c>
      <c r="C5767" t="s">
        <v>14286</v>
      </c>
      <c r="D5767" t="s">
        <v>12843</v>
      </c>
      <c r="E5767" t="s">
        <v>14288</v>
      </c>
      <c r="F5767" t="s">
        <v>14289</v>
      </c>
      <c r="G5767" t="s">
        <v>9468</v>
      </c>
      <c r="H5767" t="s">
        <v>14890</v>
      </c>
      <c r="I5767" t="s">
        <v>165</v>
      </c>
      <c r="J5767">
        <v>35.502623</v>
      </c>
      <c r="K5767">
        <v>38.787008999999998</v>
      </c>
      <c r="L5767" s="1">
        <v>0</v>
      </c>
      <c r="M5767" s="1">
        <v>0</v>
      </c>
      <c r="N5767" s="1">
        <v>0</v>
      </c>
      <c r="O5767" s="1">
        <v>0</v>
      </c>
      <c r="P5767" s="1">
        <v>0</v>
      </c>
      <c r="Q5767" s="1">
        <v>0</v>
      </c>
    </row>
    <row r="5768" spans="1:17" x14ac:dyDescent="0.3">
      <c r="A5768" t="s">
        <v>13429</v>
      </c>
      <c r="B5768" t="s">
        <v>13430</v>
      </c>
      <c r="C5768" t="s">
        <v>13431</v>
      </c>
      <c r="D5768" t="s">
        <v>13432</v>
      </c>
      <c r="E5768" t="s">
        <v>13499</v>
      </c>
      <c r="F5768" t="s">
        <v>13500</v>
      </c>
      <c r="G5768" t="s">
        <v>9468</v>
      </c>
      <c r="H5768" t="s">
        <v>3901</v>
      </c>
      <c r="I5768" t="s">
        <v>14891</v>
      </c>
      <c r="J5768">
        <v>35.516029000000003</v>
      </c>
      <c r="K5768">
        <v>40.898465999999999</v>
      </c>
      <c r="L5768" s="1">
        <v>0</v>
      </c>
      <c r="M5768" s="1">
        <v>0</v>
      </c>
      <c r="N5768" s="1">
        <v>0</v>
      </c>
      <c r="O5768" s="1">
        <v>0</v>
      </c>
      <c r="P5768" s="1">
        <v>0</v>
      </c>
      <c r="Q5768" s="1">
        <v>0</v>
      </c>
    </row>
    <row r="5769" spans="1:17" x14ac:dyDescent="0.3">
      <c r="A5769" t="s">
        <v>14064</v>
      </c>
      <c r="B5769" t="s">
        <v>14065</v>
      </c>
      <c r="C5769" t="s">
        <v>14286</v>
      </c>
      <c r="D5769" t="s">
        <v>12843</v>
      </c>
      <c r="E5769" t="s">
        <v>14288</v>
      </c>
      <c r="F5769" t="s">
        <v>14289</v>
      </c>
      <c r="G5769" t="s">
        <v>9468</v>
      </c>
      <c r="H5769" t="s">
        <v>14892</v>
      </c>
      <c r="I5769" t="s">
        <v>166</v>
      </c>
      <c r="J5769">
        <v>35.518937999999999</v>
      </c>
      <c r="K5769">
        <v>38.722959000000003</v>
      </c>
      <c r="L5769" s="1">
        <v>0</v>
      </c>
      <c r="M5769" s="1">
        <v>0</v>
      </c>
      <c r="N5769" s="1">
        <v>0</v>
      </c>
      <c r="O5769" s="1">
        <v>0</v>
      </c>
      <c r="P5769" s="1">
        <v>0</v>
      </c>
      <c r="Q5769" s="1">
        <v>0</v>
      </c>
    </row>
    <row r="5770" spans="1:17" x14ac:dyDescent="0.3">
      <c r="A5770" t="s">
        <v>14064</v>
      </c>
      <c r="B5770" t="s">
        <v>14065</v>
      </c>
      <c r="C5770" t="s">
        <v>14286</v>
      </c>
      <c r="D5770" t="s">
        <v>12843</v>
      </c>
      <c r="E5770" t="s">
        <v>14288</v>
      </c>
      <c r="F5770" t="s">
        <v>14289</v>
      </c>
      <c r="G5770" t="s">
        <v>9468</v>
      </c>
      <c r="H5770" t="s">
        <v>14893</v>
      </c>
      <c r="I5770" t="s">
        <v>167</v>
      </c>
      <c r="J5770">
        <v>35.521768999999999</v>
      </c>
      <c r="K5770">
        <v>38.691991999999999</v>
      </c>
      <c r="L5770" s="1">
        <v>0</v>
      </c>
      <c r="M5770" s="1">
        <v>0</v>
      </c>
      <c r="N5770" s="1">
        <v>0</v>
      </c>
      <c r="O5770" s="1">
        <v>0</v>
      </c>
      <c r="P5770" s="1">
        <v>0</v>
      </c>
      <c r="Q5770" s="1">
        <v>0</v>
      </c>
    </row>
    <row r="5771" spans="1:17" x14ac:dyDescent="0.3">
      <c r="A5771" t="s">
        <v>14064</v>
      </c>
      <c r="B5771" t="s">
        <v>14065</v>
      </c>
      <c r="C5771" t="s">
        <v>14286</v>
      </c>
      <c r="D5771" t="s">
        <v>12843</v>
      </c>
      <c r="E5771" t="s">
        <v>14288</v>
      </c>
      <c r="F5771" t="s">
        <v>14289</v>
      </c>
      <c r="G5771" t="s">
        <v>9468</v>
      </c>
      <c r="H5771" t="s">
        <v>14894</v>
      </c>
      <c r="I5771" t="s">
        <v>168</v>
      </c>
      <c r="J5771">
        <v>35.602829</v>
      </c>
      <c r="K5771">
        <v>38.495223000000003</v>
      </c>
      <c r="L5771" s="1">
        <v>0</v>
      </c>
      <c r="M5771" s="1">
        <v>0</v>
      </c>
      <c r="N5771" s="1">
        <v>0</v>
      </c>
      <c r="O5771" s="1">
        <v>0</v>
      </c>
      <c r="P5771" s="1">
        <v>0</v>
      </c>
      <c r="Q5771" s="1">
        <v>0</v>
      </c>
    </row>
    <row r="5772" spans="1:17" x14ac:dyDescent="0.3">
      <c r="A5772" t="s">
        <v>13429</v>
      </c>
      <c r="B5772" t="s">
        <v>13430</v>
      </c>
      <c r="C5772" t="s">
        <v>13431</v>
      </c>
      <c r="D5772" t="s">
        <v>13432</v>
      </c>
      <c r="E5772" t="s">
        <v>13499</v>
      </c>
      <c r="F5772" t="s">
        <v>13500</v>
      </c>
      <c r="G5772" t="s">
        <v>9468</v>
      </c>
      <c r="H5772" t="s">
        <v>8218</v>
      </c>
      <c r="I5772" t="s">
        <v>14895</v>
      </c>
      <c r="J5772">
        <v>35.604837000000003</v>
      </c>
      <c r="K5772">
        <v>40.677487999999997</v>
      </c>
      <c r="L5772" s="1">
        <v>1015</v>
      </c>
      <c r="M5772" s="1">
        <v>0</v>
      </c>
      <c r="N5772" s="1">
        <v>0</v>
      </c>
      <c r="O5772" s="1">
        <v>0</v>
      </c>
      <c r="P5772" s="1">
        <v>0</v>
      </c>
      <c r="Q5772" s="1">
        <v>1015</v>
      </c>
    </row>
    <row r="5773" spans="1:17" x14ac:dyDescent="0.3">
      <c r="A5773" t="s">
        <v>14064</v>
      </c>
      <c r="B5773" t="s">
        <v>14065</v>
      </c>
      <c r="C5773" t="s">
        <v>14286</v>
      </c>
      <c r="D5773" t="s">
        <v>12843</v>
      </c>
      <c r="E5773" t="s">
        <v>14288</v>
      </c>
      <c r="F5773" t="s">
        <v>14289</v>
      </c>
      <c r="G5773" t="s">
        <v>9468</v>
      </c>
      <c r="H5773" t="s">
        <v>14896</v>
      </c>
      <c r="I5773" t="s">
        <v>170</v>
      </c>
      <c r="J5773">
        <v>35.626981999999998</v>
      </c>
      <c r="K5773">
        <v>38.763280999999999</v>
      </c>
      <c r="L5773" s="1">
        <v>0</v>
      </c>
      <c r="M5773" s="1">
        <v>0</v>
      </c>
      <c r="N5773" s="1">
        <v>0</v>
      </c>
      <c r="O5773" s="1">
        <v>0</v>
      </c>
      <c r="P5773" s="1">
        <v>0</v>
      </c>
      <c r="Q5773" s="1">
        <v>0</v>
      </c>
    </row>
    <row r="5774" spans="1:17" x14ac:dyDescent="0.3">
      <c r="A5774" t="s">
        <v>14064</v>
      </c>
      <c r="B5774" t="s">
        <v>14065</v>
      </c>
      <c r="C5774" t="s">
        <v>14286</v>
      </c>
      <c r="D5774" t="s">
        <v>12843</v>
      </c>
      <c r="E5774" t="s">
        <v>14288</v>
      </c>
      <c r="F5774" t="s">
        <v>14289</v>
      </c>
      <c r="G5774" t="s">
        <v>9468</v>
      </c>
      <c r="H5774" t="s">
        <v>14897</v>
      </c>
      <c r="I5774" t="s">
        <v>171</v>
      </c>
      <c r="J5774">
        <v>35.631976000000002</v>
      </c>
      <c r="K5774">
        <v>38.736077000000002</v>
      </c>
      <c r="L5774" s="1">
        <v>0</v>
      </c>
      <c r="M5774" s="1">
        <v>0</v>
      </c>
      <c r="N5774" s="1">
        <v>0</v>
      </c>
      <c r="O5774" s="1">
        <v>0</v>
      </c>
      <c r="P5774" s="1">
        <v>0</v>
      </c>
      <c r="Q5774" s="1">
        <v>0</v>
      </c>
    </row>
    <row r="5775" spans="1:17" x14ac:dyDescent="0.3">
      <c r="A5775" t="s">
        <v>14064</v>
      </c>
      <c r="B5775" t="s">
        <v>14065</v>
      </c>
      <c r="C5775" t="s">
        <v>14286</v>
      </c>
      <c r="D5775" t="s">
        <v>12843</v>
      </c>
      <c r="E5775" t="s">
        <v>14288</v>
      </c>
      <c r="F5775" t="s">
        <v>14289</v>
      </c>
      <c r="G5775" t="s">
        <v>9468</v>
      </c>
      <c r="H5775" t="s">
        <v>14898</v>
      </c>
      <c r="I5775" t="s">
        <v>249</v>
      </c>
      <c r="J5775">
        <v>35.656207999999999</v>
      </c>
      <c r="K5775">
        <v>38.320262</v>
      </c>
      <c r="L5775" s="1">
        <v>0</v>
      </c>
      <c r="M5775" s="1">
        <v>0</v>
      </c>
      <c r="N5775" s="1">
        <v>0</v>
      </c>
      <c r="O5775" s="1">
        <v>0</v>
      </c>
      <c r="P5775" s="1">
        <v>0</v>
      </c>
      <c r="Q5775" s="1">
        <v>0</v>
      </c>
    </row>
    <row r="5776" spans="1:17" x14ac:dyDescent="0.3">
      <c r="A5776" t="s">
        <v>13429</v>
      </c>
      <c r="B5776" t="s">
        <v>13430</v>
      </c>
      <c r="C5776" t="s">
        <v>13431</v>
      </c>
      <c r="D5776" t="s">
        <v>13432</v>
      </c>
      <c r="E5776" t="s">
        <v>13499</v>
      </c>
      <c r="F5776" t="s">
        <v>13500</v>
      </c>
      <c r="G5776" t="s">
        <v>9468</v>
      </c>
      <c r="H5776" t="s">
        <v>3545</v>
      </c>
      <c r="I5776" t="s">
        <v>14899</v>
      </c>
      <c r="J5776">
        <v>35.659039</v>
      </c>
      <c r="K5776">
        <v>40.591182000000003</v>
      </c>
      <c r="L5776" s="1">
        <v>0</v>
      </c>
      <c r="M5776" s="1">
        <v>0</v>
      </c>
      <c r="N5776" s="1">
        <v>0</v>
      </c>
      <c r="O5776" s="1">
        <v>0</v>
      </c>
      <c r="P5776" s="1">
        <v>0</v>
      </c>
      <c r="Q5776" s="1">
        <v>0</v>
      </c>
    </row>
    <row r="5777" spans="1:17" x14ac:dyDescent="0.3">
      <c r="A5777" t="s">
        <v>14064</v>
      </c>
      <c r="B5777" t="s">
        <v>14065</v>
      </c>
      <c r="C5777" t="s">
        <v>14066</v>
      </c>
      <c r="D5777" t="s">
        <v>14067</v>
      </c>
      <c r="E5777" t="s">
        <v>14132</v>
      </c>
      <c r="F5777" t="s">
        <v>14133</v>
      </c>
      <c r="G5777" t="s">
        <v>9468</v>
      </c>
      <c r="H5777" t="s">
        <v>14900</v>
      </c>
      <c r="I5777" t="s">
        <v>97</v>
      </c>
      <c r="J5777">
        <v>35.672564000000001</v>
      </c>
      <c r="K5777">
        <v>39.332656</v>
      </c>
      <c r="L5777" s="1">
        <v>0</v>
      </c>
      <c r="M5777" s="1">
        <v>0</v>
      </c>
      <c r="N5777" s="1">
        <v>0</v>
      </c>
      <c r="O5777" s="1">
        <v>0</v>
      </c>
      <c r="P5777" s="1">
        <v>0</v>
      </c>
      <c r="Q5777" s="1">
        <v>0</v>
      </c>
    </row>
    <row r="5778" spans="1:17" x14ac:dyDescent="0.3">
      <c r="A5778" t="s">
        <v>14064</v>
      </c>
      <c r="B5778" t="s">
        <v>14065</v>
      </c>
      <c r="C5778" t="s">
        <v>14286</v>
      </c>
      <c r="D5778" t="s">
        <v>12843</v>
      </c>
      <c r="E5778" t="s">
        <v>14288</v>
      </c>
      <c r="F5778" t="s">
        <v>14289</v>
      </c>
      <c r="G5778" t="s">
        <v>9468</v>
      </c>
      <c r="H5778" t="s">
        <v>14901</v>
      </c>
      <c r="I5778" t="s">
        <v>234</v>
      </c>
      <c r="J5778">
        <v>35.672964</v>
      </c>
      <c r="K5778">
        <v>38.761501000000003</v>
      </c>
      <c r="L5778" s="1">
        <v>0</v>
      </c>
      <c r="M5778" s="1">
        <v>0</v>
      </c>
      <c r="N5778" s="1">
        <v>0</v>
      </c>
      <c r="O5778" s="1">
        <v>0</v>
      </c>
      <c r="P5778" s="1">
        <v>0</v>
      </c>
      <c r="Q5778" s="1">
        <v>0</v>
      </c>
    </row>
    <row r="5779" spans="1:17" x14ac:dyDescent="0.3">
      <c r="A5779" t="s">
        <v>13429</v>
      </c>
      <c r="B5779" t="s">
        <v>13430</v>
      </c>
      <c r="C5779" t="s">
        <v>13431</v>
      </c>
      <c r="D5779" t="s">
        <v>13432</v>
      </c>
      <c r="E5779" t="s">
        <v>13477</v>
      </c>
      <c r="F5779" t="s">
        <v>13478</v>
      </c>
      <c r="G5779" t="s">
        <v>9468</v>
      </c>
      <c r="H5779" t="s">
        <v>3050</v>
      </c>
      <c r="I5779" t="s">
        <v>14902</v>
      </c>
      <c r="J5779">
        <v>35.673512000000002</v>
      </c>
      <c r="K5779">
        <v>39.825741000000001</v>
      </c>
      <c r="L5779" s="1">
        <v>987</v>
      </c>
      <c r="M5779" s="1">
        <v>110</v>
      </c>
      <c r="N5779" s="1">
        <v>0</v>
      </c>
      <c r="O5779" s="1">
        <v>0</v>
      </c>
      <c r="P5779" s="1">
        <v>0</v>
      </c>
      <c r="Q5779" s="1">
        <v>1097</v>
      </c>
    </row>
    <row r="5780" spans="1:17" x14ac:dyDescent="0.3">
      <c r="A5780" t="s">
        <v>14064</v>
      </c>
      <c r="B5780" t="s">
        <v>14065</v>
      </c>
      <c r="C5780" t="s">
        <v>14286</v>
      </c>
      <c r="D5780" t="s">
        <v>12843</v>
      </c>
      <c r="E5780" t="s">
        <v>14288</v>
      </c>
      <c r="F5780" t="s">
        <v>14289</v>
      </c>
      <c r="G5780" t="s">
        <v>9468</v>
      </c>
      <c r="H5780" t="s">
        <v>14903</v>
      </c>
      <c r="I5780" t="s">
        <v>28</v>
      </c>
      <c r="J5780">
        <v>35.732782999999998</v>
      </c>
      <c r="K5780">
        <v>38.506275000000002</v>
      </c>
      <c r="L5780" s="1">
        <v>123</v>
      </c>
      <c r="M5780" s="1">
        <v>0</v>
      </c>
      <c r="N5780" s="1">
        <v>0</v>
      </c>
      <c r="O5780" s="1">
        <v>0</v>
      </c>
      <c r="P5780" s="1">
        <v>0</v>
      </c>
      <c r="Q5780" s="1">
        <v>123</v>
      </c>
    </row>
    <row r="5781" spans="1:17" x14ac:dyDescent="0.3">
      <c r="A5781" t="s">
        <v>14064</v>
      </c>
      <c r="B5781" t="s">
        <v>14065</v>
      </c>
      <c r="C5781" t="s">
        <v>14286</v>
      </c>
      <c r="D5781" t="s">
        <v>12843</v>
      </c>
      <c r="E5781" t="s">
        <v>14288</v>
      </c>
      <c r="F5781" t="s">
        <v>14289</v>
      </c>
      <c r="G5781" t="s">
        <v>9468</v>
      </c>
      <c r="H5781" t="s">
        <v>14904</v>
      </c>
      <c r="I5781" t="s">
        <v>235</v>
      </c>
      <c r="J5781">
        <v>35.739091999999999</v>
      </c>
      <c r="K5781">
        <v>38.252243</v>
      </c>
      <c r="L5781" s="1">
        <v>0</v>
      </c>
      <c r="M5781" s="1">
        <v>0</v>
      </c>
      <c r="N5781" s="1">
        <v>0</v>
      </c>
      <c r="O5781" s="1">
        <v>0</v>
      </c>
      <c r="P5781" s="1">
        <v>0</v>
      </c>
      <c r="Q5781" s="1">
        <v>0</v>
      </c>
    </row>
    <row r="5782" spans="1:17" x14ac:dyDescent="0.3">
      <c r="A5782" t="s">
        <v>14064</v>
      </c>
      <c r="B5782" t="s">
        <v>14065</v>
      </c>
      <c r="C5782" t="s">
        <v>14286</v>
      </c>
      <c r="D5782" t="s">
        <v>12843</v>
      </c>
      <c r="E5782" t="s">
        <v>14288</v>
      </c>
      <c r="F5782" t="s">
        <v>14289</v>
      </c>
      <c r="G5782" t="s">
        <v>9468</v>
      </c>
      <c r="H5782" t="s">
        <v>14905</v>
      </c>
      <c r="I5782" t="s">
        <v>251</v>
      </c>
      <c r="J5782">
        <v>35.743251000000001</v>
      </c>
      <c r="K5782">
        <v>38.381926999999997</v>
      </c>
      <c r="L5782" s="1">
        <v>30</v>
      </c>
      <c r="M5782" s="1">
        <v>0</v>
      </c>
      <c r="N5782" s="1">
        <v>0</v>
      </c>
      <c r="O5782" s="1">
        <v>0</v>
      </c>
      <c r="P5782" s="1">
        <v>0</v>
      </c>
      <c r="Q5782" s="1">
        <v>30</v>
      </c>
    </row>
    <row r="5783" spans="1:17" x14ac:dyDescent="0.3">
      <c r="A5783" t="s">
        <v>13429</v>
      </c>
      <c r="B5783" t="s">
        <v>13430</v>
      </c>
      <c r="C5783" t="s">
        <v>13431</v>
      </c>
      <c r="D5783" t="s">
        <v>13432</v>
      </c>
      <c r="E5783" t="s">
        <v>13477</v>
      </c>
      <c r="F5783" t="s">
        <v>13478</v>
      </c>
      <c r="G5783" t="s">
        <v>9468</v>
      </c>
      <c r="H5783" t="s">
        <v>745</v>
      </c>
      <c r="I5783" t="s">
        <v>14906</v>
      </c>
      <c r="J5783">
        <v>35.744782999999998</v>
      </c>
      <c r="K5783">
        <v>39.644852999999998</v>
      </c>
      <c r="L5783" s="1">
        <v>511</v>
      </c>
      <c r="M5783" s="1">
        <v>130</v>
      </c>
      <c r="N5783" s="1">
        <v>15</v>
      </c>
      <c r="O5783" s="1">
        <v>0</v>
      </c>
      <c r="P5783" s="1">
        <v>0</v>
      </c>
      <c r="Q5783" s="1">
        <v>656</v>
      </c>
    </row>
    <row r="5784" spans="1:17" x14ac:dyDescent="0.3">
      <c r="A5784" t="s">
        <v>14064</v>
      </c>
      <c r="B5784" t="s">
        <v>14065</v>
      </c>
      <c r="C5784" t="s">
        <v>14286</v>
      </c>
      <c r="D5784" t="s">
        <v>12843</v>
      </c>
      <c r="E5784" t="s">
        <v>14288</v>
      </c>
      <c r="F5784" t="s">
        <v>14289</v>
      </c>
      <c r="G5784" t="s">
        <v>9468</v>
      </c>
      <c r="H5784" t="s">
        <v>14907</v>
      </c>
      <c r="I5784" t="s">
        <v>253</v>
      </c>
      <c r="J5784">
        <v>35.762028999999998</v>
      </c>
      <c r="K5784">
        <v>38.336233</v>
      </c>
      <c r="L5784" s="1">
        <v>50</v>
      </c>
      <c r="M5784" s="1">
        <v>0</v>
      </c>
      <c r="N5784" s="1">
        <v>0</v>
      </c>
      <c r="O5784" s="1">
        <v>0</v>
      </c>
      <c r="P5784" s="1">
        <v>0</v>
      </c>
      <c r="Q5784" s="1">
        <v>50</v>
      </c>
    </row>
    <row r="5785" spans="1:17" x14ac:dyDescent="0.3">
      <c r="A5785" t="s">
        <v>14064</v>
      </c>
      <c r="B5785" t="s">
        <v>14065</v>
      </c>
      <c r="C5785" t="s">
        <v>14286</v>
      </c>
      <c r="D5785" t="s">
        <v>12843</v>
      </c>
      <c r="E5785" t="s">
        <v>14288</v>
      </c>
      <c r="F5785" t="s">
        <v>14289</v>
      </c>
      <c r="G5785" t="s">
        <v>9468</v>
      </c>
      <c r="H5785" t="s">
        <v>14908</v>
      </c>
      <c r="I5785" t="s">
        <v>250</v>
      </c>
      <c r="J5785">
        <v>35.766454000000003</v>
      </c>
      <c r="K5785">
        <v>38.240271999999997</v>
      </c>
      <c r="L5785" s="1">
        <v>0</v>
      </c>
      <c r="M5785" s="1">
        <v>0</v>
      </c>
      <c r="N5785" s="1">
        <v>0</v>
      </c>
      <c r="O5785" s="1">
        <v>0</v>
      </c>
      <c r="P5785" s="1">
        <v>0</v>
      </c>
      <c r="Q5785" s="1">
        <v>0</v>
      </c>
    </row>
    <row r="5786" spans="1:17" x14ac:dyDescent="0.3">
      <c r="A5786" t="s">
        <v>13429</v>
      </c>
      <c r="B5786" t="s">
        <v>13430</v>
      </c>
      <c r="C5786" t="s">
        <v>13431</v>
      </c>
      <c r="D5786" t="s">
        <v>13432</v>
      </c>
      <c r="E5786" t="s">
        <v>13444</v>
      </c>
      <c r="F5786" t="s">
        <v>13372</v>
      </c>
      <c r="G5786" t="s">
        <v>9468</v>
      </c>
      <c r="H5786" t="s">
        <v>14909</v>
      </c>
      <c r="I5786" t="s">
        <v>14910</v>
      </c>
      <c r="J5786">
        <v>35.768605999999998</v>
      </c>
      <c r="K5786">
        <v>39.791786999999999</v>
      </c>
      <c r="L5786" s="1">
        <v>3450</v>
      </c>
      <c r="M5786" s="1">
        <v>0</v>
      </c>
      <c r="N5786" s="1">
        <v>41</v>
      </c>
      <c r="O5786" s="1">
        <v>771</v>
      </c>
      <c r="P5786" s="1">
        <v>0</v>
      </c>
      <c r="Q5786" s="1">
        <v>4262</v>
      </c>
    </row>
    <row r="5787" spans="1:17" x14ac:dyDescent="0.3">
      <c r="A5787" t="s">
        <v>14064</v>
      </c>
      <c r="B5787" t="s">
        <v>14065</v>
      </c>
      <c r="C5787" t="s">
        <v>14286</v>
      </c>
      <c r="D5787" t="s">
        <v>12843</v>
      </c>
      <c r="E5787" t="s">
        <v>14288</v>
      </c>
      <c r="F5787" t="s">
        <v>14289</v>
      </c>
      <c r="G5787" t="s">
        <v>9468</v>
      </c>
      <c r="H5787" t="s">
        <v>667</v>
      </c>
      <c r="I5787" t="s">
        <v>666</v>
      </c>
      <c r="J5787">
        <v>35.773532000000003</v>
      </c>
      <c r="K5787">
        <v>38.426274999999997</v>
      </c>
      <c r="L5787" s="1">
        <v>49</v>
      </c>
      <c r="M5787" s="1">
        <v>0</v>
      </c>
      <c r="N5787" s="1">
        <v>0</v>
      </c>
      <c r="O5787" s="1">
        <v>0</v>
      </c>
      <c r="P5787" s="1">
        <v>0</v>
      </c>
      <c r="Q5787" s="1">
        <v>49</v>
      </c>
    </row>
    <row r="5788" spans="1:17" x14ac:dyDescent="0.3">
      <c r="A5788" t="s">
        <v>14064</v>
      </c>
      <c r="B5788" t="s">
        <v>14065</v>
      </c>
      <c r="C5788" t="s">
        <v>14286</v>
      </c>
      <c r="D5788" t="s">
        <v>12843</v>
      </c>
      <c r="E5788" t="s">
        <v>14288</v>
      </c>
      <c r="F5788" t="s">
        <v>14289</v>
      </c>
      <c r="G5788" t="s">
        <v>9468</v>
      </c>
      <c r="H5788" t="s">
        <v>14911</v>
      </c>
      <c r="I5788" t="s">
        <v>252</v>
      </c>
      <c r="J5788">
        <v>35.774442000000001</v>
      </c>
      <c r="K5788">
        <v>38.327767999999999</v>
      </c>
      <c r="L5788" s="1">
        <v>5694</v>
      </c>
      <c r="M5788" s="1">
        <v>0</v>
      </c>
      <c r="N5788" s="1">
        <v>0</v>
      </c>
      <c r="O5788" s="1">
        <v>197</v>
      </c>
      <c r="P5788" s="1">
        <v>0</v>
      </c>
      <c r="Q5788" s="1">
        <v>5891</v>
      </c>
    </row>
    <row r="5789" spans="1:17" x14ac:dyDescent="0.3">
      <c r="A5789" t="s">
        <v>14064</v>
      </c>
      <c r="B5789" t="s">
        <v>14065</v>
      </c>
      <c r="C5789" t="s">
        <v>14286</v>
      </c>
      <c r="D5789" t="s">
        <v>12843</v>
      </c>
      <c r="E5789" t="s">
        <v>14288</v>
      </c>
      <c r="F5789" t="s">
        <v>14289</v>
      </c>
      <c r="G5789" t="s">
        <v>9468</v>
      </c>
      <c r="H5789" t="s">
        <v>14912</v>
      </c>
      <c r="I5789" t="s">
        <v>29</v>
      </c>
      <c r="J5789">
        <v>35.778672</v>
      </c>
      <c r="K5789">
        <v>38.505035999999997</v>
      </c>
      <c r="L5789" s="1">
        <v>2359</v>
      </c>
      <c r="M5789" s="1">
        <v>0</v>
      </c>
      <c r="N5789" s="1">
        <v>0</v>
      </c>
      <c r="O5789" s="1">
        <v>0</v>
      </c>
      <c r="P5789" s="1">
        <v>0</v>
      </c>
      <c r="Q5789" s="1">
        <v>2359</v>
      </c>
    </row>
    <row r="5790" spans="1:17" x14ac:dyDescent="0.3">
      <c r="A5790" t="s">
        <v>14064</v>
      </c>
      <c r="B5790" t="s">
        <v>14065</v>
      </c>
      <c r="C5790" t="s">
        <v>14286</v>
      </c>
      <c r="D5790" t="s">
        <v>12843</v>
      </c>
      <c r="E5790" t="s">
        <v>14288</v>
      </c>
      <c r="F5790" t="s">
        <v>14289</v>
      </c>
      <c r="G5790" t="s">
        <v>9468</v>
      </c>
      <c r="H5790" t="s">
        <v>14913</v>
      </c>
      <c r="I5790" t="s">
        <v>243</v>
      </c>
      <c r="J5790">
        <v>35.790669000000001</v>
      </c>
      <c r="K5790">
        <v>38.372833</v>
      </c>
      <c r="L5790" s="1">
        <v>138</v>
      </c>
      <c r="M5790" s="1">
        <v>0</v>
      </c>
      <c r="N5790" s="1">
        <v>0</v>
      </c>
      <c r="O5790" s="1">
        <v>0</v>
      </c>
      <c r="P5790" s="1">
        <v>0</v>
      </c>
      <c r="Q5790" s="1">
        <v>138</v>
      </c>
    </row>
    <row r="5791" spans="1:17" x14ac:dyDescent="0.3">
      <c r="A5791" t="s">
        <v>14064</v>
      </c>
      <c r="B5791" t="s">
        <v>14065</v>
      </c>
      <c r="C5791" t="s">
        <v>14066</v>
      </c>
      <c r="D5791" t="s">
        <v>14067</v>
      </c>
      <c r="E5791" t="s">
        <v>14147</v>
      </c>
      <c r="F5791" t="s">
        <v>14148</v>
      </c>
      <c r="G5791" t="s">
        <v>9468</v>
      </c>
      <c r="H5791" t="s">
        <v>9185</v>
      </c>
      <c r="I5791" t="s">
        <v>14914</v>
      </c>
      <c r="J5791">
        <v>35.792771999999999</v>
      </c>
      <c r="K5791">
        <v>39.685606999999997</v>
      </c>
      <c r="L5791" s="1">
        <v>352</v>
      </c>
      <c r="M5791" s="1">
        <v>0</v>
      </c>
      <c r="N5791" s="1">
        <v>0</v>
      </c>
      <c r="O5791" s="1">
        <v>42</v>
      </c>
      <c r="P5791" s="1">
        <v>0</v>
      </c>
      <c r="Q5791" s="1">
        <v>394</v>
      </c>
    </row>
    <row r="5792" spans="1:17" x14ac:dyDescent="0.3">
      <c r="A5792" t="s">
        <v>14064</v>
      </c>
      <c r="B5792" t="s">
        <v>14065</v>
      </c>
      <c r="C5792" t="s">
        <v>14066</v>
      </c>
      <c r="D5792" t="s">
        <v>14067</v>
      </c>
      <c r="E5792" t="s">
        <v>14132</v>
      </c>
      <c r="F5792" t="s">
        <v>14133</v>
      </c>
      <c r="G5792" t="s">
        <v>9468</v>
      </c>
      <c r="H5792" t="s">
        <v>14915</v>
      </c>
      <c r="I5792" t="s">
        <v>261</v>
      </c>
      <c r="J5792">
        <v>35.801726000000002</v>
      </c>
      <c r="K5792">
        <v>39.277414999999998</v>
      </c>
      <c r="L5792" s="1">
        <v>750</v>
      </c>
      <c r="M5792" s="1">
        <v>54</v>
      </c>
      <c r="N5792" s="1">
        <v>0</v>
      </c>
      <c r="O5792" s="1">
        <v>0</v>
      </c>
      <c r="P5792" s="1">
        <v>0</v>
      </c>
      <c r="Q5792" s="1">
        <v>804</v>
      </c>
    </row>
    <row r="5793" spans="1:17" x14ac:dyDescent="0.3">
      <c r="A5793" t="s">
        <v>14064</v>
      </c>
      <c r="B5793" t="s">
        <v>14065</v>
      </c>
      <c r="C5793" t="s">
        <v>14066</v>
      </c>
      <c r="D5793" t="s">
        <v>14067</v>
      </c>
      <c r="E5793" t="s">
        <v>14147</v>
      </c>
      <c r="F5793" t="s">
        <v>14148</v>
      </c>
      <c r="G5793" t="s">
        <v>9468</v>
      </c>
      <c r="H5793" t="s">
        <v>9186</v>
      </c>
      <c r="I5793" t="s">
        <v>14916</v>
      </c>
      <c r="J5793">
        <v>35.808745999999999</v>
      </c>
      <c r="K5793">
        <v>39.623057000000003</v>
      </c>
      <c r="L5793" s="1">
        <v>1634</v>
      </c>
      <c r="M5793" s="1">
        <v>0</v>
      </c>
      <c r="N5793" s="1">
        <v>0</v>
      </c>
      <c r="O5793" s="1">
        <v>88</v>
      </c>
      <c r="P5793" s="1">
        <v>0</v>
      </c>
      <c r="Q5793" s="1">
        <v>1722</v>
      </c>
    </row>
    <row r="5794" spans="1:17" x14ac:dyDescent="0.3">
      <c r="A5794" t="s">
        <v>14064</v>
      </c>
      <c r="B5794" t="s">
        <v>14065</v>
      </c>
      <c r="C5794" t="s">
        <v>14286</v>
      </c>
      <c r="D5794" t="s">
        <v>12843</v>
      </c>
      <c r="E5794" t="s">
        <v>14288</v>
      </c>
      <c r="F5794" t="s">
        <v>14289</v>
      </c>
      <c r="G5794" t="s">
        <v>9468</v>
      </c>
      <c r="H5794" t="s">
        <v>9187</v>
      </c>
      <c r="I5794" t="s">
        <v>14917</v>
      </c>
      <c r="J5794">
        <v>35.821730000000002</v>
      </c>
      <c r="K5794">
        <v>38.764713</v>
      </c>
      <c r="L5794" s="1">
        <v>955</v>
      </c>
      <c r="M5794" s="1">
        <v>0</v>
      </c>
      <c r="N5794" s="1">
        <v>0</v>
      </c>
      <c r="O5794" s="1">
        <v>5574</v>
      </c>
      <c r="P5794" s="1">
        <v>0</v>
      </c>
      <c r="Q5794" s="1">
        <v>6529</v>
      </c>
    </row>
    <row r="5795" spans="1:17" x14ac:dyDescent="0.3">
      <c r="A5795" t="s">
        <v>14064</v>
      </c>
      <c r="B5795" t="s">
        <v>14065</v>
      </c>
      <c r="C5795" t="s">
        <v>14286</v>
      </c>
      <c r="D5795" t="s">
        <v>12843</v>
      </c>
      <c r="E5795" t="s">
        <v>14288</v>
      </c>
      <c r="F5795" t="s">
        <v>14289</v>
      </c>
      <c r="G5795" t="s">
        <v>9468</v>
      </c>
      <c r="H5795" t="s">
        <v>14918</v>
      </c>
      <c r="I5795" t="s">
        <v>56</v>
      </c>
      <c r="J5795">
        <v>35.825482999999998</v>
      </c>
      <c r="K5795">
        <v>38.654958999999998</v>
      </c>
      <c r="L5795" s="1">
        <v>876</v>
      </c>
      <c r="M5795" s="1">
        <v>0</v>
      </c>
      <c r="N5795" s="1">
        <v>80</v>
      </c>
      <c r="O5795" s="1">
        <v>166</v>
      </c>
      <c r="P5795" s="1">
        <v>17</v>
      </c>
      <c r="Q5795" s="1">
        <v>1139</v>
      </c>
    </row>
    <row r="5796" spans="1:17" x14ac:dyDescent="0.3">
      <c r="A5796" t="s">
        <v>14064</v>
      </c>
      <c r="B5796" t="s">
        <v>14065</v>
      </c>
      <c r="C5796" t="s">
        <v>14286</v>
      </c>
      <c r="D5796" t="s">
        <v>12843</v>
      </c>
      <c r="E5796" t="s">
        <v>14287</v>
      </c>
      <c r="F5796" t="s">
        <v>1126</v>
      </c>
      <c r="G5796" t="s">
        <v>9468</v>
      </c>
      <c r="H5796" t="s">
        <v>14919</v>
      </c>
      <c r="I5796" t="s">
        <v>142</v>
      </c>
      <c r="J5796">
        <v>35.828344999999999</v>
      </c>
      <c r="K5796">
        <v>38.518664000000001</v>
      </c>
      <c r="L5796" s="1">
        <v>18635</v>
      </c>
      <c r="M5796" s="1">
        <v>0</v>
      </c>
      <c r="N5796" s="1">
        <v>258</v>
      </c>
      <c r="O5796" s="1">
        <v>25</v>
      </c>
      <c r="P5796" s="1">
        <v>0</v>
      </c>
      <c r="Q5796" s="1">
        <v>18918</v>
      </c>
    </row>
    <row r="5797" spans="1:17" x14ac:dyDescent="0.3">
      <c r="A5797" t="s">
        <v>14064</v>
      </c>
      <c r="B5797" t="s">
        <v>14065</v>
      </c>
      <c r="C5797" t="s">
        <v>14286</v>
      </c>
      <c r="D5797" t="s">
        <v>12843</v>
      </c>
      <c r="E5797" t="s">
        <v>14288</v>
      </c>
      <c r="F5797" t="s">
        <v>14289</v>
      </c>
      <c r="G5797" t="s">
        <v>9468</v>
      </c>
      <c r="H5797" t="s">
        <v>14920</v>
      </c>
      <c r="I5797" t="s">
        <v>141</v>
      </c>
      <c r="J5797">
        <v>35.830672999999997</v>
      </c>
      <c r="K5797">
        <v>38.709527999999999</v>
      </c>
      <c r="L5797" s="1">
        <v>4087</v>
      </c>
      <c r="M5797" s="1">
        <v>0</v>
      </c>
      <c r="N5797" s="1">
        <v>0</v>
      </c>
      <c r="O5797" s="1">
        <v>2928</v>
      </c>
      <c r="P5797" s="1">
        <v>0</v>
      </c>
      <c r="Q5797" s="1">
        <v>7015</v>
      </c>
    </row>
    <row r="5798" spans="1:17" x14ac:dyDescent="0.3">
      <c r="A5798" t="s">
        <v>13429</v>
      </c>
      <c r="B5798" t="s">
        <v>13430</v>
      </c>
      <c r="C5798" t="s">
        <v>13431</v>
      </c>
      <c r="D5798" t="s">
        <v>13432</v>
      </c>
      <c r="E5798" t="s">
        <v>13444</v>
      </c>
      <c r="F5798" t="s">
        <v>13372</v>
      </c>
      <c r="G5798" t="s">
        <v>9468</v>
      </c>
      <c r="H5798" t="s">
        <v>2010</v>
      </c>
      <c r="I5798" t="s">
        <v>2009</v>
      </c>
      <c r="J5798">
        <v>35.839523</v>
      </c>
      <c r="K5798">
        <v>40.404567</v>
      </c>
      <c r="L5798" s="1">
        <v>241</v>
      </c>
      <c r="M5798" s="1">
        <v>0</v>
      </c>
      <c r="N5798" s="1">
        <v>0</v>
      </c>
      <c r="O5798" s="1">
        <v>0</v>
      </c>
      <c r="P5798" s="1">
        <v>0</v>
      </c>
      <c r="Q5798" s="1">
        <v>241</v>
      </c>
    </row>
    <row r="5799" spans="1:17" x14ac:dyDescent="0.3">
      <c r="A5799" t="s">
        <v>14064</v>
      </c>
      <c r="B5799" t="s">
        <v>14065</v>
      </c>
      <c r="C5799" t="s">
        <v>14286</v>
      </c>
      <c r="D5799" t="s">
        <v>12843</v>
      </c>
      <c r="E5799" t="s">
        <v>14288</v>
      </c>
      <c r="F5799" t="s">
        <v>14289</v>
      </c>
      <c r="G5799" t="s">
        <v>9468</v>
      </c>
      <c r="H5799" t="s">
        <v>9188</v>
      </c>
      <c r="I5799" t="s">
        <v>14921</v>
      </c>
      <c r="J5799">
        <v>35.847417999999998</v>
      </c>
      <c r="K5799">
        <v>38.796447999999998</v>
      </c>
      <c r="L5799" s="1">
        <v>1253</v>
      </c>
      <c r="M5799" s="1">
        <v>0</v>
      </c>
      <c r="N5799" s="1">
        <v>0</v>
      </c>
      <c r="O5799" s="1">
        <v>0</v>
      </c>
      <c r="P5799" s="1">
        <v>0</v>
      </c>
      <c r="Q5799" s="1">
        <v>1253</v>
      </c>
    </row>
    <row r="5800" spans="1:17" x14ac:dyDescent="0.3">
      <c r="A5800" t="s">
        <v>14064</v>
      </c>
      <c r="B5800" t="s">
        <v>14065</v>
      </c>
      <c r="C5800" t="s">
        <v>14066</v>
      </c>
      <c r="D5800" t="s">
        <v>14067</v>
      </c>
      <c r="E5800" t="s">
        <v>14068</v>
      </c>
      <c r="F5800" t="s">
        <v>14067</v>
      </c>
      <c r="G5800" t="s">
        <v>9468</v>
      </c>
      <c r="H5800" t="s">
        <v>14922</v>
      </c>
      <c r="I5800" t="s">
        <v>61</v>
      </c>
      <c r="J5800">
        <v>35.874406</v>
      </c>
      <c r="K5800">
        <v>38.639847000000003</v>
      </c>
      <c r="L5800" s="1">
        <v>176</v>
      </c>
      <c r="M5800" s="1">
        <v>0</v>
      </c>
      <c r="N5800" s="1">
        <v>0</v>
      </c>
      <c r="O5800" s="1">
        <v>0</v>
      </c>
      <c r="P5800" s="1">
        <v>0</v>
      </c>
      <c r="Q5800" s="1">
        <v>176</v>
      </c>
    </row>
    <row r="5801" spans="1:17" x14ac:dyDescent="0.3">
      <c r="A5801" t="s">
        <v>14064</v>
      </c>
      <c r="B5801" t="s">
        <v>14065</v>
      </c>
      <c r="C5801" t="s">
        <v>14066</v>
      </c>
      <c r="D5801" t="s">
        <v>14067</v>
      </c>
      <c r="E5801" t="s">
        <v>14147</v>
      </c>
      <c r="F5801" t="s">
        <v>14148</v>
      </c>
      <c r="G5801" t="s">
        <v>9468</v>
      </c>
      <c r="H5801" t="s">
        <v>536</v>
      </c>
      <c r="I5801" t="s">
        <v>535</v>
      </c>
      <c r="J5801">
        <v>35.876300999999998</v>
      </c>
      <c r="K5801">
        <v>39.341763999999998</v>
      </c>
      <c r="L5801" s="1">
        <v>1060</v>
      </c>
      <c r="M5801" s="1">
        <v>0</v>
      </c>
      <c r="N5801" s="1">
        <v>0</v>
      </c>
      <c r="O5801" s="1">
        <v>599</v>
      </c>
      <c r="P5801" s="1">
        <v>0</v>
      </c>
      <c r="Q5801" s="1">
        <v>1659</v>
      </c>
    </row>
    <row r="5802" spans="1:17" x14ac:dyDescent="0.3">
      <c r="A5802" t="s">
        <v>13429</v>
      </c>
      <c r="B5802" t="s">
        <v>13430</v>
      </c>
      <c r="C5802" t="s">
        <v>13431</v>
      </c>
      <c r="D5802" t="s">
        <v>13432</v>
      </c>
      <c r="E5802" t="s">
        <v>13444</v>
      </c>
      <c r="F5802" t="s">
        <v>13372</v>
      </c>
      <c r="G5802" t="s">
        <v>9468</v>
      </c>
      <c r="H5802" t="s">
        <v>3379</v>
      </c>
      <c r="I5802" t="s">
        <v>3378</v>
      </c>
      <c r="J5802">
        <v>35.876741000000003</v>
      </c>
      <c r="K5802">
        <v>40.062502000000002</v>
      </c>
      <c r="L5802" s="1">
        <v>393</v>
      </c>
      <c r="M5802" s="1">
        <v>0</v>
      </c>
      <c r="N5802" s="1">
        <v>0</v>
      </c>
      <c r="O5802" s="1">
        <v>0</v>
      </c>
      <c r="P5802" s="1">
        <v>0</v>
      </c>
      <c r="Q5802" s="1">
        <v>393</v>
      </c>
    </row>
    <row r="5803" spans="1:17" x14ac:dyDescent="0.3">
      <c r="A5803" t="s">
        <v>14064</v>
      </c>
      <c r="B5803" t="s">
        <v>14065</v>
      </c>
      <c r="C5803" t="s">
        <v>14066</v>
      </c>
      <c r="D5803" t="s">
        <v>14067</v>
      </c>
      <c r="E5803" t="s">
        <v>14147</v>
      </c>
      <c r="F5803" t="s">
        <v>14148</v>
      </c>
      <c r="G5803" t="s">
        <v>9468</v>
      </c>
      <c r="H5803" t="s">
        <v>9189</v>
      </c>
      <c r="I5803" t="s">
        <v>14923</v>
      </c>
      <c r="J5803">
        <v>35.881003999999997</v>
      </c>
      <c r="K5803">
        <v>39.266171999999997</v>
      </c>
      <c r="L5803" s="1">
        <v>1479</v>
      </c>
      <c r="M5803" s="1">
        <v>0</v>
      </c>
      <c r="N5803" s="1">
        <v>0</v>
      </c>
      <c r="O5803" s="1">
        <v>0</v>
      </c>
      <c r="P5803" s="1">
        <v>0</v>
      </c>
      <c r="Q5803" s="1">
        <v>1479</v>
      </c>
    </row>
    <row r="5804" spans="1:17" x14ac:dyDescent="0.3">
      <c r="A5804" t="s">
        <v>14064</v>
      </c>
      <c r="B5804" t="s">
        <v>14065</v>
      </c>
      <c r="C5804" t="s">
        <v>14066</v>
      </c>
      <c r="D5804" t="s">
        <v>14067</v>
      </c>
      <c r="E5804" t="s">
        <v>14068</v>
      </c>
      <c r="F5804" t="s">
        <v>14067</v>
      </c>
      <c r="G5804" t="s">
        <v>9468</v>
      </c>
      <c r="H5804" t="s">
        <v>14924</v>
      </c>
      <c r="I5804" t="s">
        <v>258</v>
      </c>
      <c r="J5804">
        <v>35.883369999999999</v>
      </c>
      <c r="K5804">
        <v>39.023211000000003</v>
      </c>
      <c r="L5804" s="1">
        <v>2499</v>
      </c>
      <c r="M5804" s="1">
        <v>0</v>
      </c>
      <c r="N5804" s="1">
        <v>0</v>
      </c>
      <c r="O5804" s="1">
        <v>431</v>
      </c>
      <c r="P5804" s="1">
        <v>0</v>
      </c>
      <c r="Q5804" s="1">
        <v>2930</v>
      </c>
    </row>
    <row r="5805" spans="1:17" x14ac:dyDescent="0.3">
      <c r="A5805" t="s">
        <v>14064</v>
      </c>
      <c r="B5805" t="s">
        <v>14065</v>
      </c>
      <c r="C5805" t="s">
        <v>14066</v>
      </c>
      <c r="D5805" t="s">
        <v>14067</v>
      </c>
      <c r="E5805" t="s">
        <v>14147</v>
      </c>
      <c r="F5805" t="s">
        <v>14148</v>
      </c>
      <c r="G5805" t="s">
        <v>9468</v>
      </c>
      <c r="H5805" t="s">
        <v>9190</v>
      </c>
      <c r="I5805" t="s">
        <v>14925</v>
      </c>
      <c r="J5805">
        <v>35.888469999999998</v>
      </c>
      <c r="K5805">
        <v>39.219282</v>
      </c>
      <c r="L5805" s="1">
        <v>78</v>
      </c>
      <c r="M5805" s="1">
        <v>0</v>
      </c>
      <c r="N5805" s="1">
        <v>0</v>
      </c>
      <c r="O5805" s="1">
        <v>0</v>
      </c>
      <c r="P5805" s="1">
        <v>0</v>
      </c>
      <c r="Q5805" s="1">
        <v>78</v>
      </c>
    </row>
    <row r="5806" spans="1:17" x14ac:dyDescent="0.3">
      <c r="A5806" t="s">
        <v>14064</v>
      </c>
      <c r="B5806" t="s">
        <v>14065</v>
      </c>
      <c r="C5806" t="s">
        <v>14066</v>
      </c>
      <c r="D5806" t="s">
        <v>14067</v>
      </c>
      <c r="E5806" t="s">
        <v>14068</v>
      </c>
      <c r="F5806" t="s">
        <v>14067</v>
      </c>
      <c r="G5806" t="s">
        <v>9468</v>
      </c>
      <c r="H5806" t="s">
        <v>14926</v>
      </c>
      <c r="I5806" t="s">
        <v>231</v>
      </c>
      <c r="J5806">
        <v>35.896061000000003</v>
      </c>
      <c r="K5806">
        <v>39.010120000000001</v>
      </c>
      <c r="L5806" s="1">
        <v>2735</v>
      </c>
      <c r="M5806" s="1">
        <v>0</v>
      </c>
      <c r="N5806" s="1">
        <v>35</v>
      </c>
      <c r="O5806" s="1">
        <v>278</v>
      </c>
      <c r="P5806" s="1">
        <v>0</v>
      </c>
      <c r="Q5806" s="1">
        <v>3048</v>
      </c>
    </row>
    <row r="5807" spans="1:17" x14ac:dyDescent="0.3">
      <c r="A5807" t="s">
        <v>14064</v>
      </c>
      <c r="B5807" t="s">
        <v>14065</v>
      </c>
      <c r="C5807" t="s">
        <v>14066</v>
      </c>
      <c r="D5807" t="s">
        <v>14067</v>
      </c>
      <c r="E5807" t="s">
        <v>14068</v>
      </c>
      <c r="F5807" t="s">
        <v>14067</v>
      </c>
      <c r="G5807" t="s">
        <v>9468</v>
      </c>
      <c r="H5807" t="s">
        <v>9191</v>
      </c>
      <c r="I5807" t="s">
        <v>14927</v>
      </c>
      <c r="J5807">
        <v>35.897959999999998</v>
      </c>
      <c r="K5807">
        <v>38.682859999999998</v>
      </c>
      <c r="L5807" s="1">
        <v>858</v>
      </c>
      <c r="M5807" s="1">
        <v>0</v>
      </c>
      <c r="N5807" s="1">
        <v>0</v>
      </c>
      <c r="O5807" s="1">
        <v>112</v>
      </c>
      <c r="P5807" s="1">
        <v>0</v>
      </c>
      <c r="Q5807" s="1">
        <v>970</v>
      </c>
    </row>
    <row r="5808" spans="1:17" x14ac:dyDescent="0.3">
      <c r="A5808" t="s">
        <v>13429</v>
      </c>
      <c r="B5808" t="s">
        <v>13430</v>
      </c>
      <c r="C5808" t="s">
        <v>13431</v>
      </c>
      <c r="D5808" t="s">
        <v>13432</v>
      </c>
      <c r="E5808" t="s">
        <v>13444</v>
      </c>
      <c r="F5808" t="s">
        <v>13372</v>
      </c>
      <c r="G5808" t="s">
        <v>9468</v>
      </c>
      <c r="H5808" t="s">
        <v>2004</v>
      </c>
      <c r="I5808" t="s">
        <v>2003</v>
      </c>
      <c r="J5808">
        <v>35.899906000000001</v>
      </c>
      <c r="K5808">
        <v>39.835113</v>
      </c>
      <c r="L5808" s="1">
        <v>270</v>
      </c>
      <c r="M5808" s="1">
        <v>0</v>
      </c>
      <c r="N5808" s="1">
        <v>0</v>
      </c>
      <c r="O5808" s="1">
        <v>0</v>
      </c>
      <c r="P5808" s="1">
        <v>0</v>
      </c>
      <c r="Q5808" s="1">
        <v>270</v>
      </c>
    </row>
    <row r="5809" spans="1:17" x14ac:dyDescent="0.3">
      <c r="A5809" t="s">
        <v>14064</v>
      </c>
      <c r="B5809" t="s">
        <v>14065</v>
      </c>
      <c r="C5809" t="s">
        <v>14066</v>
      </c>
      <c r="D5809" t="s">
        <v>14067</v>
      </c>
      <c r="E5809" t="s">
        <v>14068</v>
      </c>
      <c r="F5809" t="s">
        <v>14067</v>
      </c>
      <c r="G5809" t="s">
        <v>9468</v>
      </c>
      <c r="H5809" t="s">
        <v>9192</v>
      </c>
      <c r="I5809" t="s">
        <v>14928</v>
      </c>
      <c r="J5809">
        <v>35.901009999999999</v>
      </c>
      <c r="K5809">
        <v>38.722929999999998</v>
      </c>
      <c r="L5809" s="1">
        <v>871</v>
      </c>
      <c r="M5809" s="1">
        <v>0</v>
      </c>
      <c r="N5809" s="1">
        <v>0</v>
      </c>
      <c r="O5809" s="1">
        <v>0</v>
      </c>
      <c r="P5809" s="1">
        <v>0</v>
      </c>
      <c r="Q5809" s="1">
        <v>871</v>
      </c>
    </row>
    <row r="5810" spans="1:17" x14ac:dyDescent="0.3">
      <c r="A5810" t="s">
        <v>14064</v>
      </c>
      <c r="B5810" t="s">
        <v>14065</v>
      </c>
      <c r="C5810" t="s">
        <v>14066</v>
      </c>
      <c r="D5810" t="s">
        <v>14067</v>
      </c>
      <c r="E5810" t="s">
        <v>14147</v>
      </c>
      <c r="F5810" t="s">
        <v>14148</v>
      </c>
      <c r="G5810" t="s">
        <v>9468</v>
      </c>
      <c r="H5810" t="s">
        <v>9193</v>
      </c>
      <c r="I5810" t="s">
        <v>14929</v>
      </c>
      <c r="J5810">
        <v>35.901347000000001</v>
      </c>
      <c r="K5810">
        <v>39.129551999999997</v>
      </c>
      <c r="L5810" s="1">
        <v>2200</v>
      </c>
      <c r="M5810" s="1">
        <v>0</v>
      </c>
      <c r="N5810" s="1">
        <v>0</v>
      </c>
      <c r="O5810" s="1">
        <v>0</v>
      </c>
      <c r="P5810" s="1">
        <v>0</v>
      </c>
      <c r="Q5810" s="1">
        <v>2200</v>
      </c>
    </row>
    <row r="5811" spans="1:17" x14ac:dyDescent="0.3">
      <c r="A5811" t="s">
        <v>13429</v>
      </c>
      <c r="B5811" t="s">
        <v>13430</v>
      </c>
      <c r="C5811" t="s">
        <v>13431</v>
      </c>
      <c r="D5811" t="s">
        <v>13432</v>
      </c>
      <c r="E5811" t="s">
        <v>13444</v>
      </c>
      <c r="F5811" t="s">
        <v>13372</v>
      </c>
      <c r="G5811" t="s">
        <v>9468</v>
      </c>
      <c r="H5811" t="s">
        <v>7810</v>
      </c>
      <c r="I5811" t="s">
        <v>7809</v>
      </c>
      <c r="J5811">
        <v>35.905349999999999</v>
      </c>
      <c r="K5811">
        <v>39.952869999999997</v>
      </c>
      <c r="L5811" s="1">
        <v>200</v>
      </c>
      <c r="M5811" s="1">
        <v>0</v>
      </c>
      <c r="N5811" s="1">
        <v>0</v>
      </c>
      <c r="O5811" s="1">
        <v>0</v>
      </c>
      <c r="P5811" s="1">
        <v>0</v>
      </c>
      <c r="Q5811" s="1">
        <v>200</v>
      </c>
    </row>
    <row r="5812" spans="1:17" x14ac:dyDescent="0.3">
      <c r="A5812" t="s">
        <v>13429</v>
      </c>
      <c r="B5812" t="s">
        <v>13430</v>
      </c>
      <c r="C5812" t="s">
        <v>13431</v>
      </c>
      <c r="D5812" t="s">
        <v>13432</v>
      </c>
      <c r="E5812" t="s">
        <v>13444</v>
      </c>
      <c r="F5812" t="s">
        <v>13372</v>
      </c>
      <c r="G5812" t="s">
        <v>9468</v>
      </c>
      <c r="H5812" t="s">
        <v>5881</v>
      </c>
      <c r="I5812" t="s">
        <v>5880</v>
      </c>
      <c r="J5812">
        <v>35.91554</v>
      </c>
      <c r="K5812">
        <v>40.134633999999998</v>
      </c>
      <c r="L5812" s="1">
        <v>377</v>
      </c>
      <c r="M5812" s="1">
        <v>0</v>
      </c>
      <c r="N5812" s="1">
        <v>0</v>
      </c>
      <c r="O5812" s="1">
        <v>0</v>
      </c>
      <c r="P5812" s="1">
        <v>0</v>
      </c>
      <c r="Q5812" s="1">
        <v>377</v>
      </c>
    </row>
    <row r="5813" spans="1:17" x14ac:dyDescent="0.3">
      <c r="A5813" t="s">
        <v>14064</v>
      </c>
      <c r="B5813" t="s">
        <v>14065</v>
      </c>
      <c r="C5813" t="s">
        <v>14066</v>
      </c>
      <c r="D5813" t="s">
        <v>14067</v>
      </c>
      <c r="E5813" t="s">
        <v>14068</v>
      </c>
      <c r="F5813" t="s">
        <v>14067</v>
      </c>
      <c r="G5813" t="s">
        <v>9468</v>
      </c>
      <c r="H5813" t="s">
        <v>9194</v>
      </c>
      <c r="I5813" t="s">
        <v>14930</v>
      </c>
      <c r="J5813">
        <v>35.921661999999998</v>
      </c>
      <c r="K5813">
        <v>39.092565</v>
      </c>
      <c r="L5813" s="1">
        <v>78</v>
      </c>
      <c r="M5813" s="1">
        <v>0</v>
      </c>
      <c r="N5813" s="1">
        <v>0</v>
      </c>
      <c r="O5813" s="1">
        <v>0</v>
      </c>
      <c r="P5813" s="1">
        <v>0</v>
      </c>
      <c r="Q5813" s="1">
        <v>78</v>
      </c>
    </row>
    <row r="5814" spans="1:17" x14ac:dyDescent="0.3">
      <c r="A5814" t="s">
        <v>14064</v>
      </c>
      <c r="B5814" t="s">
        <v>14065</v>
      </c>
      <c r="C5814" t="s">
        <v>14066</v>
      </c>
      <c r="D5814" t="s">
        <v>14067</v>
      </c>
      <c r="E5814" t="s">
        <v>14068</v>
      </c>
      <c r="F5814" t="s">
        <v>14067</v>
      </c>
      <c r="G5814" t="s">
        <v>9468</v>
      </c>
      <c r="H5814" t="s">
        <v>14931</v>
      </c>
      <c r="I5814" t="s">
        <v>63</v>
      </c>
      <c r="J5814">
        <v>35.921714999999999</v>
      </c>
      <c r="K5814">
        <v>38.977414000000003</v>
      </c>
      <c r="L5814" s="1">
        <v>1388</v>
      </c>
      <c r="M5814" s="1">
        <v>0</v>
      </c>
      <c r="N5814" s="1">
        <v>0</v>
      </c>
      <c r="O5814" s="1">
        <v>780</v>
      </c>
      <c r="P5814" s="1">
        <v>0</v>
      </c>
      <c r="Q5814" s="1">
        <v>2168</v>
      </c>
    </row>
    <row r="5815" spans="1:17" x14ac:dyDescent="0.3">
      <c r="A5815" t="s">
        <v>14064</v>
      </c>
      <c r="B5815" t="s">
        <v>14065</v>
      </c>
      <c r="C5815" t="s">
        <v>14066</v>
      </c>
      <c r="D5815" t="s">
        <v>14067</v>
      </c>
      <c r="E5815" t="s">
        <v>14068</v>
      </c>
      <c r="F5815" t="s">
        <v>14067</v>
      </c>
      <c r="G5815" t="s">
        <v>9468</v>
      </c>
      <c r="H5815" t="s">
        <v>9195</v>
      </c>
      <c r="I5815" t="s">
        <v>14932</v>
      </c>
      <c r="J5815">
        <v>35.924222</v>
      </c>
      <c r="K5815">
        <v>39.005388000000004</v>
      </c>
      <c r="L5815" s="1">
        <v>0</v>
      </c>
      <c r="M5815" s="1">
        <v>0</v>
      </c>
      <c r="N5815" s="1">
        <v>0</v>
      </c>
      <c r="O5815" s="1">
        <v>1379</v>
      </c>
      <c r="P5815" s="1">
        <v>0</v>
      </c>
      <c r="Q5815" s="1">
        <v>1379</v>
      </c>
    </row>
    <row r="5816" spans="1:17" x14ac:dyDescent="0.3">
      <c r="A5816" t="s">
        <v>14064</v>
      </c>
      <c r="B5816" t="s">
        <v>14065</v>
      </c>
      <c r="C5816" t="s">
        <v>14066</v>
      </c>
      <c r="D5816" t="s">
        <v>14067</v>
      </c>
      <c r="E5816" t="s">
        <v>14068</v>
      </c>
      <c r="F5816" t="s">
        <v>14067</v>
      </c>
      <c r="G5816" t="s">
        <v>9468</v>
      </c>
      <c r="H5816" t="s">
        <v>14933</v>
      </c>
      <c r="I5816" t="s">
        <v>60</v>
      </c>
      <c r="J5816">
        <v>35.925150000000002</v>
      </c>
      <c r="K5816">
        <v>38.694830000000003</v>
      </c>
      <c r="L5816" s="1">
        <v>35</v>
      </c>
      <c r="M5816" s="1">
        <v>0</v>
      </c>
      <c r="N5816" s="1">
        <v>0</v>
      </c>
      <c r="O5816" s="1">
        <v>35</v>
      </c>
      <c r="P5816" s="1">
        <v>0</v>
      </c>
      <c r="Q5816" s="1">
        <v>70</v>
      </c>
    </row>
    <row r="5817" spans="1:17" x14ac:dyDescent="0.3">
      <c r="A5817" t="s">
        <v>13429</v>
      </c>
      <c r="B5817" t="s">
        <v>13430</v>
      </c>
      <c r="C5817" t="s">
        <v>13431</v>
      </c>
      <c r="D5817" t="s">
        <v>13432</v>
      </c>
      <c r="E5817" t="s">
        <v>13444</v>
      </c>
      <c r="F5817" t="s">
        <v>13372</v>
      </c>
      <c r="G5817" t="s">
        <v>9468</v>
      </c>
      <c r="H5817" t="s">
        <v>4391</v>
      </c>
      <c r="I5817" t="s">
        <v>4390</v>
      </c>
      <c r="J5817">
        <v>35.932625999999999</v>
      </c>
      <c r="K5817">
        <v>40.358074999999999</v>
      </c>
      <c r="L5817" s="1">
        <v>264</v>
      </c>
      <c r="M5817" s="1">
        <v>0</v>
      </c>
      <c r="N5817" s="1">
        <v>0</v>
      </c>
      <c r="O5817" s="1">
        <v>0</v>
      </c>
      <c r="P5817" s="1">
        <v>0</v>
      </c>
      <c r="Q5817" s="1">
        <v>264</v>
      </c>
    </row>
    <row r="5818" spans="1:17" x14ac:dyDescent="0.3">
      <c r="A5818" t="s">
        <v>14064</v>
      </c>
      <c r="B5818" t="s">
        <v>14065</v>
      </c>
      <c r="C5818" t="s">
        <v>14066</v>
      </c>
      <c r="D5818" t="s">
        <v>14067</v>
      </c>
      <c r="E5818" t="s">
        <v>14147</v>
      </c>
      <c r="F5818" t="s">
        <v>14148</v>
      </c>
      <c r="G5818" t="s">
        <v>9468</v>
      </c>
      <c r="H5818" t="s">
        <v>9196</v>
      </c>
      <c r="I5818" t="s">
        <v>14934</v>
      </c>
      <c r="J5818">
        <v>35.937244</v>
      </c>
      <c r="K5818">
        <v>39.072879</v>
      </c>
      <c r="L5818" s="1">
        <v>1789</v>
      </c>
      <c r="M5818" s="1">
        <v>0</v>
      </c>
      <c r="N5818" s="1">
        <v>0</v>
      </c>
      <c r="O5818" s="1">
        <v>0</v>
      </c>
      <c r="P5818" s="1">
        <v>0</v>
      </c>
      <c r="Q5818" s="1">
        <v>1789</v>
      </c>
    </row>
    <row r="5819" spans="1:17" x14ac:dyDescent="0.3">
      <c r="A5819" t="s">
        <v>14064</v>
      </c>
      <c r="B5819" t="s">
        <v>14065</v>
      </c>
      <c r="C5819" t="s">
        <v>14066</v>
      </c>
      <c r="D5819" t="s">
        <v>14067</v>
      </c>
      <c r="E5819" t="s">
        <v>14068</v>
      </c>
      <c r="F5819" t="s">
        <v>14067</v>
      </c>
      <c r="G5819" t="s">
        <v>9468</v>
      </c>
      <c r="H5819" t="s">
        <v>14935</v>
      </c>
      <c r="I5819" t="s">
        <v>8</v>
      </c>
      <c r="J5819">
        <v>35.937925</v>
      </c>
      <c r="K5819">
        <v>38.671768</v>
      </c>
      <c r="L5819" s="1">
        <v>258</v>
      </c>
      <c r="M5819" s="1">
        <v>0</v>
      </c>
      <c r="N5819" s="1">
        <v>0</v>
      </c>
      <c r="O5819" s="1">
        <v>1829</v>
      </c>
      <c r="P5819" s="1">
        <v>0</v>
      </c>
      <c r="Q5819" s="1">
        <v>2087</v>
      </c>
    </row>
    <row r="5820" spans="1:17" x14ac:dyDescent="0.3">
      <c r="A5820" t="s">
        <v>14064</v>
      </c>
      <c r="B5820" t="s">
        <v>14065</v>
      </c>
      <c r="C5820" t="s">
        <v>14066</v>
      </c>
      <c r="D5820" t="s">
        <v>14067</v>
      </c>
      <c r="E5820" t="s">
        <v>14068</v>
      </c>
      <c r="F5820" t="s">
        <v>14067</v>
      </c>
      <c r="G5820" t="s">
        <v>9468</v>
      </c>
      <c r="H5820" t="s">
        <v>14936</v>
      </c>
      <c r="I5820" t="s">
        <v>143</v>
      </c>
      <c r="J5820">
        <v>35.941927999999997</v>
      </c>
      <c r="K5820">
        <v>38.962611000000003</v>
      </c>
      <c r="L5820" s="1">
        <v>7369</v>
      </c>
      <c r="M5820" s="1">
        <v>0</v>
      </c>
      <c r="N5820" s="1">
        <v>0</v>
      </c>
      <c r="O5820" s="1">
        <v>1439</v>
      </c>
      <c r="P5820" s="1">
        <v>0</v>
      </c>
      <c r="Q5820" s="1">
        <v>8808</v>
      </c>
    </row>
    <row r="5821" spans="1:17" x14ac:dyDescent="0.3">
      <c r="A5821" t="s">
        <v>14064</v>
      </c>
      <c r="B5821" t="s">
        <v>14065</v>
      </c>
      <c r="C5821" t="s">
        <v>14066</v>
      </c>
      <c r="D5821" t="s">
        <v>14067</v>
      </c>
      <c r="E5821" t="s">
        <v>14068</v>
      </c>
      <c r="F5821" t="s">
        <v>14067</v>
      </c>
      <c r="G5821" t="s">
        <v>9468</v>
      </c>
      <c r="H5821" t="s">
        <v>14937</v>
      </c>
      <c r="I5821" t="s">
        <v>127</v>
      </c>
      <c r="J5821">
        <v>35.956049</v>
      </c>
      <c r="K5821">
        <v>38.946838</v>
      </c>
      <c r="L5821" s="1">
        <v>755</v>
      </c>
      <c r="M5821" s="1">
        <v>0</v>
      </c>
      <c r="N5821" s="1">
        <v>0</v>
      </c>
      <c r="O5821" s="1">
        <v>0</v>
      </c>
      <c r="P5821" s="1">
        <v>0</v>
      </c>
      <c r="Q5821" s="1">
        <v>755</v>
      </c>
    </row>
    <row r="5822" spans="1:17" x14ac:dyDescent="0.3">
      <c r="A5822" t="s">
        <v>14064</v>
      </c>
      <c r="B5822" t="s">
        <v>14065</v>
      </c>
      <c r="C5822" t="s">
        <v>14066</v>
      </c>
      <c r="D5822" t="s">
        <v>14067</v>
      </c>
      <c r="E5822" t="s">
        <v>14068</v>
      </c>
      <c r="F5822" t="s">
        <v>14067</v>
      </c>
      <c r="G5822" t="s">
        <v>9468</v>
      </c>
      <c r="H5822" t="s">
        <v>14938</v>
      </c>
      <c r="I5822" t="s">
        <v>62</v>
      </c>
      <c r="J5822">
        <v>35.957102999999996</v>
      </c>
      <c r="K5822">
        <v>38.718969999999999</v>
      </c>
      <c r="L5822" s="1">
        <v>60</v>
      </c>
      <c r="M5822" s="1">
        <v>0</v>
      </c>
      <c r="N5822" s="1">
        <v>0</v>
      </c>
      <c r="O5822" s="1">
        <v>5261</v>
      </c>
      <c r="P5822" s="1">
        <v>0</v>
      </c>
      <c r="Q5822" s="1">
        <v>5321</v>
      </c>
    </row>
    <row r="5823" spans="1:17" x14ac:dyDescent="0.3">
      <c r="A5823" t="s">
        <v>13429</v>
      </c>
      <c r="B5823" t="s">
        <v>13430</v>
      </c>
      <c r="C5823" t="s">
        <v>13431</v>
      </c>
      <c r="D5823" t="s">
        <v>13432</v>
      </c>
      <c r="E5823" t="s">
        <v>13444</v>
      </c>
      <c r="F5823" t="s">
        <v>13372</v>
      </c>
      <c r="G5823" t="s">
        <v>9468</v>
      </c>
      <c r="H5823" t="s">
        <v>1641</v>
      </c>
      <c r="I5823" t="s">
        <v>1640</v>
      </c>
      <c r="J5823">
        <v>35.960850000000001</v>
      </c>
      <c r="K5823">
        <v>40.083651000000003</v>
      </c>
      <c r="L5823" s="1">
        <v>100</v>
      </c>
      <c r="M5823" s="1">
        <v>0</v>
      </c>
      <c r="N5823" s="1">
        <v>0</v>
      </c>
      <c r="O5823" s="1">
        <v>0</v>
      </c>
      <c r="P5823" s="1">
        <v>0</v>
      </c>
      <c r="Q5823" s="1">
        <v>100</v>
      </c>
    </row>
    <row r="5824" spans="1:17" x14ac:dyDescent="0.3">
      <c r="A5824" t="s">
        <v>14064</v>
      </c>
      <c r="B5824" t="s">
        <v>14065</v>
      </c>
      <c r="C5824" t="s">
        <v>14066</v>
      </c>
      <c r="D5824" t="s">
        <v>14067</v>
      </c>
      <c r="E5824" t="s">
        <v>14147</v>
      </c>
      <c r="F5824" t="s">
        <v>14148</v>
      </c>
      <c r="G5824" t="s">
        <v>9468</v>
      </c>
      <c r="H5824" t="s">
        <v>9197</v>
      </c>
      <c r="I5824" t="s">
        <v>14939</v>
      </c>
      <c r="J5824">
        <v>35.966828999999997</v>
      </c>
      <c r="K5824">
        <v>39.095005</v>
      </c>
      <c r="L5824" s="1">
        <v>50</v>
      </c>
      <c r="M5824" s="1">
        <v>0</v>
      </c>
      <c r="N5824" s="1">
        <v>0</v>
      </c>
      <c r="O5824" s="1">
        <v>26</v>
      </c>
      <c r="P5824" s="1">
        <v>0</v>
      </c>
      <c r="Q5824" s="1">
        <v>76</v>
      </c>
    </row>
    <row r="5825" spans="1:17" x14ac:dyDescent="0.3">
      <c r="A5825" t="s">
        <v>13429</v>
      </c>
      <c r="B5825" t="s">
        <v>13430</v>
      </c>
      <c r="C5825" t="s">
        <v>13431</v>
      </c>
      <c r="D5825" t="s">
        <v>13432</v>
      </c>
      <c r="E5825" t="s">
        <v>13444</v>
      </c>
      <c r="F5825" t="s">
        <v>13372</v>
      </c>
      <c r="G5825" t="s">
        <v>9468</v>
      </c>
      <c r="H5825" t="s">
        <v>4394</v>
      </c>
      <c r="I5825" t="s">
        <v>4393</v>
      </c>
      <c r="J5825">
        <v>35.96743</v>
      </c>
      <c r="K5825">
        <v>39.953319999999998</v>
      </c>
      <c r="L5825" s="1">
        <v>385</v>
      </c>
      <c r="M5825" s="1">
        <v>0</v>
      </c>
      <c r="N5825" s="1">
        <v>0</v>
      </c>
      <c r="O5825" s="1">
        <v>0</v>
      </c>
      <c r="P5825" s="1">
        <v>0</v>
      </c>
      <c r="Q5825" s="1">
        <v>385</v>
      </c>
    </row>
    <row r="5826" spans="1:17" x14ac:dyDescent="0.3">
      <c r="A5826" t="s">
        <v>14064</v>
      </c>
      <c r="B5826" t="s">
        <v>14065</v>
      </c>
      <c r="C5826" t="s">
        <v>14286</v>
      </c>
      <c r="D5826" t="s">
        <v>12843</v>
      </c>
      <c r="E5826" t="s">
        <v>14311</v>
      </c>
      <c r="F5826" t="s">
        <v>14312</v>
      </c>
      <c r="G5826" t="s">
        <v>9468</v>
      </c>
      <c r="H5826" t="s">
        <v>5516</v>
      </c>
      <c r="I5826" t="s">
        <v>5515</v>
      </c>
      <c r="J5826">
        <v>35.971097</v>
      </c>
      <c r="K5826">
        <v>38.360422999999997</v>
      </c>
      <c r="L5826" s="1">
        <v>0</v>
      </c>
      <c r="M5826" s="1">
        <v>0</v>
      </c>
      <c r="N5826" s="1">
        <v>0</v>
      </c>
      <c r="O5826" s="1">
        <v>0</v>
      </c>
      <c r="P5826" s="1">
        <v>0</v>
      </c>
      <c r="Q5826" s="1">
        <v>0</v>
      </c>
    </row>
    <row r="5827" spans="1:17" x14ac:dyDescent="0.3">
      <c r="A5827" t="s">
        <v>14064</v>
      </c>
      <c r="B5827" t="s">
        <v>14065</v>
      </c>
      <c r="C5827" t="s">
        <v>14066</v>
      </c>
      <c r="D5827" t="s">
        <v>14067</v>
      </c>
      <c r="E5827" t="s">
        <v>14068</v>
      </c>
      <c r="F5827" t="s">
        <v>14067</v>
      </c>
      <c r="G5827" t="s">
        <v>9468</v>
      </c>
      <c r="H5827" t="s">
        <v>14940</v>
      </c>
      <c r="I5827" t="s">
        <v>25</v>
      </c>
      <c r="J5827">
        <v>35.972279</v>
      </c>
      <c r="K5827">
        <v>38.623786000000003</v>
      </c>
      <c r="L5827" s="1">
        <v>141</v>
      </c>
      <c r="M5827" s="1">
        <v>0</v>
      </c>
      <c r="N5827" s="1">
        <v>0</v>
      </c>
      <c r="O5827" s="1">
        <v>8149</v>
      </c>
      <c r="P5827" s="1">
        <v>0</v>
      </c>
      <c r="Q5827" s="1">
        <v>8290</v>
      </c>
    </row>
    <row r="5828" spans="1:17" x14ac:dyDescent="0.3">
      <c r="A5828" t="s">
        <v>14064</v>
      </c>
      <c r="B5828" t="s">
        <v>14065</v>
      </c>
      <c r="C5828" t="s">
        <v>14286</v>
      </c>
      <c r="D5828" t="s">
        <v>12843</v>
      </c>
      <c r="E5828" t="s">
        <v>14311</v>
      </c>
      <c r="F5828" t="s">
        <v>14312</v>
      </c>
      <c r="G5828" t="s">
        <v>9468</v>
      </c>
      <c r="H5828" t="s">
        <v>7893</v>
      </c>
      <c r="I5828" t="s">
        <v>7892</v>
      </c>
      <c r="J5828">
        <v>35.97231</v>
      </c>
      <c r="K5828">
        <v>38.423132000000003</v>
      </c>
      <c r="L5828" s="1">
        <v>671</v>
      </c>
      <c r="M5828" s="1">
        <v>0</v>
      </c>
      <c r="N5828" s="1">
        <v>0</v>
      </c>
      <c r="O5828" s="1">
        <v>0</v>
      </c>
      <c r="P5828" s="1">
        <v>0</v>
      </c>
      <c r="Q5828" s="1">
        <v>671</v>
      </c>
    </row>
    <row r="5829" spans="1:17" x14ac:dyDescent="0.3">
      <c r="A5829" t="s">
        <v>14064</v>
      </c>
      <c r="B5829" t="s">
        <v>14065</v>
      </c>
      <c r="C5829" t="s">
        <v>14066</v>
      </c>
      <c r="D5829" t="s">
        <v>14067</v>
      </c>
      <c r="E5829" t="s">
        <v>14147</v>
      </c>
      <c r="F5829" t="s">
        <v>14148</v>
      </c>
      <c r="G5829" t="s">
        <v>9468</v>
      </c>
      <c r="H5829" t="s">
        <v>9198</v>
      </c>
      <c r="I5829" t="s">
        <v>14941</v>
      </c>
      <c r="J5829">
        <v>35.972338999999998</v>
      </c>
      <c r="K5829">
        <v>39.620547999999999</v>
      </c>
      <c r="L5829" s="1">
        <v>65</v>
      </c>
      <c r="M5829" s="1">
        <v>0</v>
      </c>
      <c r="N5829" s="1">
        <v>0</v>
      </c>
      <c r="O5829" s="1">
        <v>0</v>
      </c>
      <c r="P5829" s="1">
        <v>0</v>
      </c>
      <c r="Q5829" s="1">
        <v>65</v>
      </c>
    </row>
    <row r="5830" spans="1:17" x14ac:dyDescent="0.3">
      <c r="A5830" t="s">
        <v>13429</v>
      </c>
      <c r="B5830" t="s">
        <v>13430</v>
      </c>
      <c r="C5830" t="s">
        <v>13431</v>
      </c>
      <c r="D5830" t="s">
        <v>13432</v>
      </c>
      <c r="E5830" t="s">
        <v>13444</v>
      </c>
      <c r="F5830" t="s">
        <v>13372</v>
      </c>
      <c r="G5830" t="s">
        <v>9468</v>
      </c>
      <c r="H5830" t="s">
        <v>2038</v>
      </c>
      <c r="I5830" t="s">
        <v>2037</v>
      </c>
      <c r="J5830">
        <v>35.972752</v>
      </c>
      <c r="K5830">
        <v>39.863160000000001</v>
      </c>
      <c r="L5830" s="1">
        <v>399</v>
      </c>
      <c r="M5830" s="1">
        <v>0</v>
      </c>
      <c r="N5830" s="1">
        <v>0</v>
      </c>
      <c r="O5830" s="1">
        <v>42</v>
      </c>
      <c r="P5830" s="1">
        <v>0</v>
      </c>
      <c r="Q5830" s="1">
        <v>441</v>
      </c>
    </row>
    <row r="5831" spans="1:17" x14ac:dyDescent="0.3">
      <c r="A5831" t="s">
        <v>13429</v>
      </c>
      <c r="B5831" t="s">
        <v>13430</v>
      </c>
      <c r="C5831" t="s">
        <v>13431</v>
      </c>
      <c r="D5831" t="s">
        <v>13432</v>
      </c>
      <c r="E5831" t="s">
        <v>13444</v>
      </c>
      <c r="F5831" t="s">
        <v>13372</v>
      </c>
      <c r="G5831" t="s">
        <v>9468</v>
      </c>
      <c r="H5831" t="s">
        <v>2798</v>
      </c>
      <c r="I5831" t="s">
        <v>2797</v>
      </c>
      <c r="J5831">
        <v>35.976005000000001</v>
      </c>
      <c r="K5831">
        <v>40.168774999999997</v>
      </c>
      <c r="L5831" s="1">
        <v>85</v>
      </c>
      <c r="M5831" s="1">
        <v>0</v>
      </c>
      <c r="N5831" s="1">
        <v>0</v>
      </c>
      <c r="O5831" s="1">
        <v>0</v>
      </c>
      <c r="P5831" s="1">
        <v>0</v>
      </c>
      <c r="Q5831" s="1">
        <v>85</v>
      </c>
    </row>
    <row r="5832" spans="1:17" x14ac:dyDescent="0.3">
      <c r="A5832" t="s">
        <v>14064</v>
      </c>
      <c r="B5832" t="s">
        <v>14065</v>
      </c>
      <c r="C5832" t="s">
        <v>14286</v>
      </c>
      <c r="D5832" t="s">
        <v>12843</v>
      </c>
      <c r="E5832" t="s">
        <v>14311</v>
      </c>
      <c r="F5832" t="s">
        <v>14312</v>
      </c>
      <c r="G5832" t="s">
        <v>9468</v>
      </c>
      <c r="H5832" t="s">
        <v>620</v>
      </c>
      <c r="I5832" t="s">
        <v>619</v>
      </c>
      <c r="J5832">
        <v>35.978222000000002</v>
      </c>
      <c r="K5832">
        <v>38.480420000000002</v>
      </c>
      <c r="L5832" s="1">
        <v>99</v>
      </c>
      <c r="M5832" s="1">
        <v>0</v>
      </c>
      <c r="N5832" s="1">
        <v>0</v>
      </c>
      <c r="O5832" s="1">
        <v>0</v>
      </c>
      <c r="P5832" s="1">
        <v>0</v>
      </c>
      <c r="Q5832" s="1">
        <v>99</v>
      </c>
    </row>
    <row r="5833" spans="1:17" x14ac:dyDescent="0.3">
      <c r="A5833" t="s">
        <v>13429</v>
      </c>
      <c r="B5833" t="s">
        <v>13430</v>
      </c>
      <c r="C5833" t="s">
        <v>13431</v>
      </c>
      <c r="D5833" t="s">
        <v>13432</v>
      </c>
      <c r="E5833" t="s">
        <v>13444</v>
      </c>
      <c r="F5833" t="s">
        <v>13372</v>
      </c>
      <c r="G5833" t="s">
        <v>9468</v>
      </c>
      <c r="H5833" t="s">
        <v>1447</v>
      </c>
      <c r="I5833" t="s">
        <v>1446</v>
      </c>
      <c r="J5833">
        <v>35.982877999999999</v>
      </c>
      <c r="K5833">
        <v>39.933954</v>
      </c>
      <c r="L5833" s="1">
        <v>156</v>
      </c>
      <c r="M5833" s="1">
        <v>0</v>
      </c>
      <c r="N5833" s="1">
        <v>0</v>
      </c>
      <c r="O5833" s="1">
        <v>0</v>
      </c>
      <c r="P5833" s="1">
        <v>0</v>
      </c>
      <c r="Q5833" s="1">
        <v>156</v>
      </c>
    </row>
    <row r="5834" spans="1:17" x14ac:dyDescent="0.3">
      <c r="A5834" t="s">
        <v>14064</v>
      </c>
      <c r="B5834" t="s">
        <v>14065</v>
      </c>
      <c r="C5834" t="s">
        <v>14286</v>
      </c>
      <c r="D5834" t="s">
        <v>12843</v>
      </c>
      <c r="E5834" t="s">
        <v>14311</v>
      </c>
      <c r="F5834" t="s">
        <v>14312</v>
      </c>
      <c r="G5834" t="s">
        <v>9468</v>
      </c>
      <c r="H5834" t="s">
        <v>14942</v>
      </c>
      <c r="I5834" t="s">
        <v>14943</v>
      </c>
      <c r="J5834">
        <v>35.987226</v>
      </c>
      <c r="K5834">
        <v>38.370735000000003</v>
      </c>
      <c r="L5834" s="1">
        <v>0</v>
      </c>
      <c r="M5834" s="1">
        <v>0</v>
      </c>
      <c r="N5834" s="1">
        <v>0</v>
      </c>
      <c r="O5834" s="1">
        <v>0</v>
      </c>
      <c r="P5834" s="1">
        <v>0</v>
      </c>
      <c r="Q5834" s="1">
        <v>0</v>
      </c>
    </row>
    <row r="5835" spans="1:17" x14ac:dyDescent="0.3">
      <c r="A5835" t="s">
        <v>14064</v>
      </c>
      <c r="B5835" t="s">
        <v>14065</v>
      </c>
      <c r="C5835" t="s">
        <v>14286</v>
      </c>
      <c r="D5835" t="s">
        <v>12843</v>
      </c>
      <c r="E5835" t="s">
        <v>14311</v>
      </c>
      <c r="F5835" t="s">
        <v>14312</v>
      </c>
      <c r="G5835" t="s">
        <v>9468</v>
      </c>
      <c r="H5835" t="s">
        <v>14944</v>
      </c>
      <c r="I5835" t="s">
        <v>103</v>
      </c>
      <c r="J5835">
        <v>35.987482999999997</v>
      </c>
      <c r="K5835">
        <v>38.567886000000001</v>
      </c>
      <c r="L5835" s="1">
        <v>138</v>
      </c>
      <c r="M5835" s="1">
        <v>0</v>
      </c>
      <c r="N5835" s="1">
        <v>0</v>
      </c>
      <c r="O5835" s="1">
        <v>0</v>
      </c>
      <c r="P5835" s="1">
        <v>0</v>
      </c>
      <c r="Q5835" s="1">
        <v>138</v>
      </c>
    </row>
    <row r="5836" spans="1:17" x14ac:dyDescent="0.3">
      <c r="A5836" t="s">
        <v>14064</v>
      </c>
      <c r="B5836" t="s">
        <v>14065</v>
      </c>
      <c r="C5836" t="s">
        <v>14066</v>
      </c>
      <c r="D5836" t="s">
        <v>14067</v>
      </c>
      <c r="E5836" t="s">
        <v>14068</v>
      </c>
      <c r="F5836" t="s">
        <v>14067</v>
      </c>
      <c r="G5836" t="s">
        <v>9468</v>
      </c>
      <c r="H5836" t="s">
        <v>14945</v>
      </c>
      <c r="I5836" t="s">
        <v>42</v>
      </c>
      <c r="J5836">
        <v>35.987712999999999</v>
      </c>
      <c r="K5836">
        <v>38.588808999999998</v>
      </c>
      <c r="L5836" s="1">
        <v>875</v>
      </c>
      <c r="M5836" s="1">
        <v>0</v>
      </c>
      <c r="N5836" s="1">
        <v>0</v>
      </c>
      <c r="O5836" s="1">
        <v>81</v>
      </c>
      <c r="P5836" s="1">
        <v>0</v>
      </c>
      <c r="Q5836" s="1">
        <v>956</v>
      </c>
    </row>
    <row r="5837" spans="1:17" x14ac:dyDescent="0.3">
      <c r="A5837" t="s">
        <v>14064</v>
      </c>
      <c r="B5837" t="s">
        <v>14065</v>
      </c>
      <c r="C5837" t="s">
        <v>14286</v>
      </c>
      <c r="D5837" t="s">
        <v>12843</v>
      </c>
      <c r="E5837" t="s">
        <v>14311</v>
      </c>
      <c r="F5837" t="s">
        <v>14312</v>
      </c>
      <c r="G5837" t="s">
        <v>9468</v>
      </c>
      <c r="H5837" t="s">
        <v>3231</v>
      </c>
      <c r="I5837" t="s">
        <v>3230</v>
      </c>
      <c r="J5837">
        <v>35.988427999999999</v>
      </c>
      <c r="K5837">
        <v>38.400274000000003</v>
      </c>
      <c r="L5837" s="1">
        <v>124</v>
      </c>
      <c r="M5837" s="1">
        <v>0</v>
      </c>
      <c r="N5837" s="1">
        <v>0</v>
      </c>
      <c r="O5837" s="1">
        <v>0</v>
      </c>
      <c r="P5837" s="1">
        <v>0</v>
      </c>
      <c r="Q5837" s="1">
        <v>124</v>
      </c>
    </row>
    <row r="5838" spans="1:17" x14ac:dyDescent="0.3">
      <c r="A5838" t="s">
        <v>13429</v>
      </c>
      <c r="B5838" t="s">
        <v>13430</v>
      </c>
      <c r="C5838" t="s">
        <v>13431</v>
      </c>
      <c r="D5838" t="s">
        <v>13432</v>
      </c>
      <c r="E5838" t="s">
        <v>13444</v>
      </c>
      <c r="F5838" t="s">
        <v>13372</v>
      </c>
      <c r="G5838" t="s">
        <v>9468</v>
      </c>
      <c r="H5838" t="s">
        <v>1575</v>
      </c>
      <c r="I5838" t="s">
        <v>1574</v>
      </c>
      <c r="J5838">
        <v>35.988568999999998</v>
      </c>
      <c r="K5838">
        <v>39.914257999999997</v>
      </c>
      <c r="L5838" s="1">
        <v>171</v>
      </c>
      <c r="M5838" s="1">
        <v>0</v>
      </c>
      <c r="N5838" s="1">
        <v>0</v>
      </c>
      <c r="O5838" s="1">
        <v>0</v>
      </c>
      <c r="P5838" s="1">
        <v>0</v>
      </c>
      <c r="Q5838" s="1">
        <v>171</v>
      </c>
    </row>
    <row r="5839" spans="1:17" x14ac:dyDescent="0.3">
      <c r="A5839" t="s">
        <v>14064</v>
      </c>
      <c r="B5839" t="s">
        <v>14065</v>
      </c>
      <c r="C5839" t="s">
        <v>14066</v>
      </c>
      <c r="D5839" t="s">
        <v>14067</v>
      </c>
      <c r="E5839" t="s">
        <v>14068</v>
      </c>
      <c r="F5839" t="s">
        <v>14067</v>
      </c>
      <c r="G5839" t="s">
        <v>9468</v>
      </c>
      <c r="H5839" t="s">
        <v>9199</v>
      </c>
      <c r="I5839" t="s">
        <v>14946</v>
      </c>
      <c r="J5839">
        <v>36.000332</v>
      </c>
      <c r="K5839">
        <v>38.885134000000001</v>
      </c>
      <c r="L5839" s="1">
        <v>95</v>
      </c>
      <c r="M5839" s="1">
        <v>0</v>
      </c>
      <c r="N5839" s="1">
        <v>0</v>
      </c>
      <c r="O5839" s="1">
        <v>65</v>
      </c>
      <c r="P5839" s="1">
        <v>0</v>
      </c>
      <c r="Q5839" s="1">
        <v>160</v>
      </c>
    </row>
    <row r="5840" spans="1:17" x14ac:dyDescent="0.3">
      <c r="A5840" t="s">
        <v>14064</v>
      </c>
      <c r="B5840" t="s">
        <v>14065</v>
      </c>
      <c r="C5840" t="s">
        <v>14066</v>
      </c>
      <c r="D5840" t="s">
        <v>14067</v>
      </c>
      <c r="E5840" t="s">
        <v>14068</v>
      </c>
      <c r="F5840" t="s">
        <v>14067</v>
      </c>
      <c r="G5840" t="s">
        <v>9468</v>
      </c>
      <c r="H5840" t="s">
        <v>14947</v>
      </c>
      <c r="I5840" t="s">
        <v>82</v>
      </c>
      <c r="J5840">
        <v>36.003219000000001</v>
      </c>
      <c r="K5840">
        <v>38.640248</v>
      </c>
      <c r="L5840" s="1">
        <v>114</v>
      </c>
      <c r="M5840" s="1">
        <v>0</v>
      </c>
      <c r="N5840" s="1">
        <v>0</v>
      </c>
      <c r="O5840" s="1">
        <v>0</v>
      </c>
      <c r="P5840" s="1">
        <v>0</v>
      </c>
      <c r="Q5840" s="1">
        <v>114</v>
      </c>
    </row>
    <row r="5841" spans="1:17" x14ac:dyDescent="0.3">
      <c r="A5841" t="s">
        <v>14064</v>
      </c>
      <c r="B5841" t="s">
        <v>14065</v>
      </c>
      <c r="C5841" t="s">
        <v>14066</v>
      </c>
      <c r="D5841" t="s">
        <v>14067</v>
      </c>
      <c r="E5841" t="s">
        <v>14068</v>
      </c>
      <c r="F5841" t="s">
        <v>14067</v>
      </c>
      <c r="G5841" t="s">
        <v>9468</v>
      </c>
      <c r="H5841" t="s">
        <v>9200</v>
      </c>
      <c r="I5841" t="s">
        <v>14948</v>
      </c>
      <c r="J5841">
        <v>36.007376000000001</v>
      </c>
      <c r="K5841">
        <v>39.073206999999996</v>
      </c>
      <c r="L5841" s="1">
        <v>940</v>
      </c>
      <c r="M5841" s="1">
        <v>0</v>
      </c>
      <c r="N5841" s="1">
        <v>0</v>
      </c>
      <c r="O5841" s="1">
        <v>88</v>
      </c>
      <c r="P5841" s="1">
        <v>0</v>
      </c>
      <c r="Q5841" s="1">
        <v>1028</v>
      </c>
    </row>
    <row r="5842" spans="1:17" x14ac:dyDescent="0.3">
      <c r="A5842" t="s">
        <v>13429</v>
      </c>
      <c r="B5842" t="s">
        <v>13430</v>
      </c>
      <c r="C5842" t="s">
        <v>13431</v>
      </c>
      <c r="D5842" t="s">
        <v>13432</v>
      </c>
      <c r="E5842" t="s">
        <v>13444</v>
      </c>
      <c r="F5842" t="s">
        <v>13372</v>
      </c>
      <c r="G5842" t="s">
        <v>9468</v>
      </c>
      <c r="H5842" t="s">
        <v>2850</v>
      </c>
      <c r="I5842" t="s">
        <v>2849</v>
      </c>
      <c r="J5842">
        <v>36.012017</v>
      </c>
      <c r="K5842">
        <v>40.080146999999997</v>
      </c>
      <c r="L5842" s="1">
        <v>141</v>
      </c>
      <c r="M5842" s="1">
        <v>0</v>
      </c>
      <c r="N5842" s="1">
        <v>0</v>
      </c>
      <c r="O5842" s="1">
        <v>0</v>
      </c>
      <c r="P5842" s="1">
        <v>0</v>
      </c>
      <c r="Q5842" s="1">
        <v>141</v>
      </c>
    </row>
    <row r="5843" spans="1:17" x14ac:dyDescent="0.3">
      <c r="A5843" t="s">
        <v>14064</v>
      </c>
      <c r="B5843" t="s">
        <v>14065</v>
      </c>
      <c r="C5843" t="s">
        <v>14066</v>
      </c>
      <c r="D5843" t="s">
        <v>14067</v>
      </c>
      <c r="E5843" t="s">
        <v>14068</v>
      </c>
      <c r="F5843" t="s">
        <v>14067</v>
      </c>
      <c r="G5843" t="s">
        <v>9468</v>
      </c>
      <c r="H5843" t="s">
        <v>14949</v>
      </c>
      <c r="I5843" t="s">
        <v>132</v>
      </c>
      <c r="J5843">
        <v>36.016261</v>
      </c>
      <c r="K5843">
        <v>38.71799</v>
      </c>
      <c r="L5843" s="1">
        <v>91</v>
      </c>
      <c r="M5843" s="1">
        <v>0</v>
      </c>
      <c r="N5843" s="1">
        <v>0</v>
      </c>
      <c r="O5843" s="1">
        <v>3540</v>
      </c>
      <c r="P5843" s="1">
        <v>0</v>
      </c>
      <c r="Q5843" s="1">
        <v>3631</v>
      </c>
    </row>
    <row r="5844" spans="1:17" x14ac:dyDescent="0.3">
      <c r="A5844" t="s">
        <v>14064</v>
      </c>
      <c r="B5844" t="s">
        <v>14065</v>
      </c>
      <c r="C5844" t="s">
        <v>14066</v>
      </c>
      <c r="D5844" t="s">
        <v>14067</v>
      </c>
      <c r="E5844" t="s">
        <v>14068</v>
      </c>
      <c r="F5844" t="s">
        <v>14067</v>
      </c>
      <c r="G5844" t="s">
        <v>9468</v>
      </c>
      <c r="H5844" t="s">
        <v>9201</v>
      </c>
      <c r="I5844" t="s">
        <v>14950</v>
      </c>
      <c r="J5844">
        <v>36.017085999999999</v>
      </c>
      <c r="K5844">
        <v>39.069830000000003</v>
      </c>
      <c r="L5844" s="1">
        <v>218</v>
      </c>
      <c r="M5844" s="1">
        <v>0</v>
      </c>
      <c r="N5844" s="1">
        <v>0</v>
      </c>
      <c r="O5844" s="1">
        <v>42</v>
      </c>
      <c r="P5844" s="1">
        <v>0</v>
      </c>
      <c r="Q5844" s="1">
        <v>260</v>
      </c>
    </row>
    <row r="5845" spans="1:17" x14ac:dyDescent="0.3">
      <c r="A5845" t="s">
        <v>14064</v>
      </c>
      <c r="B5845" t="s">
        <v>14065</v>
      </c>
      <c r="C5845" t="s">
        <v>14066</v>
      </c>
      <c r="D5845" t="s">
        <v>14067</v>
      </c>
      <c r="E5845" t="s">
        <v>14068</v>
      </c>
      <c r="F5845" t="s">
        <v>14067</v>
      </c>
      <c r="G5845" t="s">
        <v>9468</v>
      </c>
      <c r="H5845" t="s">
        <v>14951</v>
      </c>
      <c r="I5845" t="s">
        <v>83</v>
      </c>
      <c r="J5845">
        <v>36.026935999999999</v>
      </c>
      <c r="K5845">
        <v>38.601658</v>
      </c>
      <c r="L5845" s="1">
        <v>79</v>
      </c>
      <c r="M5845" s="1">
        <v>0</v>
      </c>
      <c r="N5845" s="1">
        <v>0</v>
      </c>
      <c r="O5845" s="1">
        <v>0</v>
      </c>
      <c r="P5845" s="1">
        <v>0</v>
      </c>
      <c r="Q5845" s="1">
        <v>79</v>
      </c>
    </row>
    <row r="5846" spans="1:17" x14ac:dyDescent="0.3">
      <c r="A5846" t="s">
        <v>14064</v>
      </c>
      <c r="B5846" t="s">
        <v>14065</v>
      </c>
      <c r="C5846" t="s">
        <v>14066</v>
      </c>
      <c r="D5846" t="s">
        <v>14067</v>
      </c>
      <c r="E5846" t="s">
        <v>14068</v>
      </c>
      <c r="F5846" t="s">
        <v>14067</v>
      </c>
      <c r="G5846" t="s">
        <v>9468</v>
      </c>
      <c r="H5846" t="s">
        <v>14952</v>
      </c>
      <c r="I5846" t="s">
        <v>41</v>
      </c>
      <c r="J5846">
        <v>36.030110000000001</v>
      </c>
      <c r="K5846">
        <v>38.987290000000002</v>
      </c>
      <c r="L5846" s="1">
        <v>759</v>
      </c>
      <c r="M5846" s="1">
        <v>0</v>
      </c>
      <c r="N5846" s="1">
        <v>0</v>
      </c>
      <c r="O5846" s="1">
        <v>391</v>
      </c>
      <c r="P5846" s="1">
        <v>0</v>
      </c>
      <c r="Q5846" s="1">
        <v>1150</v>
      </c>
    </row>
    <row r="5847" spans="1:17" x14ac:dyDescent="0.3">
      <c r="A5847" t="s">
        <v>13429</v>
      </c>
      <c r="B5847" t="s">
        <v>13430</v>
      </c>
      <c r="C5847" t="s">
        <v>13431</v>
      </c>
      <c r="D5847" t="s">
        <v>13432</v>
      </c>
      <c r="E5847" t="s">
        <v>13444</v>
      </c>
      <c r="F5847" t="s">
        <v>13372</v>
      </c>
      <c r="G5847" t="s">
        <v>9468</v>
      </c>
      <c r="H5847" t="s">
        <v>14953</v>
      </c>
      <c r="I5847" t="s">
        <v>14954</v>
      </c>
      <c r="J5847">
        <v>36.033788999999999</v>
      </c>
      <c r="K5847">
        <v>39.883553999999997</v>
      </c>
      <c r="L5847" s="1">
        <v>1076</v>
      </c>
      <c r="M5847" s="1">
        <v>0</v>
      </c>
      <c r="N5847" s="1">
        <v>0</v>
      </c>
      <c r="O5847" s="1">
        <v>0</v>
      </c>
      <c r="P5847" s="1">
        <v>0</v>
      </c>
      <c r="Q5847" s="1">
        <v>1076</v>
      </c>
    </row>
    <row r="5848" spans="1:17" x14ac:dyDescent="0.3">
      <c r="A5848" t="s">
        <v>14064</v>
      </c>
      <c r="B5848" t="s">
        <v>14065</v>
      </c>
      <c r="C5848" t="s">
        <v>14066</v>
      </c>
      <c r="D5848" t="s">
        <v>14067</v>
      </c>
      <c r="E5848" t="s">
        <v>14068</v>
      </c>
      <c r="F5848" t="s">
        <v>14067</v>
      </c>
      <c r="G5848" t="s">
        <v>9468</v>
      </c>
      <c r="H5848" t="s">
        <v>9202</v>
      </c>
      <c r="I5848" t="s">
        <v>14955</v>
      </c>
      <c r="J5848">
        <v>36.034363999999997</v>
      </c>
      <c r="K5848">
        <v>39.287877999999999</v>
      </c>
      <c r="L5848" s="1">
        <v>1366</v>
      </c>
      <c r="M5848" s="1">
        <v>0</v>
      </c>
      <c r="N5848" s="1">
        <v>0</v>
      </c>
      <c r="O5848" s="1">
        <v>333</v>
      </c>
      <c r="P5848" s="1">
        <v>0</v>
      </c>
      <c r="Q5848" s="1">
        <v>1699</v>
      </c>
    </row>
    <row r="5849" spans="1:17" x14ac:dyDescent="0.3">
      <c r="A5849" t="s">
        <v>13429</v>
      </c>
      <c r="B5849" t="s">
        <v>13430</v>
      </c>
      <c r="C5849" t="s">
        <v>13431</v>
      </c>
      <c r="D5849" t="s">
        <v>13432</v>
      </c>
      <c r="E5849" t="s">
        <v>13444</v>
      </c>
      <c r="F5849" t="s">
        <v>13372</v>
      </c>
      <c r="G5849" t="s">
        <v>9468</v>
      </c>
      <c r="H5849" t="s">
        <v>5314</v>
      </c>
      <c r="I5849" t="s">
        <v>5313</v>
      </c>
      <c r="J5849">
        <v>36.035989000000001</v>
      </c>
      <c r="K5849">
        <v>40.024351000000003</v>
      </c>
      <c r="L5849" s="1">
        <v>581</v>
      </c>
      <c r="M5849" s="1">
        <v>0</v>
      </c>
      <c r="N5849" s="1">
        <v>0</v>
      </c>
      <c r="O5849" s="1">
        <v>5385</v>
      </c>
      <c r="P5849" s="1">
        <v>0</v>
      </c>
      <c r="Q5849" s="1">
        <v>5966</v>
      </c>
    </row>
    <row r="5850" spans="1:17" x14ac:dyDescent="0.3">
      <c r="A5850" t="s">
        <v>14064</v>
      </c>
      <c r="B5850" t="s">
        <v>14065</v>
      </c>
      <c r="C5850" t="s">
        <v>14286</v>
      </c>
      <c r="D5850" t="s">
        <v>12843</v>
      </c>
      <c r="E5850" t="s">
        <v>14311</v>
      </c>
      <c r="F5850" t="s">
        <v>14312</v>
      </c>
      <c r="G5850" t="s">
        <v>9468</v>
      </c>
      <c r="H5850" t="s">
        <v>14956</v>
      </c>
      <c r="I5850" t="s">
        <v>117</v>
      </c>
      <c r="J5850">
        <v>36.036648999999997</v>
      </c>
      <c r="K5850">
        <v>38.530847000000001</v>
      </c>
      <c r="L5850" s="1">
        <v>236</v>
      </c>
      <c r="M5850" s="1">
        <v>0</v>
      </c>
      <c r="N5850" s="1">
        <v>21</v>
      </c>
      <c r="O5850" s="1">
        <v>0</v>
      </c>
      <c r="P5850" s="1">
        <v>5</v>
      </c>
      <c r="Q5850" s="1">
        <v>262</v>
      </c>
    </row>
    <row r="5851" spans="1:17" x14ac:dyDescent="0.3">
      <c r="A5851" t="s">
        <v>14064</v>
      </c>
      <c r="B5851" t="s">
        <v>14065</v>
      </c>
      <c r="C5851" t="s">
        <v>14286</v>
      </c>
      <c r="D5851" t="s">
        <v>12843</v>
      </c>
      <c r="E5851" t="s">
        <v>14311</v>
      </c>
      <c r="F5851" t="s">
        <v>14312</v>
      </c>
      <c r="G5851" t="s">
        <v>9468</v>
      </c>
      <c r="H5851" t="s">
        <v>8128</v>
      </c>
      <c r="I5851" t="s">
        <v>8127</v>
      </c>
      <c r="J5851">
        <v>36.036777999999998</v>
      </c>
      <c r="K5851">
        <v>38.447246</v>
      </c>
      <c r="L5851" s="1">
        <v>234</v>
      </c>
      <c r="M5851" s="1">
        <v>0</v>
      </c>
      <c r="N5851" s="1">
        <v>0</v>
      </c>
      <c r="O5851" s="1">
        <v>0</v>
      </c>
      <c r="P5851" s="1">
        <v>0</v>
      </c>
      <c r="Q5851" s="1">
        <v>234</v>
      </c>
    </row>
    <row r="5852" spans="1:17" x14ac:dyDescent="0.3">
      <c r="A5852" t="s">
        <v>13429</v>
      </c>
      <c r="B5852" t="s">
        <v>13430</v>
      </c>
      <c r="C5852" t="s">
        <v>13431</v>
      </c>
      <c r="D5852" t="s">
        <v>13432</v>
      </c>
      <c r="E5852" t="s">
        <v>13444</v>
      </c>
      <c r="F5852" t="s">
        <v>13372</v>
      </c>
      <c r="G5852" t="s">
        <v>9468</v>
      </c>
      <c r="H5852" t="s">
        <v>4704</v>
      </c>
      <c r="I5852" t="s">
        <v>4703</v>
      </c>
      <c r="J5852">
        <v>36.038224</v>
      </c>
      <c r="K5852">
        <v>39.786574000000002</v>
      </c>
      <c r="L5852" s="1">
        <v>196</v>
      </c>
      <c r="M5852" s="1">
        <v>0</v>
      </c>
      <c r="N5852" s="1">
        <v>0</v>
      </c>
      <c r="O5852" s="1">
        <v>0</v>
      </c>
      <c r="P5852" s="1">
        <v>0</v>
      </c>
      <c r="Q5852" s="1">
        <v>196</v>
      </c>
    </row>
    <row r="5853" spans="1:17" x14ac:dyDescent="0.3">
      <c r="A5853" t="s">
        <v>14064</v>
      </c>
      <c r="B5853" t="s">
        <v>14065</v>
      </c>
      <c r="C5853" t="s">
        <v>14286</v>
      </c>
      <c r="D5853" t="s">
        <v>12843</v>
      </c>
      <c r="E5853" t="s">
        <v>14311</v>
      </c>
      <c r="F5853" t="s">
        <v>14312</v>
      </c>
      <c r="G5853" t="s">
        <v>9468</v>
      </c>
      <c r="H5853" t="s">
        <v>2040</v>
      </c>
      <c r="I5853" t="s">
        <v>2039</v>
      </c>
      <c r="J5853">
        <v>36.040376999999999</v>
      </c>
      <c r="K5853">
        <v>38.329340000000002</v>
      </c>
      <c r="L5853" s="1">
        <v>87</v>
      </c>
      <c r="M5853" s="1">
        <v>0</v>
      </c>
      <c r="N5853" s="1">
        <v>0</v>
      </c>
      <c r="O5853" s="1">
        <v>5</v>
      </c>
      <c r="P5853" s="1">
        <v>0</v>
      </c>
      <c r="Q5853" s="1">
        <v>92</v>
      </c>
    </row>
    <row r="5854" spans="1:17" x14ac:dyDescent="0.3">
      <c r="A5854" t="s">
        <v>14064</v>
      </c>
      <c r="B5854" t="s">
        <v>14065</v>
      </c>
      <c r="C5854" t="s">
        <v>14066</v>
      </c>
      <c r="D5854" t="s">
        <v>14067</v>
      </c>
      <c r="E5854" t="s">
        <v>14068</v>
      </c>
      <c r="F5854" t="s">
        <v>14067</v>
      </c>
      <c r="G5854" t="s">
        <v>9468</v>
      </c>
      <c r="H5854" t="s">
        <v>14957</v>
      </c>
      <c r="I5854" t="s">
        <v>67</v>
      </c>
      <c r="J5854">
        <v>36.043821000000001</v>
      </c>
      <c r="K5854">
        <v>38.979384000000003</v>
      </c>
      <c r="L5854" s="1">
        <v>166</v>
      </c>
      <c r="M5854" s="1">
        <v>0</v>
      </c>
      <c r="N5854" s="1">
        <v>0</v>
      </c>
      <c r="O5854" s="1">
        <v>0</v>
      </c>
      <c r="P5854" s="1">
        <v>0</v>
      </c>
      <c r="Q5854" s="1">
        <v>166</v>
      </c>
    </row>
    <row r="5855" spans="1:17" x14ac:dyDescent="0.3">
      <c r="A5855" t="s">
        <v>14064</v>
      </c>
      <c r="B5855" t="s">
        <v>14065</v>
      </c>
      <c r="C5855" t="s">
        <v>14066</v>
      </c>
      <c r="D5855" t="s">
        <v>14067</v>
      </c>
      <c r="E5855" t="s">
        <v>14068</v>
      </c>
      <c r="F5855" t="s">
        <v>14067</v>
      </c>
      <c r="G5855" t="s">
        <v>9468</v>
      </c>
      <c r="H5855" t="s">
        <v>14958</v>
      </c>
      <c r="I5855" t="s">
        <v>12</v>
      </c>
      <c r="J5855">
        <v>36.044649999999997</v>
      </c>
      <c r="K5855">
        <v>38.81832</v>
      </c>
      <c r="L5855" s="1">
        <v>254</v>
      </c>
      <c r="M5855" s="1">
        <v>0</v>
      </c>
      <c r="N5855" s="1">
        <v>0</v>
      </c>
      <c r="O5855" s="1">
        <v>70</v>
      </c>
      <c r="P5855" s="1">
        <v>0</v>
      </c>
      <c r="Q5855" s="1">
        <v>324</v>
      </c>
    </row>
    <row r="5856" spans="1:17" x14ac:dyDescent="0.3">
      <c r="A5856" t="s">
        <v>13429</v>
      </c>
      <c r="B5856" t="s">
        <v>13430</v>
      </c>
      <c r="C5856" t="s">
        <v>13431</v>
      </c>
      <c r="D5856" t="s">
        <v>13432</v>
      </c>
      <c r="E5856" t="s">
        <v>13444</v>
      </c>
      <c r="F5856" t="s">
        <v>13372</v>
      </c>
      <c r="G5856" t="s">
        <v>9468</v>
      </c>
      <c r="H5856" t="s">
        <v>5211</v>
      </c>
      <c r="I5856" t="s">
        <v>5210</v>
      </c>
      <c r="J5856">
        <v>36.053761000000002</v>
      </c>
      <c r="K5856">
        <v>39.791027999999997</v>
      </c>
      <c r="L5856" s="1">
        <v>103</v>
      </c>
      <c r="M5856" s="1">
        <v>0</v>
      </c>
      <c r="N5856" s="1">
        <v>0</v>
      </c>
      <c r="O5856" s="1">
        <v>0</v>
      </c>
      <c r="P5856" s="1">
        <v>0</v>
      </c>
      <c r="Q5856" s="1">
        <v>103</v>
      </c>
    </row>
    <row r="5857" spans="1:17" x14ac:dyDescent="0.3">
      <c r="A5857" t="s">
        <v>13429</v>
      </c>
      <c r="B5857" t="s">
        <v>13430</v>
      </c>
      <c r="C5857" t="s">
        <v>13431</v>
      </c>
      <c r="D5857" t="s">
        <v>13432</v>
      </c>
      <c r="E5857" t="s">
        <v>13444</v>
      </c>
      <c r="F5857" t="s">
        <v>13372</v>
      </c>
      <c r="G5857" t="s">
        <v>9468</v>
      </c>
      <c r="H5857" t="s">
        <v>4252</v>
      </c>
      <c r="I5857" t="s">
        <v>4251</v>
      </c>
      <c r="J5857">
        <v>36.062482000000003</v>
      </c>
      <c r="K5857">
        <v>39.802042</v>
      </c>
      <c r="L5857" s="1">
        <v>182</v>
      </c>
      <c r="M5857" s="1">
        <v>0</v>
      </c>
      <c r="N5857" s="1">
        <v>0</v>
      </c>
      <c r="O5857" s="1">
        <v>0</v>
      </c>
      <c r="P5857" s="1">
        <v>0</v>
      </c>
      <c r="Q5857" s="1">
        <v>182</v>
      </c>
    </row>
    <row r="5858" spans="1:17" x14ac:dyDescent="0.3">
      <c r="A5858" t="s">
        <v>13429</v>
      </c>
      <c r="B5858" t="s">
        <v>13430</v>
      </c>
      <c r="C5858" t="s">
        <v>13431</v>
      </c>
      <c r="D5858" t="s">
        <v>13432</v>
      </c>
      <c r="E5858" t="s">
        <v>13444</v>
      </c>
      <c r="F5858" t="s">
        <v>13372</v>
      </c>
      <c r="G5858" t="s">
        <v>9468</v>
      </c>
      <c r="H5858" t="s">
        <v>2036</v>
      </c>
      <c r="I5858" t="s">
        <v>2035</v>
      </c>
      <c r="J5858">
        <v>36.064518</v>
      </c>
      <c r="K5858">
        <v>39.837995999999997</v>
      </c>
      <c r="L5858" s="1">
        <v>70</v>
      </c>
      <c r="M5858" s="1">
        <v>0</v>
      </c>
      <c r="N5858" s="1">
        <v>0</v>
      </c>
      <c r="O5858" s="1">
        <v>0</v>
      </c>
      <c r="P5858" s="1">
        <v>0</v>
      </c>
      <c r="Q5858" s="1">
        <v>70</v>
      </c>
    </row>
    <row r="5859" spans="1:17" x14ac:dyDescent="0.3">
      <c r="A5859" t="s">
        <v>13429</v>
      </c>
      <c r="B5859" t="s">
        <v>13430</v>
      </c>
      <c r="C5859" t="s">
        <v>13431</v>
      </c>
      <c r="D5859" t="s">
        <v>13432</v>
      </c>
      <c r="E5859" t="s">
        <v>13444</v>
      </c>
      <c r="F5859" t="s">
        <v>13372</v>
      </c>
      <c r="G5859" t="s">
        <v>9468</v>
      </c>
      <c r="H5859" t="s">
        <v>6474</v>
      </c>
      <c r="I5859" t="s">
        <v>14959</v>
      </c>
      <c r="J5859">
        <v>36.071643000000002</v>
      </c>
      <c r="K5859">
        <v>39.808275000000002</v>
      </c>
      <c r="L5859" s="1">
        <v>141</v>
      </c>
      <c r="M5859" s="1">
        <v>0</v>
      </c>
      <c r="N5859" s="1">
        <v>0</v>
      </c>
      <c r="O5859" s="1">
        <v>0</v>
      </c>
      <c r="P5859" s="1">
        <v>0</v>
      </c>
      <c r="Q5859" s="1">
        <v>141</v>
      </c>
    </row>
    <row r="5860" spans="1:17" x14ac:dyDescent="0.3">
      <c r="A5860" t="s">
        <v>14064</v>
      </c>
      <c r="B5860" t="s">
        <v>14065</v>
      </c>
      <c r="C5860" t="s">
        <v>14286</v>
      </c>
      <c r="D5860" t="s">
        <v>12843</v>
      </c>
      <c r="E5860" t="s">
        <v>14311</v>
      </c>
      <c r="F5860" t="s">
        <v>14312</v>
      </c>
      <c r="G5860" t="s">
        <v>9468</v>
      </c>
      <c r="H5860" t="s">
        <v>9203</v>
      </c>
      <c r="I5860" t="s">
        <v>14960</v>
      </c>
      <c r="J5860">
        <v>36.072775</v>
      </c>
      <c r="K5860">
        <v>38.351585999999998</v>
      </c>
      <c r="L5860" s="1">
        <v>0</v>
      </c>
      <c r="M5860" s="1">
        <v>0</v>
      </c>
      <c r="N5860" s="1">
        <v>0</v>
      </c>
      <c r="O5860" s="1">
        <v>0</v>
      </c>
      <c r="P5860" s="1">
        <v>0</v>
      </c>
      <c r="Q5860" s="1">
        <v>0</v>
      </c>
    </row>
    <row r="5861" spans="1:17" x14ac:dyDescent="0.3">
      <c r="A5861" t="s">
        <v>14064</v>
      </c>
      <c r="B5861" t="s">
        <v>14065</v>
      </c>
      <c r="C5861" t="s">
        <v>14066</v>
      </c>
      <c r="D5861" t="s">
        <v>14067</v>
      </c>
      <c r="E5861" t="s">
        <v>14068</v>
      </c>
      <c r="F5861" t="s">
        <v>14067</v>
      </c>
      <c r="G5861" t="s">
        <v>9468</v>
      </c>
      <c r="H5861" t="s">
        <v>14961</v>
      </c>
      <c r="I5861" t="s">
        <v>133</v>
      </c>
      <c r="J5861">
        <v>36.07743</v>
      </c>
      <c r="K5861">
        <v>38.550158000000003</v>
      </c>
      <c r="L5861" s="1">
        <v>494</v>
      </c>
      <c r="M5861" s="1">
        <v>0</v>
      </c>
      <c r="N5861" s="1">
        <v>0</v>
      </c>
      <c r="O5861" s="1">
        <v>0</v>
      </c>
      <c r="P5861" s="1">
        <v>0</v>
      </c>
      <c r="Q5861" s="1">
        <v>494</v>
      </c>
    </row>
    <row r="5862" spans="1:17" x14ac:dyDescent="0.3">
      <c r="A5862" t="s">
        <v>14064</v>
      </c>
      <c r="B5862" t="s">
        <v>14065</v>
      </c>
      <c r="C5862" t="s">
        <v>14286</v>
      </c>
      <c r="D5862" t="s">
        <v>12843</v>
      </c>
      <c r="E5862" t="s">
        <v>14311</v>
      </c>
      <c r="F5862" t="s">
        <v>14312</v>
      </c>
      <c r="G5862" t="s">
        <v>9468</v>
      </c>
      <c r="H5862" t="s">
        <v>9204</v>
      </c>
      <c r="I5862" t="s">
        <v>14962</v>
      </c>
      <c r="J5862">
        <v>36.078116999999999</v>
      </c>
      <c r="K5862">
        <v>38.454855000000002</v>
      </c>
      <c r="L5862" s="1">
        <v>136</v>
      </c>
      <c r="M5862" s="1">
        <v>0</v>
      </c>
      <c r="N5862" s="1">
        <v>0</v>
      </c>
      <c r="O5862" s="1">
        <v>0</v>
      </c>
      <c r="P5862" s="1">
        <v>0</v>
      </c>
      <c r="Q5862" s="1">
        <v>136</v>
      </c>
    </row>
    <row r="5863" spans="1:17" x14ac:dyDescent="0.3">
      <c r="A5863" t="s">
        <v>14064</v>
      </c>
      <c r="B5863" t="s">
        <v>14065</v>
      </c>
      <c r="C5863" t="s">
        <v>14066</v>
      </c>
      <c r="D5863" t="s">
        <v>14067</v>
      </c>
      <c r="E5863" t="s">
        <v>14068</v>
      </c>
      <c r="F5863" t="s">
        <v>14067</v>
      </c>
      <c r="G5863" t="s">
        <v>9468</v>
      </c>
      <c r="H5863" t="s">
        <v>14963</v>
      </c>
      <c r="I5863" t="s">
        <v>134</v>
      </c>
      <c r="J5863">
        <v>36.081287000000003</v>
      </c>
      <c r="K5863">
        <v>38.640681000000001</v>
      </c>
      <c r="L5863" s="1">
        <v>118</v>
      </c>
      <c r="M5863" s="1">
        <v>0</v>
      </c>
      <c r="N5863" s="1">
        <v>0</v>
      </c>
      <c r="O5863" s="1">
        <v>0</v>
      </c>
      <c r="P5863" s="1">
        <v>0</v>
      </c>
      <c r="Q5863" s="1">
        <v>118</v>
      </c>
    </row>
    <row r="5864" spans="1:17" x14ac:dyDescent="0.3">
      <c r="A5864" t="s">
        <v>14064</v>
      </c>
      <c r="B5864" t="s">
        <v>14065</v>
      </c>
      <c r="C5864" t="s">
        <v>14066</v>
      </c>
      <c r="D5864" t="s">
        <v>14067</v>
      </c>
      <c r="E5864" t="s">
        <v>14068</v>
      </c>
      <c r="F5864" t="s">
        <v>14067</v>
      </c>
      <c r="G5864" t="s">
        <v>9468</v>
      </c>
      <c r="H5864" t="s">
        <v>14964</v>
      </c>
      <c r="I5864" t="s">
        <v>49</v>
      </c>
      <c r="J5864">
        <v>36.084851</v>
      </c>
      <c r="K5864">
        <v>38.866289000000002</v>
      </c>
      <c r="L5864" s="1">
        <v>1001</v>
      </c>
      <c r="M5864" s="1">
        <v>0</v>
      </c>
      <c r="N5864" s="1">
        <v>0</v>
      </c>
      <c r="O5864" s="1">
        <v>124</v>
      </c>
      <c r="P5864" s="1">
        <v>0</v>
      </c>
      <c r="Q5864" s="1">
        <v>1125</v>
      </c>
    </row>
    <row r="5865" spans="1:17" x14ac:dyDescent="0.3">
      <c r="A5865" t="s">
        <v>13429</v>
      </c>
      <c r="B5865" t="s">
        <v>13430</v>
      </c>
      <c r="C5865" t="s">
        <v>13431</v>
      </c>
      <c r="D5865" t="s">
        <v>13432</v>
      </c>
      <c r="E5865" t="s">
        <v>13444</v>
      </c>
      <c r="F5865" t="s">
        <v>13372</v>
      </c>
      <c r="G5865" t="s">
        <v>9468</v>
      </c>
      <c r="H5865" t="s">
        <v>3718</v>
      </c>
      <c r="I5865" t="s">
        <v>3717</v>
      </c>
      <c r="J5865">
        <v>36.090975</v>
      </c>
      <c r="K5865">
        <v>39.883361999999998</v>
      </c>
      <c r="L5865" s="1">
        <v>97</v>
      </c>
      <c r="M5865" s="1">
        <v>0</v>
      </c>
      <c r="N5865" s="1">
        <v>0</v>
      </c>
      <c r="O5865" s="1">
        <v>0</v>
      </c>
      <c r="P5865" s="1">
        <v>0</v>
      </c>
      <c r="Q5865" s="1">
        <v>97</v>
      </c>
    </row>
    <row r="5866" spans="1:17" x14ac:dyDescent="0.3">
      <c r="A5866" t="s">
        <v>14064</v>
      </c>
      <c r="B5866" t="s">
        <v>14065</v>
      </c>
      <c r="C5866" t="s">
        <v>14066</v>
      </c>
      <c r="D5866" t="s">
        <v>14067</v>
      </c>
      <c r="E5866" t="s">
        <v>14068</v>
      </c>
      <c r="F5866" t="s">
        <v>14067</v>
      </c>
      <c r="G5866" t="s">
        <v>9468</v>
      </c>
      <c r="H5866" t="s">
        <v>9205</v>
      </c>
      <c r="I5866" t="s">
        <v>14965</v>
      </c>
      <c r="J5866">
        <v>36.093882999999998</v>
      </c>
      <c r="K5866">
        <v>39.014977999999999</v>
      </c>
      <c r="L5866" s="1">
        <v>400</v>
      </c>
      <c r="M5866" s="1">
        <v>0</v>
      </c>
      <c r="N5866" s="1">
        <v>0</v>
      </c>
      <c r="O5866" s="1">
        <v>550</v>
      </c>
      <c r="P5866" s="1">
        <v>0</v>
      </c>
      <c r="Q5866" s="1">
        <v>950</v>
      </c>
    </row>
    <row r="5867" spans="1:17" x14ac:dyDescent="0.3">
      <c r="A5867" t="s">
        <v>14064</v>
      </c>
      <c r="B5867" t="s">
        <v>14065</v>
      </c>
      <c r="C5867" t="s">
        <v>14286</v>
      </c>
      <c r="D5867" t="s">
        <v>12843</v>
      </c>
      <c r="E5867" t="s">
        <v>14311</v>
      </c>
      <c r="F5867" t="s">
        <v>14312</v>
      </c>
      <c r="G5867" t="s">
        <v>9468</v>
      </c>
      <c r="H5867" t="s">
        <v>7795</v>
      </c>
      <c r="I5867" t="s">
        <v>7794</v>
      </c>
      <c r="J5867">
        <v>36.094034999999998</v>
      </c>
      <c r="K5867">
        <v>38.187913999999999</v>
      </c>
      <c r="L5867" s="1">
        <v>0</v>
      </c>
      <c r="M5867" s="1">
        <v>0</v>
      </c>
      <c r="N5867" s="1">
        <v>0</v>
      </c>
      <c r="O5867" s="1">
        <v>0</v>
      </c>
      <c r="P5867" s="1">
        <v>0</v>
      </c>
      <c r="Q5867" s="1">
        <v>0</v>
      </c>
    </row>
    <row r="5868" spans="1:17" x14ac:dyDescent="0.3">
      <c r="A5868" t="s">
        <v>14064</v>
      </c>
      <c r="B5868" t="s">
        <v>14065</v>
      </c>
      <c r="C5868" t="s">
        <v>14286</v>
      </c>
      <c r="D5868" t="s">
        <v>12843</v>
      </c>
      <c r="E5868" t="s">
        <v>14311</v>
      </c>
      <c r="F5868" t="s">
        <v>14312</v>
      </c>
      <c r="G5868" t="s">
        <v>9468</v>
      </c>
      <c r="H5868" t="s">
        <v>14966</v>
      </c>
      <c r="I5868" t="s">
        <v>152</v>
      </c>
      <c r="J5868">
        <v>36.094428000000001</v>
      </c>
      <c r="K5868">
        <v>38.417360000000002</v>
      </c>
      <c r="L5868" s="1">
        <v>0</v>
      </c>
      <c r="M5868" s="1">
        <v>0</v>
      </c>
      <c r="N5868" s="1">
        <v>0</v>
      </c>
      <c r="O5868" s="1">
        <v>0</v>
      </c>
      <c r="P5868" s="1">
        <v>0</v>
      </c>
      <c r="Q5868" s="1">
        <v>0</v>
      </c>
    </row>
    <row r="5869" spans="1:17" x14ac:dyDescent="0.3">
      <c r="A5869" t="s">
        <v>13429</v>
      </c>
      <c r="B5869" t="s">
        <v>13430</v>
      </c>
      <c r="C5869" t="s">
        <v>13431</v>
      </c>
      <c r="D5869" t="s">
        <v>13432</v>
      </c>
      <c r="E5869" t="s">
        <v>13444</v>
      </c>
      <c r="F5869" t="s">
        <v>13372</v>
      </c>
      <c r="G5869" t="s">
        <v>9468</v>
      </c>
      <c r="H5869" t="s">
        <v>5732</v>
      </c>
      <c r="I5869" t="s">
        <v>14967</v>
      </c>
      <c r="J5869">
        <v>36.098045999999997</v>
      </c>
      <c r="K5869">
        <v>39.825263999999997</v>
      </c>
      <c r="L5869" s="1">
        <v>75</v>
      </c>
      <c r="M5869" s="1">
        <v>0</v>
      </c>
      <c r="N5869" s="1">
        <v>0</v>
      </c>
      <c r="O5869" s="1">
        <v>0</v>
      </c>
      <c r="P5869" s="1">
        <v>0</v>
      </c>
      <c r="Q5869" s="1">
        <v>75</v>
      </c>
    </row>
    <row r="5870" spans="1:17" x14ac:dyDescent="0.3">
      <c r="A5870" t="s">
        <v>14064</v>
      </c>
      <c r="B5870" t="s">
        <v>14065</v>
      </c>
      <c r="C5870" t="s">
        <v>14089</v>
      </c>
      <c r="D5870" t="s">
        <v>7746</v>
      </c>
      <c r="E5870" t="s">
        <v>14221</v>
      </c>
      <c r="F5870" t="s">
        <v>7169</v>
      </c>
      <c r="G5870" t="s">
        <v>9468</v>
      </c>
      <c r="H5870" t="s">
        <v>9206</v>
      </c>
      <c r="I5870" t="s">
        <v>14968</v>
      </c>
      <c r="J5870">
        <v>36.098970999999999</v>
      </c>
      <c r="K5870">
        <v>39.785719</v>
      </c>
      <c r="L5870" s="1">
        <v>45</v>
      </c>
      <c r="M5870" s="1">
        <v>0</v>
      </c>
      <c r="N5870" s="1">
        <v>0</v>
      </c>
      <c r="O5870" s="1">
        <v>0</v>
      </c>
      <c r="P5870" s="1">
        <v>0</v>
      </c>
      <c r="Q5870" s="1">
        <v>45</v>
      </c>
    </row>
    <row r="5871" spans="1:17" x14ac:dyDescent="0.3">
      <c r="A5871" t="s">
        <v>14064</v>
      </c>
      <c r="B5871" t="s">
        <v>14065</v>
      </c>
      <c r="C5871" t="s">
        <v>14066</v>
      </c>
      <c r="D5871" t="s">
        <v>14067</v>
      </c>
      <c r="E5871" t="s">
        <v>14068</v>
      </c>
      <c r="F5871" t="s">
        <v>14067</v>
      </c>
      <c r="G5871" t="s">
        <v>9468</v>
      </c>
      <c r="H5871" t="s">
        <v>9207</v>
      </c>
      <c r="I5871" t="s">
        <v>14969</v>
      </c>
      <c r="J5871">
        <v>36.105960000000003</v>
      </c>
      <c r="K5871">
        <v>38.775998999999999</v>
      </c>
      <c r="L5871" s="1">
        <v>45</v>
      </c>
      <c r="M5871" s="1">
        <v>0</v>
      </c>
      <c r="N5871" s="1">
        <v>16</v>
      </c>
      <c r="O5871" s="1">
        <v>19</v>
      </c>
      <c r="P5871" s="1">
        <v>5</v>
      </c>
      <c r="Q5871" s="1">
        <v>85</v>
      </c>
    </row>
    <row r="5872" spans="1:17" x14ac:dyDescent="0.3">
      <c r="A5872" t="s">
        <v>13429</v>
      </c>
      <c r="B5872" t="s">
        <v>13430</v>
      </c>
      <c r="C5872" t="s">
        <v>13431</v>
      </c>
      <c r="D5872" t="s">
        <v>13432</v>
      </c>
      <c r="E5872" t="s">
        <v>13444</v>
      </c>
      <c r="F5872" t="s">
        <v>13372</v>
      </c>
      <c r="G5872" t="s">
        <v>9468</v>
      </c>
      <c r="H5872" t="s">
        <v>3232</v>
      </c>
      <c r="I5872" t="s">
        <v>14970</v>
      </c>
      <c r="J5872">
        <v>36.108150000000002</v>
      </c>
      <c r="K5872">
        <v>39.973996999999997</v>
      </c>
      <c r="L5872" s="1">
        <v>58</v>
      </c>
      <c r="M5872" s="1">
        <v>0</v>
      </c>
      <c r="N5872" s="1">
        <v>0</v>
      </c>
      <c r="O5872" s="1">
        <v>0</v>
      </c>
      <c r="P5872" s="1">
        <v>0</v>
      </c>
      <c r="Q5872" s="1">
        <v>58</v>
      </c>
    </row>
    <row r="5873" spans="1:17" x14ac:dyDescent="0.3">
      <c r="A5873" t="s">
        <v>13429</v>
      </c>
      <c r="B5873" t="s">
        <v>13430</v>
      </c>
      <c r="C5873" t="s">
        <v>13431</v>
      </c>
      <c r="D5873" t="s">
        <v>13432</v>
      </c>
      <c r="E5873" t="s">
        <v>13444</v>
      </c>
      <c r="F5873" t="s">
        <v>13372</v>
      </c>
      <c r="G5873" t="s">
        <v>9468</v>
      </c>
      <c r="H5873" t="s">
        <v>6711</v>
      </c>
      <c r="I5873" t="s">
        <v>6710</v>
      </c>
      <c r="J5873">
        <v>36.108204000000001</v>
      </c>
      <c r="K5873">
        <v>39.994697000000002</v>
      </c>
      <c r="L5873" s="1">
        <v>112</v>
      </c>
      <c r="M5873" s="1">
        <v>0</v>
      </c>
      <c r="N5873" s="1">
        <v>0</v>
      </c>
      <c r="O5873" s="1">
        <v>0</v>
      </c>
      <c r="P5873" s="1">
        <v>0</v>
      </c>
      <c r="Q5873" s="1">
        <v>112</v>
      </c>
    </row>
    <row r="5874" spans="1:17" x14ac:dyDescent="0.3">
      <c r="A5874" t="s">
        <v>14064</v>
      </c>
      <c r="B5874" t="s">
        <v>14065</v>
      </c>
      <c r="C5874" t="s">
        <v>14286</v>
      </c>
      <c r="D5874" t="s">
        <v>12843</v>
      </c>
      <c r="E5874" t="s">
        <v>14311</v>
      </c>
      <c r="F5874" t="s">
        <v>14312</v>
      </c>
      <c r="G5874" t="s">
        <v>9468</v>
      </c>
      <c r="H5874" t="s">
        <v>9208</v>
      </c>
      <c r="I5874" t="s">
        <v>14971</v>
      </c>
      <c r="J5874">
        <v>36.110750000000003</v>
      </c>
      <c r="K5874">
        <v>38.59355</v>
      </c>
      <c r="L5874" s="1">
        <v>104</v>
      </c>
      <c r="M5874" s="1">
        <v>0</v>
      </c>
      <c r="N5874" s="1">
        <v>0</v>
      </c>
      <c r="O5874" s="1">
        <v>0</v>
      </c>
      <c r="P5874" s="1">
        <v>0</v>
      </c>
      <c r="Q5874" s="1">
        <v>104</v>
      </c>
    </row>
    <row r="5875" spans="1:17" x14ac:dyDescent="0.3">
      <c r="A5875" t="s">
        <v>14064</v>
      </c>
      <c r="B5875" t="s">
        <v>14065</v>
      </c>
      <c r="C5875" t="s">
        <v>14066</v>
      </c>
      <c r="D5875" t="s">
        <v>14067</v>
      </c>
      <c r="E5875" t="s">
        <v>14068</v>
      </c>
      <c r="F5875" t="s">
        <v>14067</v>
      </c>
      <c r="G5875" t="s">
        <v>9468</v>
      </c>
      <c r="H5875" t="s">
        <v>9209</v>
      </c>
      <c r="I5875" t="s">
        <v>14972</v>
      </c>
      <c r="J5875">
        <v>36.110802999999997</v>
      </c>
      <c r="K5875">
        <v>39.010196999999998</v>
      </c>
      <c r="L5875" s="1">
        <v>293</v>
      </c>
      <c r="M5875" s="1">
        <v>0</v>
      </c>
      <c r="N5875" s="1">
        <v>0</v>
      </c>
      <c r="O5875" s="1">
        <v>0</v>
      </c>
      <c r="P5875" s="1">
        <v>0</v>
      </c>
      <c r="Q5875" s="1">
        <v>293</v>
      </c>
    </row>
    <row r="5876" spans="1:17" x14ac:dyDescent="0.3">
      <c r="A5876" t="s">
        <v>14064</v>
      </c>
      <c r="B5876" t="s">
        <v>14065</v>
      </c>
      <c r="C5876" t="s">
        <v>14286</v>
      </c>
      <c r="D5876" t="s">
        <v>12843</v>
      </c>
      <c r="E5876" t="s">
        <v>14311</v>
      </c>
      <c r="F5876" t="s">
        <v>14312</v>
      </c>
      <c r="G5876" t="s">
        <v>9468</v>
      </c>
      <c r="H5876" t="s">
        <v>14973</v>
      </c>
      <c r="I5876" t="s">
        <v>14974</v>
      </c>
      <c r="J5876">
        <v>36.113123000000002</v>
      </c>
      <c r="K5876">
        <v>38.446314000000001</v>
      </c>
      <c r="L5876" s="1">
        <v>0</v>
      </c>
      <c r="M5876" s="1">
        <v>0</v>
      </c>
      <c r="N5876" s="1">
        <v>0</v>
      </c>
      <c r="O5876" s="1">
        <v>0</v>
      </c>
      <c r="P5876" s="1">
        <v>0</v>
      </c>
      <c r="Q5876" s="1">
        <v>0</v>
      </c>
    </row>
    <row r="5877" spans="1:17" x14ac:dyDescent="0.3">
      <c r="A5877" t="s">
        <v>14064</v>
      </c>
      <c r="B5877" t="s">
        <v>14065</v>
      </c>
      <c r="C5877" t="s">
        <v>14286</v>
      </c>
      <c r="D5877" t="s">
        <v>12843</v>
      </c>
      <c r="E5877" t="s">
        <v>14311</v>
      </c>
      <c r="F5877" t="s">
        <v>14312</v>
      </c>
      <c r="G5877" t="s">
        <v>9468</v>
      </c>
      <c r="H5877" t="s">
        <v>9210</v>
      </c>
      <c r="I5877" t="s">
        <v>14975</v>
      </c>
      <c r="J5877">
        <v>36.119526</v>
      </c>
      <c r="K5877">
        <v>38.489944000000001</v>
      </c>
      <c r="L5877" s="1">
        <v>240</v>
      </c>
      <c r="M5877" s="1">
        <v>0</v>
      </c>
      <c r="N5877" s="1">
        <v>0</v>
      </c>
      <c r="O5877" s="1">
        <v>0</v>
      </c>
      <c r="P5877" s="1">
        <v>0</v>
      </c>
      <c r="Q5877" s="1">
        <v>240</v>
      </c>
    </row>
    <row r="5878" spans="1:17" x14ac:dyDescent="0.3">
      <c r="A5878" t="s">
        <v>14064</v>
      </c>
      <c r="B5878" t="s">
        <v>14065</v>
      </c>
      <c r="C5878" t="s">
        <v>14286</v>
      </c>
      <c r="D5878" t="s">
        <v>12843</v>
      </c>
      <c r="E5878" t="s">
        <v>14311</v>
      </c>
      <c r="F5878" t="s">
        <v>14312</v>
      </c>
      <c r="G5878" t="s">
        <v>9468</v>
      </c>
      <c r="H5878" t="s">
        <v>479</v>
      </c>
      <c r="I5878" t="s">
        <v>478</v>
      </c>
      <c r="J5878">
        <v>36.125157000000002</v>
      </c>
      <c r="K5878">
        <v>38.212989</v>
      </c>
      <c r="L5878" s="1">
        <v>158</v>
      </c>
      <c r="M5878" s="1">
        <v>0</v>
      </c>
      <c r="N5878" s="1">
        <v>0</v>
      </c>
      <c r="O5878" s="1">
        <v>0</v>
      </c>
      <c r="P5878" s="1">
        <v>0</v>
      </c>
      <c r="Q5878" s="1">
        <v>158</v>
      </c>
    </row>
    <row r="5879" spans="1:17" x14ac:dyDescent="0.3">
      <c r="A5879" t="s">
        <v>13429</v>
      </c>
      <c r="B5879" t="s">
        <v>13430</v>
      </c>
      <c r="C5879" t="s">
        <v>13431</v>
      </c>
      <c r="D5879" t="s">
        <v>13432</v>
      </c>
      <c r="E5879" t="s">
        <v>13444</v>
      </c>
      <c r="F5879" t="s">
        <v>13372</v>
      </c>
      <c r="G5879" t="s">
        <v>9468</v>
      </c>
      <c r="H5879" t="s">
        <v>5012</v>
      </c>
      <c r="I5879" t="s">
        <v>14976</v>
      </c>
      <c r="J5879">
        <v>36.125677000000003</v>
      </c>
      <c r="K5879">
        <v>40.026004</v>
      </c>
      <c r="L5879" s="1">
        <v>178</v>
      </c>
      <c r="M5879" s="1">
        <v>0</v>
      </c>
      <c r="N5879" s="1">
        <v>0</v>
      </c>
      <c r="O5879" s="1">
        <v>0</v>
      </c>
      <c r="P5879" s="1">
        <v>0</v>
      </c>
      <c r="Q5879" s="1">
        <v>178</v>
      </c>
    </row>
    <row r="5880" spans="1:17" x14ac:dyDescent="0.3">
      <c r="A5880" t="s">
        <v>14064</v>
      </c>
      <c r="B5880" t="s">
        <v>14065</v>
      </c>
      <c r="C5880" t="s">
        <v>14286</v>
      </c>
      <c r="D5880" t="s">
        <v>12843</v>
      </c>
      <c r="E5880" t="s">
        <v>14311</v>
      </c>
      <c r="F5880" t="s">
        <v>14312</v>
      </c>
      <c r="G5880" t="s">
        <v>9468</v>
      </c>
      <c r="H5880" t="s">
        <v>9211</v>
      </c>
      <c r="I5880" t="s">
        <v>14977</v>
      </c>
      <c r="J5880">
        <v>36.126600000000003</v>
      </c>
      <c r="K5880">
        <v>38.405431999999998</v>
      </c>
      <c r="L5880" s="1">
        <v>711</v>
      </c>
      <c r="M5880" s="1">
        <v>0</v>
      </c>
      <c r="N5880" s="1">
        <v>0</v>
      </c>
      <c r="O5880" s="1">
        <v>7</v>
      </c>
      <c r="P5880" s="1">
        <v>0</v>
      </c>
      <c r="Q5880" s="1">
        <v>718</v>
      </c>
    </row>
    <row r="5881" spans="1:17" x14ac:dyDescent="0.3">
      <c r="A5881" t="s">
        <v>14064</v>
      </c>
      <c r="B5881" t="s">
        <v>14065</v>
      </c>
      <c r="C5881" t="s">
        <v>14286</v>
      </c>
      <c r="D5881" t="s">
        <v>12843</v>
      </c>
      <c r="E5881" t="s">
        <v>14311</v>
      </c>
      <c r="F5881" t="s">
        <v>14312</v>
      </c>
      <c r="G5881" t="s">
        <v>9468</v>
      </c>
      <c r="H5881" t="s">
        <v>9212</v>
      </c>
      <c r="I5881" t="s">
        <v>14978</v>
      </c>
      <c r="J5881">
        <v>36.128079</v>
      </c>
      <c r="K5881">
        <v>38.552402999999998</v>
      </c>
      <c r="L5881" s="1">
        <v>140</v>
      </c>
      <c r="M5881" s="1">
        <v>0</v>
      </c>
      <c r="N5881" s="1">
        <v>0</v>
      </c>
      <c r="O5881" s="1">
        <v>0</v>
      </c>
      <c r="P5881" s="1">
        <v>0</v>
      </c>
      <c r="Q5881" s="1">
        <v>140</v>
      </c>
    </row>
    <row r="5882" spans="1:17" x14ac:dyDescent="0.3">
      <c r="A5882" t="s">
        <v>14064</v>
      </c>
      <c r="B5882" t="s">
        <v>14065</v>
      </c>
      <c r="C5882" t="s">
        <v>14286</v>
      </c>
      <c r="D5882" t="s">
        <v>12843</v>
      </c>
      <c r="E5882" t="s">
        <v>14311</v>
      </c>
      <c r="F5882" t="s">
        <v>14312</v>
      </c>
      <c r="G5882" t="s">
        <v>9468</v>
      </c>
      <c r="H5882" t="s">
        <v>14979</v>
      </c>
      <c r="I5882" t="s">
        <v>291</v>
      </c>
      <c r="J5882">
        <v>36.135066999999999</v>
      </c>
      <c r="K5882">
        <v>38.275818000000001</v>
      </c>
      <c r="L5882" s="1">
        <v>585</v>
      </c>
      <c r="M5882" s="1">
        <v>0</v>
      </c>
      <c r="N5882" s="1">
        <v>14</v>
      </c>
      <c r="O5882" s="1">
        <v>16</v>
      </c>
      <c r="P5882" s="1">
        <v>4</v>
      </c>
      <c r="Q5882" s="1">
        <v>619</v>
      </c>
    </row>
    <row r="5883" spans="1:17" x14ac:dyDescent="0.3">
      <c r="A5883" t="s">
        <v>14064</v>
      </c>
      <c r="B5883" t="s">
        <v>14065</v>
      </c>
      <c r="C5883" t="s">
        <v>14089</v>
      </c>
      <c r="D5883" t="s">
        <v>7746</v>
      </c>
      <c r="E5883" t="s">
        <v>14221</v>
      </c>
      <c r="F5883" t="s">
        <v>7169</v>
      </c>
      <c r="G5883" t="s">
        <v>9468</v>
      </c>
      <c r="H5883" t="s">
        <v>9213</v>
      </c>
      <c r="I5883" t="s">
        <v>14980</v>
      </c>
      <c r="J5883">
        <v>36.136671999999997</v>
      </c>
      <c r="K5883">
        <v>39.805503000000002</v>
      </c>
      <c r="L5883" s="1">
        <v>31</v>
      </c>
      <c r="M5883" s="1">
        <v>0</v>
      </c>
      <c r="N5883" s="1">
        <v>0</v>
      </c>
      <c r="O5883" s="1">
        <v>0</v>
      </c>
      <c r="P5883" s="1">
        <v>0</v>
      </c>
      <c r="Q5883" s="1">
        <v>31</v>
      </c>
    </row>
    <row r="5884" spans="1:17" x14ac:dyDescent="0.3">
      <c r="A5884" t="s">
        <v>14064</v>
      </c>
      <c r="B5884" t="s">
        <v>14065</v>
      </c>
      <c r="C5884" t="s">
        <v>14286</v>
      </c>
      <c r="D5884" t="s">
        <v>12843</v>
      </c>
      <c r="E5884" t="s">
        <v>14311</v>
      </c>
      <c r="F5884" t="s">
        <v>14312</v>
      </c>
      <c r="G5884" t="s">
        <v>9468</v>
      </c>
      <c r="H5884" t="s">
        <v>14981</v>
      </c>
      <c r="I5884" t="s">
        <v>153</v>
      </c>
      <c r="J5884">
        <v>36.139961</v>
      </c>
      <c r="K5884">
        <v>38.215608000000003</v>
      </c>
      <c r="L5884" s="1">
        <v>0</v>
      </c>
      <c r="M5884" s="1">
        <v>0</v>
      </c>
      <c r="N5884" s="1">
        <v>0</v>
      </c>
      <c r="O5884" s="1">
        <v>0</v>
      </c>
      <c r="P5884" s="1">
        <v>0</v>
      </c>
      <c r="Q5884" s="1">
        <v>0</v>
      </c>
    </row>
    <row r="5885" spans="1:17" x14ac:dyDescent="0.3">
      <c r="A5885" t="s">
        <v>14064</v>
      </c>
      <c r="B5885" t="s">
        <v>14065</v>
      </c>
      <c r="C5885" t="s">
        <v>14286</v>
      </c>
      <c r="D5885" t="s">
        <v>12843</v>
      </c>
      <c r="E5885" t="s">
        <v>14311</v>
      </c>
      <c r="F5885" t="s">
        <v>14312</v>
      </c>
      <c r="G5885" t="s">
        <v>9468</v>
      </c>
      <c r="H5885" t="s">
        <v>9214</v>
      </c>
      <c r="I5885" t="s">
        <v>14982</v>
      </c>
      <c r="J5885">
        <v>36.146783999999997</v>
      </c>
      <c r="K5885">
        <v>38.389420999999999</v>
      </c>
      <c r="L5885" s="1">
        <v>556</v>
      </c>
      <c r="M5885" s="1">
        <v>0</v>
      </c>
      <c r="N5885" s="1">
        <v>0</v>
      </c>
      <c r="O5885" s="1">
        <v>0</v>
      </c>
      <c r="P5885" s="1">
        <v>0</v>
      </c>
      <c r="Q5885" s="1">
        <v>556</v>
      </c>
    </row>
    <row r="5886" spans="1:17" x14ac:dyDescent="0.3">
      <c r="A5886" t="s">
        <v>14064</v>
      </c>
      <c r="B5886" t="s">
        <v>14065</v>
      </c>
      <c r="C5886" t="s">
        <v>14286</v>
      </c>
      <c r="D5886" t="s">
        <v>12843</v>
      </c>
      <c r="E5886" t="s">
        <v>14311</v>
      </c>
      <c r="F5886" t="s">
        <v>14312</v>
      </c>
      <c r="G5886" t="s">
        <v>9468</v>
      </c>
      <c r="H5886" t="s">
        <v>9215</v>
      </c>
      <c r="I5886" t="s">
        <v>14983</v>
      </c>
      <c r="J5886">
        <v>36.151435999999997</v>
      </c>
      <c r="K5886">
        <v>38.506898999999997</v>
      </c>
      <c r="L5886" s="1">
        <v>442</v>
      </c>
      <c r="M5886" s="1">
        <v>0</v>
      </c>
      <c r="N5886" s="1">
        <v>0</v>
      </c>
      <c r="O5886" s="1">
        <v>0</v>
      </c>
      <c r="P5886" s="1">
        <v>0</v>
      </c>
      <c r="Q5886" s="1">
        <v>442</v>
      </c>
    </row>
    <row r="5887" spans="1:17" x14ac:dyDescent="0.3">
      <c r="A5887" t="s">
        <v>14064</v>
      </c>
      <c r="B5887" t="s">
        <v>14065</v>
      </c>
      <c r="C5887" t="s">
        <v>14066</v>
      </c>
      <c r="D5887" t="s">
        <v>14067</v>
      </c>
      <c r="E5887" t="s">
        <v>14068</v>
      </c>
      <c r="F5887" t="s">
        <v>14067</v>
      </c>
      <c r="G5887" t="s">
        <v>9468</v>
      </c>
      <c r="H5887" t="s">
        <v>14984</v>
      </c>
      <c r="I5887" t="s">
        <v>135</v>
      </c>
      <c r="J5887">
        <v>36.151603000000001</v>
      </c>
      <c r="K5887">
        <v>38.590446</v>
      </c>
      <c r="L5887" s="1">
        <v>113</v>
      </c>
      <c r="M5887" s="1">
        <v>0</v>
      </c>
      <c r="N5887" s="1">
        <v>0</v>
      </c>
      <c r="O5887" s="1">
        <v>0</v>
      </c>
      <c r="P5887" s="1">
        <v>0</v>
      </c>
      <c r="Q5887" s="1">
        <v>113</v>
      </c>
    </row>
    <row r="5888" spans="1:17" x14ac:dyDescent="0.3">
      <c r="A5888" t="s">
        <v>14064</v>
      </c>
      <c r="B5888" t="s">
        <v>14065</v>
      </c>
      <c r="C5888" t="s">
        <v>14286</v>
      </c>
      <c r="D5888" t="s">
        <v>12843</v>
      </c>
      <c r="E5888" t="s">
        <v>14311</v>
      </c>
      <c r="F5888" t="s">
        <v>14312</v>
      </c>
      <c r="G5888" t="s">
        <v>9468</v>
      </c>
      <c r="H5888" t="s">
        <v>9216</v>
      </c>
      <c r="I5888" t="s">
        <v>14985</v>
      </c>
      <c r="J5888">
        <v>36.151609000000001</v>
      </c>
      <c r="K5888">
        <v>38.188299999999998</v>
      </c>
      <c r="L5888" s="1">
        <v>197</v>
      </c>
      <c r="M5888" s="1">
        <v>0</v>
      </c>
      <c r="N5888" s="1">
        <v>0</v>
      </c>
      <c r="O5888" s="1">
        <v>10</v>
      </c>
      <c r="P5888" s="1">
        <v>0</v>
      </c>
      <c r="Q5888" s="1">
        <v>207</v>
      </c>
    </row>
    <row r="5889" spans="1:17" x14ac:dyDescent="0.3">
      <c r="A5889" t="s">
        <v>14064</v>
      </c>
      <c r="B5889" t="s">
        <v>14065</v>
      </c>
      <c r="C5889" t="s">
        <v>14286</v>
      </c>
      <c r="D5889" t="s">
        <v>12843</v>
      </c>
      <c r="E5889" t="s">
        <v>14311</v>
      </c>
      <c r="F5889" t="s">
        <v>14312</v>
      </c>
      <c r="G5889" t="s">
        <v>9468</v>
      </c>
      <c r="H5889" t="s">
        <v>9217</v>
      </c>
      <c r="I5889" t="s">
        <v>14986</v>
      </c>
      <c r="J5889">
        <v>36.154007999999997</v>
      </c>
      <c r="K5889">
        <v>38.151536999999998</v>
      </c>
      <c r="L5889" s="1">
        <v>592</v>
      </c>
      <c r="M5889" s="1">
        <v>0</v>
      </c>
      <c r="N5889" s="1">
        <v>0</v>
      </c>
      <c r="O5889" s="1">
        <v>0</v>
      </c>
      <c r="P5889" s="1">
        <v>0</v>
      </c>
      <c r="Q5889" s="1">
        <v>592</v>
      </c>
    </row>
    <row r="5890" spans="1:17" x14ac:dyDescent="0.3">
      <c r="A5890" t="s">
        <v>14064</v>
      </c>
      <c r="B5890" t="s">
        <v>14065</v>
      </c>
      <c r="C5890" t="s">
        <v>14066</v>
      </c>
      <c r="D5890" t="s">
        <v>14067</v>
      </c>
      <c r="E5890" t="s">
        <v>14068</v>
      </c>
      <c r="F5890" t="s">
        <v>14067</v>
      </c>
      <c r="G5890" t="s">
        <v>9468</v>
      </c>
      <c r="H5890" t="s">
        <v>14987</v>
      </c>
      <c r="I5890" t="s">
        <v>114</v>
      </c>
      <c r="J5890">
        <v>36.155074999999997</v>
      </c>
      <c r="K5890">
        <v>39.195909</v>
      </c>
      <c r="L5890" s="1">
        <v>274</v>
      </c>
      <c r="M5890" s="1">
        <v>0</v>
      </c>
      <c r="N5890" s="1">
        <v>0</v>
      </c>
      <c r="O5890" s="1">
        <v>26</v>
      </c>
      <c r="P5890" s="1">
        <v>0</v>
      </c>
      <c r="Q5890" s="1">
        <v>300</v>
      </c>
    </row>
    <row r="5891" spans="1:17" x14ac:dyDescent="0.3">
      <c r="A5891" t="s">
        <v>14064</v>
      </c>
      <c r="B5891" t="s">
        <v>14065</v>
      </c>
      <c r="C5891" t="s">
        <v>14286</v>
      </c>
      <c r="D5891" t="s">
        <v>12843</v>
      </c>
      <c r="E5891" t="s">
        <v>14311</v>
      </c>
      <c r="F5891" t="s">
        <v>14312</v>
      </c>
      <c r="G5891" t="s">
        <v>9468</v>
      </c>
      <c r="H5891" t="s">
        <v>14988</v>
      </c>
      <c r="I5891" t="s">
        <v>193</v>
      </c>
      <c r="J5891">
        <v>36.158239999999999</v>
      </c>
      <c r="K5891">
        <v>38.270507000000002</v>
      </c>
      <c r="L5891" s="1">
        <v>296</v>
      </c>
      <c r="M5891" s="1">
        <v>0</v>
      </c>
      <c r="N5891" s="1">
        <v>0</v>
      </c>
      <c r="O5891" s="1">
        <v>17</v>
      </c>
      <c r="P5891" s="1">
        <v>0</v>
      </c>
      <c r="Q5891" s="1">
        <v>313</v>
      </c>
    </row>
    <row r="5892" spans="1:17" x14ac:dyDescent="0.3">
      <c r="A5892" t="s">
        <v>14064</v>
      </c>
      <c r="B5892" t="s">
        <v>14065</v>
      </c>
      <c r="C5892" t="s">
        <v>14066</v>
      </c>
      <c r="D5892" t="s">
        <v>14067</v>
      </c>
      <c r="E5892" t="s">
        <v>14068</v>
      </c>
      <c r="F5892" t="s">
        <v>14067</v>
      </c>
      <c r="G5892" t="s">
        <v>9468</v>
      </c>
      <c r="H5892" t="s">
        <v>14989</v>
      </c>
      <c r="I5892" t="s">
        <v>136</v>
      </c>
      <c r="J5892">
        <v>36.160288999999999</v>
      </c>
      <c r="K5892">
        <v>38.728819999999999</v>
      </c>
      <c r="L5892" s="1">
        <v>403</v>
      </c>
      <c r="M5892" s="1">
        <v>0</v>
      </c>
      <c r="N5892" s="1">
        <v>0</v>
      </c>
      <c r="O5892" s="1">
        <v>0</v>
      </c>
      <c r="P5892" s="1">
        <v>0</v>
      </c>
      <c r="Q5892" s="1">
        <v>403</v>
      </c>
    </row>
    <row r="5893" spans="1:17" x14ac:dyDescent="0.3">
      <c r="A5893" t="s">
        <v>14064</v>
      </c>
      <c r="B5893" t="s">
        <v>14065</v>
      </c>
      <c r="C5893" t="s">
        <v>14286</v>
      </c>
      <c r="D5893" t="s">
        <v>12843</v>
      </c>
      <c r="E5893" t="s">
        <v>14311</v>
      </c>
      <c r="F5893" t="s">
        <v>14312</v>
      </c>
      <c r="G5893" t="s">
        <v>9468</v>
      </c>
      <c r="H5893" t="s">
        <v>2002</v>
      </c>
      <c r="I5893" t="s">
        <v>2001</v>
      </c>
      <c r="J5893">
        <v>36.160795</v>
      </c>
      <c r="K5893">
        <v>38.190201999999999</v>
      </c>
      <c r="L5893" s="1">
        <v>533</v>
      </c>
      <c r="M5893" s="1">
        <v>0</v>
      </c>
      <c r="N5893" s="1">
        <v>0</v>
      </c>
      <c r="O5893" s="1">
        <v>0</v>
      </c>
      <c r="P5893" s="1">
        <v>0</v>
      </c>
      <c r="Q5893" s="1">
        <v>533</v>
      </c>
    </row>
    <row r="5894" spans="1:17" x14ac:dyDescent="0.3">
      <c r="A5894" t="s">
        <v>14064</v>
      </c>
      <c r="B5894" t="s">
        <v>14065</v>
      </c>
      <c r="C5894" t="s">
        <v>14286</v>
      </c>
      <c r="D5894" t="s">
        <v>12843</v>
      </c>
      <c r="E5894" t="s">
        <v>14311</v>
      </c>
      <c r="F5894" t="s">
        <v>14312</v>
      </c>
      <c r="G5894" t="s">
        <v>9468</v>
      </c>
      <c r="H5894" t="s">
        <v>14990</v>
      </c>
      <c r="I5894" t="s">
        <v>192</v>
      </c>
      <c r="J5894">
        <v>36.162140999999998</v>
      </c>
      <c r="K5894">
        <v>38.280816000000002</v>
      </c>
      <c r="L5894" s="1">
        <v>28</v>
      </c>
      <c r="M5894" s="1">
        <v>0</v>
      </c>
      <c r="N5894" s="1">
        <v>0</v>
      </c>
      <c r="O5894" s="1">
        <v>0</v>
      </c>
      <c r="P5894" s="1">
        <v>0</v>
      </c>
      <c r="Q5894" s="1">
        <v>28</v>
      </c>
    </row>
    <row r="5895" spans="1:17" x14ac:dyDescent="0.3">
      <c r="A5895" t="s">
        <v>14064</v>
      </c>
      <c r="B5895" t="s">
        <v>14065</v>
      </c>
      <c r="C5895" t="s">
        <v>14066</v>
      </c>
      <c r="D5895" t="s">
        <v>14067</v>
      </c>
      <c r="E5895" t="s">
        <v>14068</v>
      </c>
      <c r="F5895" t="s">
        <v>14067</v>
      </c>
      <c r="G5895" t="s">
        <v>9468</v>
      </c>
      <c r="H5895" t="s">
        <v>14991</v>
      </c>
      <c r="I5895" t="s">
        <v>137</v>
      </c>
      <c r="J5895">
        <v>36.163258999999996</v>
      </c>
      <c r="K5895">
        <v>38.581885</v>
      </c>
      <c r="L5895" s="1">
        <v>173</v>
      </c>
      <c r="M5895" s="1">
        <v>0</v>
      </c>
      <c r="N5895" s="1">
        <v>0</v>
      </c>
      <c r="O5895" s="1">
        <v>0</v>
      </c>
      <c r="P5895" s="1">
        <v>0</v>
      </c>
      <c r="Q5895" s="1">
        <v>173</v>
      </c>
    </row>
    <row r="5896" spans="1:17" x14ac:dyDescent="0.3">
      <c r="A5896" t="s">
        <v>14064</v>
      </c>
      <c r="B5896" t="s">
        <v>14065</v>
      </c>
      <c r="C5896" t="s">
        <v>14066</v>
      </c>
      <c r="D5896" t="s">
        <v>14067</v>
      </c>
      <c r="E5896" t="s">
        <v>14068</v>
      </c>
      <c r="F5896" t="s">
        <v>14067</v>
      </c>
      <c r="G5896" t="s">
        <v>9468</v>
      </c>
      <c r="H5896" t="s">
        <v>9218</v>
      </c>
      <c r="I5896" t="s">
        <v>14992</v>
      </c>
      <c r="J5896">
        <v>36.168492999999998</v>
      </c>
      <c r="K5896">
        <v>38.593305999999998</v>
      </c>
      <c r="L5896" s="1">
        <v>99</v>
      </c>
      <c r="M5896" s="1">
        <v>0</v>
      </c>
      <c r="N5896" s="1">
        <v>0</v>
      </c>
      <c r="O5896" s="1">
        <v>0</v>
      </c>
      <c r="P5896" s="1">
        <v>0</v>
      </c>
      <c r="Q5896" s="1">
        <v>99</v>
      </c>
    </row>
    <row r="5897" spans="1:17" x14ac:dyDescent="0.3">
      <c r="A5897" t="s">
        <v>14064</v>
      </c>
      <c r="B5897" t="s">
        <v>14065</v>
      </c>
      <c r="C5897" t="s">
        <v>14066</v>
      </c>
      <c r="D5897" t="s">
        <v>14067</v>
      </c>
      <c r="E5897" t="s">
        <v>14068</v>
      </c>
      <c r="F5897" t="s">
        <v>14067</v>
      </c>
      <c r="G5897" t="s">
        <v>9468</v>
      </c>
      <c r="H5897" t="s">
        <v>9219</v>
      </c>
      <c r="I5897" t="s">
        <v>14993</v>
      </c>
      <c r="J5897">
        <v>36.170701999999999</v>
      </c>
      <c r="K5897">
        <v>38.887988999999997</v>
      </c>
      <c r="L5897" s="1">
        <v>947</v>
      </c>
      <c r="M5897" s="1">
        <v>0</v>
      </c>
      <c r="N5897" s="1">
        <v>0</v>
      </c>
      <c r="O5897" s="1">
        <v>168</v>
      </c>
      <c r="P5897" s="1">
        <v>0</v>
      </c>
      <c r="Q5897" s="1">
        <v>1115</v>
      </c>
    </row>
    <row r="5898" spans="1:17" x14ac:dyDescent="0.3">
      <c r="A5898" t="s">
        <v>14064</v>
      </c>
      <c r="B5898" t="s">
        <v>14065</v>
      </c>
      <c r="C5898" t="s">
        <v>14286</v>
      </c>
      <c r="D5898" t="s">
        <v>12843</v>
      </c>
      <c r="E5898" t="s">
        <v>14311</v>
      </c>
      <c r="F5898" t="s">
        <v>14312</v>
      </c>
      <c r="G5898" t="s">
        <v>9468</v>
      </c>
      <c r="H5898" t="s">
        <v>14994</v>
      </c>
      <c r="I5898" t="s">
        <v>200</v>
      </c>
      <c r="J5898">
        <v>36.171523000000001</v>
      </c>
      <c r="K5898">
        <v>38.247449000000003</v>
      </c>
      <c r="L5898" s="1">
        <v>136</v>
      </c>
      <c r="M5898" s="1">
        <v>0</v>
      </c>
      <c r="N5898" s="1">
        <v>0</v>
      </c>
      <c r="O5898" s="1">
        <v>0</v>
      </c>
      <c r="P5898" s="1">
        <v>0</v>
      </c>
      <c r="Q5898" s="1">
        <v>136</v>
      </c>
    </row>
    <row r="5899" spans="1:17" x14ac:dyDescent="0.3">
      <c r="A5899" t="s">
        <v>14064</v>
      </c>
      <c r="B5899" t="s">
        <v>14065</v>
      </c>
      <c r="C5899" t="s">
        <v>14066</v>
      </c>
      <c r="D5899" t="s">
        <v>14067</v>
      </c>
      <c r="E5899" t="s">
        <v>14068</v>
      </c>
      <c r="F5899" t="s">
        <v>14067</v>
      </c>
      <c r="G5899" t="s">
        <v>9468</v>
      </c>
      <c r="H5899" t="s">
        <v>14995</v>
      </c>
      <c r="I5899" t="s">
        <v>155</v>
      </c>
      <c r="J5899">
        <v>36.173490000000001</v>
      </c>
      <c r="K5899">
        <v>39.240757000000002</v>
      </c>
      <c r="L5899" s="1">
        <v>195</v>
      </c>
      <c r="M5899" s="1">
        <v>0</v>
      </c>
      <c r="N5899" s="1">
        <v>0</v>
      </c>
      <c r="O5899" s="1">
        <v>0</v>
      </c>
      <c r="P5899" s="1">
        <v>0</v>
      </c>
      <c r="Q5899" s="1">
        <v>195</v>
      </c>
    </row>
    <row r="5900" spans="1:17" x14ac:dyDescent="0.3">
      <c r="A5900" t="s">
        <v>14064</v>
      </c>
      <c r="B5900" t="s">
        <v>14065</v>
      </c>
      <c r="C5900" t="s">
        <v>14066</v>
      </c>
      <c r="D5900" t="s">
        <v>14067</v>
      </c>
      <c r="E5900" t="s">
        <v>14068</v>
      </c>
      <c r="F5900" t="s">
        <v>14067</v>
      </c>
      <c r="G5900" t="s">
        <v>9468</v>
      </c>
      <c r="H5900" t="s">
        <v>9220</v>
      </c>
      <c r="I5900" t="s">
        <v>14996</v>
      </c>
      <c r="J5900">
        <v>36.178676000000003</v>
      </c>
      <c r="K5900">
        <v>38.707293999999997</v>
      </c>
      <c r="L5900" s="1">
        <v>55</v>
      </c>
      <c r="M5900" s="1">
        <v>0</v>
      </c>
      <c r="N5900" s="1">
        <v>0</v>
      </c>
      <c r="O5900" s="1">
        <v>0</v>
      </c>
      <c r="P5900" s="1">
        <v>0</v>
      </c>
      <c r="Q5900" s="1">
        <v>55</v>
      </c>
    </row>
    <row r="5901" spans="1:17" x14ac:dyDescent="0.3">
      <c r="A5901" t="s">
        <v>14064</v>
      </c>
      <c r="B5901" t="s">
        <v>14065</v>
      </c>
      <c r="C5901" t="s">
        <v>14286</v>
      </c>
      <c r="D5901" t="s">
        <v>12843</v>
      </c>
      <c r="E5901" t="s">
        <v>14311</v>
      </c>
      <c r="F5901" t="s">
        <v>14312</v>
      </c>
      <c r="G5901" t="s">
        <v>9468</v>
      </c>
      <c r="H5901" t="s">
        <v>9221</v>
      </c>
      <c r="I5901" t="s">
        <v>14997</v>
      </c>
      <c r="J5901">
        <v>36.181818</v>
      </c>
      <c r="K5901">
        <v>38.554758999999997</v>
      </c>
      <c r="L5901" s="1">
        <v>194</v>
      </c>
      <c r="M5901" s="1">
        <v>0</v>
      </c>
      <c r="N5901" s="1">
        <v>0</v>
      </c>
      <c r="O5901" s="1">
        <v>0</v>
      </c>
      <c r="P5901" s="1">
        <v>0</v>
      </c>
      <c r="Q5901" s="1">
        <v>194</v>
      </c>
    </row>
    <row r="5902" spans="1:17" x14ac:dyDescent="0.3">
      <c r="A5902" t="s">
        <v>13429</v>
      </c>
      <c r="B5902" t="s">
        <v>13430</v>
      </c>
      <c r="C5902" t="s">
        <v>13431</v>
      </c>
      <c r="D5902" t="s">
        <v>13432</v>
      </c>
      <c r="E5902" t="s">
        <v>13444</v>
      </c>
      <c r="F5902" t="s">
        <v>13372</v>
      </c>
      <c r="G5902" t="s">
        <v>9468</v>
      </c>
      <c r="H5902" t="s">
        <v>1309</v>
      </c>
      <c r="I5902" t="s">
        <v>1308</v>
      </c>
      <c r="J5902">
        <v>36.183314000000003</v>
      </c>
      <c r="K5902">
        <v>39.984284000000002</v>
      </c>
      <c r="L5902" s="1">
        <v>108</v>
      </c>
      <c r="M5902" s="1">
        <v>0</v>
      </c>
      <c r="N5902" s="1">
        <v>0</v>
      </c>
      <c r="O5902" s="1">
        <v>0</v>
      </c>
      <c r="P5902" s="1">
        <v>0</v>
      </c>
      <c r="Q5902" s="1">
        <v>108</v>
      </c>
    </row>
    <row r="5903" spans="1:17" x14ac:dyDescent="0.3">
      <c r="A5903" t="s">
        <v>14064</v>
      </c>
      <c r="B5903" t="s">
        <v>14065</v>
      </c>
      <c r="C5903" t="s">
        <v>14066</v>
      </c>
      <c r="D5903" t="s">
        <v>14067</v>
      </c>
      <c r="E5903" t="s">
        <v>14147</v>
      </c>
      <c r="F5903" t="s">
        <v>14148</v>
      </c>
      <c r="G5903" t="s">
        <v>9468</v>
      </c>
      <c r="H5903" t="s">
        <v>14998</v>
      </c>
      <c r="I5903" t="s">
        <v>89</v>
      </c>
      <c r="J5903">
        <v>36.188063999999997</v>
      </c>
      <c r="K5903">
        <v>39.427900999999999</v>
      </c>
      <c r="L5903" s="1">
        <v>73</v>
      </c>
      <c r="M5903" s="1">
        <v>0</v>
      </c>
      <c r="N5903" s="1">
        <v>0</v>
      </c>
      <c r="O5903" s="1">
        <v>0</v>
      </c>
      <c r="P5903" s="1">
        <v>0</v>
      </c>
      <c r="Q5903" s="1">
        <v>73</v>
      </c>
    </row>
    <row r="5904" spans="1:17" x14ac:dyDescent="0.3">
      <c r="A5904" t="s">
        <v>14064</v>
      </c>
      <c r="B5904" t="s">
        <v>14065</v>
      </c>
      <c r="C5904" t="s">
        <v>14286</v>
      </c>
      <c r="D5904" t="s">
        <v>12843</v>
      </c>
      <c r="E5904" t="s">
        <v>14311</v>
      </c>
      <c r="F5904" t="s">
        <v>14312</v>
      </c>
      <c r="G5904" t="s">
        <v>9468</v>
      </c>
      <c r="H5904" t="s">
        <v>9222</v>
      </c>
      <c r="I5904" t="s">
        <v>14999</v>
      </c>
      <c r="J5904">
        <v>36.189065999999997</v>
      </c>
      <c r="K5904">
        <v>38.341411000000001</v>
      </c>
      <c r="L5904" s="1">
        <v>1249</v>
      </c>
      <c r="M5904" s="1">
        <v>0</v>
      </c>
      <c r="N5904" s="1">
        <v>0</v>
      </c>
      <c r="O5904" s="1">
        <v>0</v>
      </c>
      <c r="P5904" s="1">
        <v>0</v>
      </c>
      <c r="Q5904" s="1">
        <v>1249</v>
      </c>
    </row>
    <row r="5905" spans="1:17" x14ac:dyDescent="0.3">
      <c r="A5905" t="s">
        <v>14064</v>
      </c>
      <c r="B5905" t="s">
        <v>14065</v>
      </c>
      <c r="C5905" t="s">
        <v>14286</v>
      </c>
      <c r="D5905" t="s">
        <v>12843</v>
      </c>
      <c r="E5905" t="s">
        <v>14311</v>
      </c>
      <c r="F5905" t="s">
        <v>14312</v>
      </c>
      <c r="G5905" t="s">
        <v>9468</v>
      </c>
      <c r="H5905" t="s">
        <v>9223</v>
      </c>
      <c r="I5905" t="s">
        <v>15000</v>
      </c>
      <c r="J5905">
        <v>36.189771999999998</v>
      </c>
      <c r="K5905">
        <v>38.532139999999998</v>
      </c>
      <c r="L5905" s="1">
        <v>0</v>
      </c>
      <c r="M5905" s="1">
        <v>0</v>
      </c>
      <c r="N5905" s="1">
        <v>0</v>
      </c>
      <c r="O5905" s="1">
        <v>0</v>
      </c>
      <c r="P5905" s="1">
        <v>0</v>
      </c>
      <c r="Q5905" s="1">
        <v>0</v>
      </c>
    </row>
    <row r="5906" spans="1:17" x14ac:dyDescent="0.3">
      <c r="A5906" t="s">
        <v>14064</v>
      </c>
      <c r="B5906" t="s">
        <v>14065</v>
      </c>
      <c r="C5906" t="s">
        <v>14066</v>
      </c>
      <c r="D5906" t="s">
        <v>14067</v>
      </c>
      <c r="E5906" t="s">
        <v>14068</v>
      </c>
      <c r="F5906" t="s">
        <v>14067</v>
      </c>
      <c r="G5906" t="s">
        <v>9468</v>
      </c>
      <c r="H5906" t="s">
        <v>9224</v>
      </c>
      <c r="I5906" t="s">
        <v>15001</v>
      </c>
      <c r="J5906">
        <v>36.19652</v>
      </c>
      <c r="K5906">
        <v>38.623359999999998</v>
      </c>
      <c r="L5906" s="1">
        <v>271</v>
      </c>
      <c r="M5906" s="1">
        <v>0</v>
      </c>
      <c r="N5906" s="1">
        <v>0</v>
      </c>
      <c r="O5906" s="1">
        <v>38</v>
      </c>
      <c r="P5906" s="1">
        <v>0</v>
      </c>
      <c r="Q5906" s="1">
        <v>309</v>
      </c>
    </row>
    <row r="5907" spans="1:17" x14ac:dyDescent="0.3">
      <c r="A5907" t="s">
        <v>14064</v>
      </c>
      <c r="B5907" t="s">
        <v>14065</v>
      </c>
      <c r="C5907" t="s">
        <v>14066</v>
      </c>
      <c r="D5907" t="s">
        <v>14067</v>
      </c>
      <c r="E5907" t="s">
        <v>14068</v>
      </c>
      <c r="F5907" t="s">
        <v>14067</v>
      </c>
      <c r="G5907" t="s">
        <v>9468</v>
      </c>
      <c r="H5907" t="s">
        <v>9225</v>
      </c>
      <c r="I5907" t="s">
        <v>15002</v>
      </c>
      <c r="J5907">
        <v>36.199902000000002</v>
      </c>
      <c r="K5907">
        <v>38.577483000000001</v>
      </c>
      <c r="L5907" s="1">
        <v>80</v>
      </c>
      <c r="M5907" s="1">
        <v>0</v>
      </c>
      <c r="N5907" s="1">
        <v>0</v>
      </c>
      <c r="O5907" s="1">
        <v>0</v>
      </c>
      <c r="P5907" s="1">
        <v>0</v>
      </c>
      <c r="Q5907" s="1">
        <v>80</v>
      </c>
    </row>
    <row r="5908" spans="1:17" x14ac:dyDescent="0.3">
      <c r="A5908" t="s">
        <v>14064</v>
      </c>
      <c r="B5908" t="s">
        <v>14065</v>
      </c>
      <c r="C5908" t="s">
        <v>14286</v>
      </c>
      <c r="D5908" t="s">
        <v>12843</v>
      </c>
      <c r="E5908" t="s">
        <v>14311</v>
      </c>
      <c r="F5908" t="s">
        <v>14312</v>
      </c>
      <c r="G5908" t="s">
        <v>9468</v>
      </c>
      <c r="H5908" t="s">
        <v>9226</v>
      </c>
      <c r="I5908" t="s">
        <v>15003</v>
      </c>
      <c r="J5908">
        <v>36.200951000000003</v>
      </c>
      <c r="K5908">
        <v>38.484254999999997</v>
      </c>
      <c r="L5908" s="1">
        <v>350</v>
      </c>
      <c r="M5908" s="1">
        <v>0</v>
      </c>
      <c r="N5908" s="1">
        <v>0</v>
      </c>
      <c r="O5908" s="1">
        <v>10</v>
      </c>
      <c r="P5908" s="1">
        <v>0</v>
      </c>
      <c r="Q5908" s="1">
        <v>360</v>
      </c>
    </row>
    <row r="5909" spans="1:17" x14ac:dyDescent="0.3">
      <c r="A5909" t="s">
        <v>14064</v>
      </c>
      <c r="B5909" t="s">
        <v>14065</v>
      </c>
      <c r="C5909" t="s">
        <v>14286</v>
      </c>
      <c r="D5909" t="s">
        <v>12843</v>
      </c>
      <c r="E5909" t="s">
        <v>14311</v>
      </c>
      <c r="F5909" t="s">
        <v>14312</v>
      </c>
      <c r="G5909" t="s">
        <v>9468</v>
      </c>
      <c r="H5909" t="s">
        <v>9227</v>
      </c>
      <c r="I5909" t="s">
        <v>15004</v>
      </c>
      <c r="J5909">
        <v>36.201152</v>
      </c>
      <c r="K5909">
        <v>38.461461</v>
      </c>
      <c r="L5909" s="1">
        <v>226</v>
      </c>
      <c r="M5909" s="1">
        <v>0</v>
      </c>
      <c r="N5909" s="1">
        <v>16</v>
      </c>
      <c r="O5909" s="1">
        <v>0</v>
      </c>
      <c r="P5909" s="1">
        <v>5</v>
      </c>
      <c r="Q5909" s="1">
        <v>247</v>
      </c>
    </row>
    <row r="5910" spans="1:17" x14ac:dyDescent="0.3">
      <c r="A5910" t="s">
        <v>14064</v>
      </c>
      <c r="B5910" t="s">
        <v>14065</v>
      </c>
      <c r="C5910" t="s">
        <v>14066</v>
      </c>
      <c r="D5910" t="s">
        <v>14067</v>
      </c>
      <c r="E5910" t="s">
        <v>14068</v>
      </c>
      <c r="F5910" t="s">
        <v>14067</v>
      </c>
      <c r="G5910" t="s">
        <v>9468</v>
      </c>
      <c r="H5910" t="s">
        <v>9228</v>
      </c>
      <c r="I5910" t="s">
        <v>15005</v>
      </c>
      <c r="J5910">
        <v>36.204300000000003</v>
      </c>
      <c r="K5910">
        <v>38.846915000000003</v>
      </c>
      <c r="L5910" s="1">
        <v>68</v>
      </c>
      <c r="M5910" s="1">
        <v>0</v>
      </c>
      <c r="N5910" s="1">
        <v>0</v>
      </c>
      <c r="O5910" s="1">
        <v>0</v>
      </c>
      <c r="P5910" s="1">
        <v>0</v>
      </c>
      <c r="Q5910" s="1">
        <v>68</v>
      </c>
    </row>
    <row r="5911" spans="1:17" x14ac:dyDescent="0.3">
      <c r="A5911" t="s">
        <v>14064</v>
      </c>
      <c r="B5911" t="s">
        <v>14065</v>
      </c>
      <c r="C5911" t="s">
        <v>14066</v>
      </c>
      <c r="D5911" t="s">
        <v>14067</v>
      </c>
      <c r="E5911" t="s">
        <v>14068</v>
      </c>
      <c r="F5911" t="s">
        <v>14067</v>
      </c>
      <c r="G5911" t="s">
        <v>9468</v>
      </c>
      <c r="H5911" t="s">
        <v>9229</v>
      </c>
      <c r="I5911" t="s">
        <v>15006</v>
      </c>
      <c r="J5911">
        <v>36.204340999999999</v>
      </c>
      <c r="K5911">
        <v>38.804259999999999</v>
      </c>
      <c r="L5911" s="1">
        <v>133</v>
      </c>
      <c r="M5911" s="1">
        <v>0</v>
      </c>
      <c r="N5911" s="1">
        <v>0</v>
      </c>
      <c r="O5911" s="1">
        <v>51</v>
      </c>
      <c r="P5911" s="1">
        <v>0</v>
      </c>
      <c r="Q5911" s="1">
        <v>184</v>
      </c>
    </row>
    <row r="5912" spans="1:17" x14ac:dyDescent="0.3">
      <c r="A5912" t="s">
        <v>14064</v>
      </c>
      <c r="B5912" t="s">
        <v>14065</v>
      </c>
      <c r="C5912" t="s">
        <v>14066</v>
      </c>
      <c r="D5912" t="s">
        <v>14067</v>
      </c>
      <c r="E5912" t="s">
        <v>14068</v>
      </c>
      <c r="F5912" t="s">
        <v>14067</v>
      </c>
      <c r="G5912" t="s">
        <v>9468</v>
      </c>
      <c r="H5912" t="s">
        <v>9230</v>
      </c>
      <c r="I5912" t="s">
        <v>15007</v>
      </c>
      <c r="J5912">
        <v>36.205098</v>
      </c>
      <c r="K5912">
        <v>38.670324000000001</v>
      </c>
      <c r="L5912" s="1">
        <v>251</v>
      </c>
      <c r="M5912" s="1">
        <v>0</v>
      </c>
      <c r="N5912" s="1">
        <v>0</v>
      </c>
      <c r="O5912" s="1">
        <v>0</v>
      </c>
      <c r="P5912" s="1">
        <v>0</v>
      </c>
      <c r="Q5912" s="1">
        <v>251</v>
      </c>
    </row>
    <row r="5913" spans="1:17" x14ac:dyDescent="0.3">
      <c r="A5913" t="s">
        <v>14064</v>
      </c>
      <c r="B5913" t="s">
        <v>14065</v>
      </c>
      <c r="C5913" t="s">
        <v>14066</v>
      </c>
      <c r="D5913" t="s">
        <v>14067</v>
      </c>
      <c r="E5913" t="s">
        <v>14068</v>
      </c>
      <c r="F5913" t="s">
        <v>14067</v>
      </c>
      <c r="G5913" t="s">
        <v>9468</v>
      </c>
      <c r="H5913" t="s">
        <v>9231</v>
      </c>
      <c r="I5913" t="s">
        <v>15008</v>
      </c>
      <c r="J5913">
        <v>36.205308000000002</v>
      </c>
      <c r="K5913">
        <v>38.652264000000002</v>
      </c>
      <c r="L5913" s="1">
        <v>452</v>
      </c>
      <c r="M5913" s="1">
        <v>0</v>
      </c>
      <c r="N5913" s="1">
        <v>0</v>
      </c>
      <c r="O5913" s="1">
        <v>20</v>
      </c>
      <c r="P5913" s="1">
        <v>0</v>
      </c>
      <c r="Q5913" s="1">
        <v>472</v>
      </c>
    </row>
    <row r="5914" spans="1:17" x14ac:dyDescent="0.3">
      <c r="A5914" t="s">
        <v>14064</v>
      </c>
      <c r="B5914" t="s">
        <v>14065</v>
      </c>
      <c r="C5914" t="s">
        <v>14066</v>
      </c>
      <c r="D5914" t="s">
        <v>14067</v>
      </c>
      <c r="E5914" t="s">
        <v>14147</v>
      </c>
      <c r="F5914" t="s">
        <v>14148</v>
      </c>
      <c r="G5914" t="s">
        <v>9468</v>
      </c>
      <c r="H5914" t="s">
        <v>9232</v>
      </c>
      <c r="I5914" t="s">
        <v>15009</v>
      </c>
      <c r="J5914">
        <v>36.207031999999998</v>
      </c>
      <c r="K5914">
        <v>39.412970999999999</v>
      </c>
      <c r="L5914" s="1">
        <v>54</v>
      </c>
      <c r="M5914" s="1">
        <v>0</v>
      </c>
      <c r="N5914" s="1">
        <v>0</v>
      </c>
      <c r="O5914" s="1">
        <v>0</v>
      </c>
      <c r="P5914" s="1">
        <v>0</v>
      </c>
      <c r="Q5914" s="1">
        <v>54</v>
      </c>
    </row>
    <row r="5915" spans="1:17" x14ac:dyDescent="0.3">
      <c r="A5915" t="s">
        <v>14064</v>
      </c>
      <c r="B5915" t="s">
        <v>14065</v>
      </c>
      <c r="C5915" t="s">
        <v>14066</v>
      </c>
      <c r="D5915" t="s">
        <v>14067</v>
      </c>
      <c r="E5915" t="s">
        <v>14068</v>
      </c>
      <c r="F5915" t="s">
        <v>14067</v>
      </c>
      <c r="G5915" t="s">
        <v>9468</v>
      </c>
      <c r="H5915" t="s">
        <v>9233</v>
      </c>
      <c r="I5915" t="s">
        <v>15010</v>
      </c>
      <c r="J5915">
        <v>36.209471000000001</v>
      </c>
      <c r="K5915">
        <v>38.601574999999997</v>
      </c>
      <c r="L5915" s="1">
        <v>57</v>
      </c>
      <c r="M5915" s="1">
        <v>0</v>
      </c>
      <c r="N5915" s="1">
        <v>0</v>
      </c>
      <c r="O5915" s="1">
        <v>0</v>
      </c>
      <c r="P5915" s="1">
        <v>0</v>
      </c>
      <c r="Q5915" s="1">
        <v>57</v>
      </c>
    </row>
    <row r="5916" spans="1:17" x14ac:dyDescent="0.3">
      <c r="A5916" t="s">
        <v>14064</v>
      </c>
      <c r="B5916" t="s">
        <v>14065</v>
      </c>
      <c r="C5916" t="s">
        <v>14286</v>
      </c>
      <c r="D5916" t="s">
        <v>12843</v>
      </c>
      <c r="E5916" t="s">
        <v>14311</v>
      </c>
      <c r="F5916" t="s">
        <v>14312</v>
      </c>
      <c r="G5916" t="s">
        <v>9468</v>
      </c>
      <c r="H5916" t="s">
        <v>4547</v>
      </c>
      <c r="I5916" t="s">
        <v>4546</v>
      </c>
      <c r="J5916">
        <v>36.209933999999997</v>
      </c>
      <c r="K5916">
        <v>38.178370000000001</v>
      </c>
      <c r="L5916" s="1">
        <v>276</v>
      </c>
      <c r="M5916" s="1">
        <v>0</v>
      </c>
      <c r="N5916" s="1">
        <v>0</v>
      </c>
      <c r="O5916" s="1">
        <v>0</v>
      </c>
      <c r="P5916" s="1">
        <v>0</v>
      </c>
      <c r="Q5916" s="1">
        <v>276</v>
      </c>
    </row>
    <row r="5917" spans="1:17" x14ac:dyDescent="0.3">
      <c r="A5917" t="s">
        <v>14064</v>
      </c>
      <c r="B5917" t="s">
        <v>14065</v>
      </c>
      <c r="C5917" t="s">
        <v>14286</v>
      </c>
      <c r="D5917" t="s">
        <v>12843</v>
      </c>
      <c r="E5917" t="s">
        <v>14311</v>
      </c>
      <c r="F5917" t="s">
        <v>14312</v>
      </c>
      <c r="G5917" t="s">
        <v>9468</v>
      </c>
      <c r="H5917" t="s">
        <v>9234</v>
      </c>
      <c r="I5917" t="s">
        <v>15011</v>
      </c>
      <c r="J5917">
        <v>36.224272999999997</v>
      </c>
      <c r="K5917">
        <v>38.441746999999999</v>
      </c>
      <c r="L5917" s="1">
        <v>715</v>
      </c>
      <c r="M5917" s="1">
        <v>0</v>
      </c>
      <c r="N5917" s="1">
        <v>34</v>
      </c>
      <c r="O5917" s="1">
        <v>0</v>
      </c>
      <c r="P5917" s="1">
        <v>8</v>
      </c>
      <c r="Q5917" s="1">
        <v>757</v>
      </c>
    </row>
    <row r="5918" spans="1:17" x14ac:dyDescent="0.3">
      <c r="A5918" t="s">
        <v>14064</v>
      </c>
      <c r="B5918" t="s">
        <v>14065</v>
      </c>
      <c r="C5918" t="s">
        <v>14286</v>
      </c>
      <c r="D5918" t="s">
        <v>12843</v>
      </c>
      <c r="E5918" t="s">
        <v>14311</v>
      </c>
      <c r="F5918" t="s">
        <v>14312</v>
      </c>
      <c r="G5918" t="s">
        <v>9468</v>
      </c>
      <c r="H5918" t="s">
        <v>9235</v>
      </c>
      <c r="I5918" t="s">
        <v>15012</v>
      </c>
      <c r="J5918">
        <v>36.229622999999997</v>
      </c>
      <c r="K5918">
        <v>38.484831</v>
      </c>
      <c r="L5918" s="1">
        <v>178</v>
      </c>
      <c r="M5918" s="1">
        <v>0</v>
      </c>
      <c r="N5918" s="1">
        <v>0</v>
      </c>
      <c r="O5918" s="1">
        <v>13</v>
      </c>
      <c r="P5918" s="1">
        <v>0</v>
      </c>
      <c r="Q5918" s="1">
        <v>191</v>
      </c>
    </row>
    <row r="5919" spans="1:17" x14ac:dyDescent="0.3">
      <c r="A5919" t="s">
        <v>14064</v>
      </c>
      <c r="B5919" t="s">
        <v>14065</v>
      </c>
      <c r="C5919" t="s">
        <v>14286</v>
      </c>
      <c r="D5919" t="s">
        <v>12843</v>
      </c>
      <c r="E5919" t="s">
        <v>14311</v>
      </c>
      <c r="F5919" t="s">
        <v>14312</v>
      </c>
      <c r="G5919" t="s">
        <v>9468</v>
      </c>
      <c r="H5919" t="s">
        <v>9236</v>
      </c>
      <c r="I5919" t="s">
        <v>15013</v>
      </c>
      <c r="J5919">
        <v>36.233899000000001</v>
      </c>
      <c r="K5919">
        <v>38.299124999999997</v>
      </c>
      <c r="L5919" s="1">
        <v>360</v>
      </c>
      <c r="M5919" s="1">
        <v>0</v>
      </c>
      <c r="N5919" s="1">
        <v>0</v>
      </c>
      <c r="O5919" s="1">
        <v>0</v>
      </c>
      <c r="P5919" s="1">
        <v>0</v>
      </c>
      <c r="Q5919" s="1">
        <v>360</v>
      </c>
    </row>
    <row r="5920" spans="1:17" x14ac:dyDescent="0.3">
      <c r="A5920" t="s">
        <v>14064</v>
      </c>
      <c r="B5920" t="s">
        <v>14065</v>
      </c>
      <c r="C5920" t="s">
        <v>14066</v>
      </c>
      <c r="D5920" t="s">
        <v>14067</v>
      </c>
      <c r="E5920" t="s">
        <v>14068</v>
      </c>
      <c r="F5920" t="s">
        <v>14067</v>
      </c>
      <c r="G5920" t="s">
        <v>9468</v>
      </c>
      <c r="H5920" t="s">
        <v>9237</v>
      </c>
      <c r="I5920" t="s">
        <v>15014</v>
      </c>
      <c r="J5920">
        <v>36.238253999999998</v>
      </c>
      <c r="K5920">
        <v>38.573796999999999</v>
      </c>
      <c r="L5920" s="1">
        <v>77</v>
      </c>
      <c r="M5920" s="1">
        <v>0</v>
      </c>
      <c r="N5920" s="1">
        <v>0</v>
      </c>
      <c r="O5920" s="1">
        <v>0</v>
      </c>
      <c r="P5920" s="1">
        <v>0</v>
      </c>
      <c r="Q5920" s="1">
        <v>77</v>
      </c>
    </row>
    <row r="5921" spans="1:17" x14ac:dyDescent="0.3">
      <c r="A5921" t="s">
        <v>14064</v>
      </c>
      <c r="B5921" t="s">
        <v>14065</v>
      </c>
      <c r="C5921" t="s">
        <v>14286</v>
      </c>
      <c r="D5921" t="s">
        <v>12843</v>
      </c>
      <c r="E5921" t="s">
        <v>14311</v>
      </c>
      <c r="F5921" t="s">
        <v>14312</v>
      </c>
      <c r="G5921" t="s">
        <v>9468</v>
      </c>
      <c r="H5921" t="s">
        <v>9238</v>
      </c>
      <c r="I5921" t="s">
        <v>15015</v>
      </c>
      <c r="J5921">
        <v>36.242963000000003</v>
      </c>
      <c r="K5921">
        <v>38.267127000000002</v>
      </c>
      <c r="L5921" s="1">
        <v>790</v>
      </c>
      <c r="M5921" s="1">
        <v>0</v>
      </c>
      <c r="N5921" s="1">
        <v>0</v>
      </c>
      <c r="O5921" s="1">
        <v>0</v>
      </c>
      <c r="P5921" s="1">
        <v>0</v>
      </c>
      <c r="Q5921" s="1">
        <v>790</v>
      </c>
    </row>
    <row r="5922" spans="1:17" x14ac:dyDescent="0.3">
      <c r="A5922" t="s">
        <v>14064</v>
      </c>
      <c r="B5922" t="s">
        <v>14065</v>
      </c>
      <c r="C5922" t="s">
        <v>14286</v>
      </c>
      <c r="D5922" t="s">
        <v>12843</v>
      </c>
      <c r="E5922" t="s">
        <v>14311</v>
      </c>
      <c r="F5922" t="s">
        <v>14312</v>
      </c>
      <c r="G5922" t="s">
        <v>9468</v>
      </c>
      <c r="H5922" t="s">
        <v>9239</v>
      </c>
      <c r="I5922" t="s">
        <v>15016</v>
      </c>
      <c r="J5922">
        <v>36.245396999999997</v>
      </c>
      <c r="K5922">
        <v>38.310364999999997</v>
      </c>
      <c r="L5922" s="1">
        <v>88</v>
      </c>
      <c r="M5922" s="1">
        <v>0</v>
      </c>
      <c r="N5922" s="1">
        <v>0</v>
      </c>
      <c r="O5922" s="1">
        <v>0</v>
      </c>
      <c r="P5922" s="1">
        <v>0</v>
      </c>
      <c r="Q5922" s="1">
        <v>88</v>
      </c>
    </row>
    <row r="5923" spans="1:17" x14ac:dyDescent="0.3">
      <c r="A5923" t="s">
        <v>14064</v>
      </c>
      <c r="B5923" t="s">
        <v>14065</v>
      </c>
      <c r="C5923" t="s">
        <v>14066</v>
      </c>
      <c r="D5923" t="s">
        <v>14067</v>
      </c>
      <c r="E5923" t="s">
        <v>14068</v>
      </c>
      <c r="F5923" t="s">
        <v>14067</v>
      </c>
      <c r="G5923" t="s">
        <v>9468</v>
      </c>
      <c r="H5923" t="s">
        <v>9240</v>
      </c>
      <c r="I5923" t="s">
        <v>15017</v>
      </c>
      <c r="J5923">
        <v>36.245483</v>
      </c>
      <c r="K5923">
        <v>38.634687</v>
      </c>
      <c r="L5923" s="1">
        <v>61</v>
      </c>
      <c r="M5923" s="1">
        <v>0</v>
      </c>
      <c r="N5923" s="1">
        <v>0</v>
      </c>
      <c r="O5923" s="1">
        <v>0</v>
      </c>
      <c r="P5923" s="1">
        <v>0</v>
      </c>
      <c r="Q5923" s="1">
        <v>61</v>
      </c>
    </row>
    <row r="5924" spans="1:17" x14ac:dyDescent="0.3">
      <c r="A5924" t="s">
        <v>14064</v>
      </c>
      <c r="B5924" t="s">
        <v>14065</v>
      </c>
      <c r="C5924" t="s">
        <v>14066</v>
      </c>
      <c r="D5924" t="s">
        <v>14067</v>
      </c>
      <c r="E5924" t="s">
        <v>14068</v>
      </c>
      <c r="F5924" t="s">
        <v>14067</v>
      </c>
      <c r="G5924" t="s">
        <v>9468</v>
      </c>
      <c r="H5924" t="s">
        <v>9241</v>
      </c>
      <c r="I5924" t="s">
        <v>15018</v>
      </c>
      <c r="J5924">
        <v>36.256872000000001</v>
      </c>
      <c r="K5924">
        <v>38.541552000000003</v>
      </c>
      <c r="L5924" s="1">
        <v>59</v>
      </c>
      <c r="M5924" s="1">
        <v>0</v>
      </c>
      <c r="N5924" s="1">
        <v>0</v>
      </c>
      <c r="O5924" s="1">
        <v>0</v>
      </c>
      <c r="P5924" s="1">
        <v>0</v>
      </c>
      <c r="Q5924" s="1">
        <v>59</v>
      </c>
    </row>
    <row r="5925" spans="1:17" x14ac:dyDescent="0.3">
      <c r="A5925" t="s">
        <v>14064</v>
      </c>
      <c r="B5925" t="s">
        <v>14065</v>
      </c>
      <c r="C5925" t="s">
        <v>14286</v>
      </c>
      <c r="D5925" t="s">
        <v>12843</v>
      </c>
      <c r="E5925" t="s">
        <v>14311</v>
      </c>
      <c r="F5925" t="s">
        <v>14312</v>
      </c>
      <c r="G5925" t="s">
        <v>9468</v>
      </c>
      <c r="H5925" t="s">
        <v>9242</v>
      </c>
      <c r="I5925" t="s">
        <v>15019</v>
      </c>
      <c r="J5925">
        <v>36.261113999999999</v>
      </c>
      <c r="K5925">
        <v>38.335467999999999</v>
      </c>
      <c r="L5925" s="1">
        <v>1506</v>
      </c>
      <c r="M5925" s="1">
        <v>0</v>
      </c>
      <c r="N5925" s="1">
        <v>151</v>
      </c>
      <c r="O5925" s="1">
        <v>0</v>
      </c>
      <c r="P5925" s="1">
        <v>39</v>
      </c>
      <c r="Q5925" s="1">
        <v>1696</v>
      </c>
    </row>
    <row r="5926" spans="1:17" x14ac:dyDescent="0.3">
      <c r="A5926" t="s">
        <v>14064</v>
      </c>
      <c r="B5926" t="s">
        <v>14065</v>
      </c>
      <c r="C5926" t="s">
        <v>14066</v>
      </c>
      <c r="D5926" t="s">
        <v>14067</v>
      </c>
      <c r="E5926" t="s">
        <v>14068</v>
      </c>
      <c r="F5926" t="s">
        <v>14067</v>
      </c>
      <c r="G5926" t="s">
        <v>9468</v>
      </c>
      <c r="H5926" t="s">
        <v>9243</v>
      </c>
      <c r="I5926" t="s">
        <v>15020</v>
      </c>
      <c r="J5926">
        <v>36.269565999999998</v>
      </c>
      <c r="K5926">
        <v>39.041817000000002</v>
      </c>
      <c r="L5926" s="1">
        <v>1476</v>
      </c>
      <c r="M5926" s="1">
        <v>0</v>
      </c>
      <c r="N5926" s="1">
        <v>0</v>
      </c>
      <c r="O5926" s="1">
        <v>540</v>
      </c>
      <c r="P5926" s="1">
        <v>0</v>
      </c>
      <c r="Q5926" s="1">
        <v>2016</v>
      </c>
    </row>
    <row r="5927" spans="1:17" x14ac:dyDescent="0.3">
      <c r="A5927" t="s">
        <v>14064</v>
      </c>
      <c r="B5927" t="s">
        <v>14065</v>
      </c>
      <c r="C5927" t="s">
        <v>14066</v>
      </c>
      <c r="D5927" t="s">
        <v>14067</v>
      </c>
      <c r="E5927" t="s">
        <v>14068</v>
      </c>
      <c r="F5927" t="s">
        <v>14067</v>
      </c>
      <c r="G5927" t="s">
        <v>9468</v>
      </c>
      <c r="H5927" t="s">
        <v>9244</v>
      </c>
      <c r="I5927" t="s">
        <v>15021</v>
      </c>
      <c r="J5927">
        <v>36.270760000000003</v>
      </c>
      <c r="K5927">
        <v>39.032620000000001</v>
      </c>
      <c r="L5927" s="1">
        <v>350</v>
      </c>
      <c r="M5927" s="1">
        <v>0</v>
      </c>
      <c r="N5927" s="1">
        <v>0</v>
      </c>
      <c r="O5927" s="1">
        <v>222</v>
      </c>
      <c r="P5927" s="1">
        <v>0</v>
      </c>
      <c r="Q5927" s="1">
        <v>572</v>
      </c>
    </row>
    <row r="5928" spans="1:17" x14ac:dyDescent="0.3">
      <c r="A5928" t="s">
        <v>14064</v>
      </c>
      <c r="B5928" t="s">
        <v>14065</v>
      </c>
      <c r="C5928" t="s">
        <v>14089</v>
      </c>
      <c r="D5928" t="s">
        <v>7746</v>
      </c>
      <c r="E5928" t="s">
        <v>14090</v>
      </c>
      <c r="F5928" t="s">
        <v>14091</v>
      </c>
      <c r="G5928" t="s">
        <v>9468</v>
      </c>
      <c r="H5928" t="s">
        <v>9245</v>
      </c>
      <c r="I5928" t="s">
        <v>7754</v>
      </c>
      <c r="J5928">
        <v>36.280115000000002</v>
      </c>
      <c r="K5928">
        <v>38.710799999999999</v>
      </c>
      <c r="L5928" s="1">
        <v>97</v>
      </c>
      <c r="M5928" s="1">
        <v>0</v>
      </c>
      <c r="N5928" s="1">
        <v>0</v>
      </c>
      <c r="O5928" s="1">
        <v>0</v>
      </c>
      <c r="P5928" s="1">
        <v>0</v>
      </c>
      <c r="Q5928" s="1">
        <v>97</v>
      </c>
    </row>
    <row r="5929" spans="1:17" x14ac:dyDescent="0.3">
      <c r="A5929" t="s">
        <v>14064</v>
      </c>
      <c r="B5929" t="s">
        <v>14065</v>
      </c>
      <c r="C5929" t="s">
        <v>14066</v>
      </c>
      <c r="D5929" t="s">
        <v>14067</v>
      </c>
      <c r="E5929" t="s">
        <v>14068</v>
      </c>
      <c r="F5929" t="s">
        <v>14067</v>
      </c>
      <c r="G5929" t="s">
        <v>9468</v>
      </c>
      <c r="H5929" t="s">
        <v>9246</v>
      </c>
      <c r="I5929" t="s">
        <v>15022</v>
      </c>
      <c r="J5929">
        <v>36.280974000000001</v>
      </c>
      <c r="K5929">
        <v>38.999329000000003</v>
      </c>
      <c r="L5929" s="1">
        <v>155</v>
      </c>
      <c r="M5929" s="1">
        <v>0</v>
      </c>
      <c r="N5929" s="1">
        <v>0</v>
      </c>
      <c r="O5929" s="1">
        <v>0</v>
      </c>
      <c r="P5929" s="1">
        <v>0</v>
      </c>
      <c r="Q5929" s="1">
        <v>155</v>
      </c>
    </row>
    <row r="5930" spans="1:17" x14ac:dyDescent="0.3">
      <c r="A5930" t="s">
        <v>14064</v>
      </c>
      <c r="B5930" t="s">
        <v>14065</v>
      </c>
      <c r="C5930" t="s">
        <v>14066</v>
      </c>
      <c r="D5930" t="s">
        <v>14067</v>
      </c>
      <c r="E5930" t="s">
        <v>14068</v>
      </c>
      <c r="F5930" t="s">
        <v>14067</v>
      </c>
      <c r="G5930" t="s">
        <v>9468</v>
      </c>
      <c r="H5930" t="s">
        <v>9247</v>
      </c>
      <c r="I5930" t="s">
        <v>15023</v>
      </c>
      <c r="J5930">
        <v>36.283430000000003</v>
      </c>
      <c r="K5930">
        <v>39.045439999999999</v>
      </c>
      <c r="L5930" s="1">
        <v>1152</v>
      </c>
      <c r="M5930" s="1">
        <v>0</v>
      </c>
      <c r="N5930" s="1">
        <v>0</v>
      </c>
      <c r="O5930" s="1">
        <v>274</v>
      </c>
      <c r="P5930" s="1">
        <v>0</v>
      </c>
      <c r="Q5930" s="1">
        <v>1426</v>
      </c>
    </row>
    <row r="5931" spans="1:17" x14ac:dyDescent="0.3">
      <c r="A5931" t="s">
        <v>14064</v>
      </c>
      <c r="B5931" t="s">
        <v>14065</v>
      </c>
      <c r="C5931" t="s">
        <v>14089</v>
      </c>
      <c r="D5931" t="s">
        <v>7746</v>
      </c>
      <c r="E5931" t="s">
        <v>14090</v>
      </c>
      <c r="F5931" t="s">
        <v>14091</v>
      </c>
      <c r="G5931" t="s">
        <v>9468</v>
      </c>
      <c r="H5931" t="s">
        <v>9248</v>
      </c>
      <c r="I5931" t="s">
        <v>15024</v>
      </c>
      <c r="J5931">
        <v>36.291392999999999</v>
      </c>
      <c r="K5931">
        <v>38.794607999999997</v>
      </c>
      <c r="L5931" s="1">
        <v>0</v>
      </c>
      <c r="M5931" s="1">
        <v>0</v>
      </c>
      <c r="N5931" s="1">
        <v>0</v>
      </c>
      <c r="O5931" s="1">
        <v>0</v>
      </c>
      <c r="P5931" s="1">
        <v>0</v>
      </c>
      <c r="Q5931" s="1">
        <v>0</v>
      </c>
    </row>
    <row r="5932" spans="1:17" x14ac:dyDescent="0.3">
      <c r="A5932" t="s">
        <v>14064</v>
      </c>
      <c r="B5932" t="s">
        <v>14065</v>
      </c>
      <c r="C5932" t="s">
        <v>14089</v>
      </c>
      <c r="D5932" t="s">
        <v>7746</v>
      </c>
      <c r="E5932" t="s">
        <v>14090</v>
      </c>
      <c r="F5932" t="s">
        <v>14091</v>
      </c>
      <c r="G5932" t="s">
        <v>9468</v>
      </c>
      <c r="H5932" t="s">
        <v>9249</v>
      </c>
      <c r="I5932" t="s">
        <v>15025</v>
      </c>
      <c r="J5932">
        <v>36.298054999999998</v>
      </c>
      <c r="K5932">
        <v>38.769029000000003</v>
      </c>
      <c r="L5932" s="1">
        <v>34</v>
      </c>
      <c r="M5932" s="1">
        <v>0</v>
      </c>
      <c r="N5932" s="1">
        <v>0</v>
      </c>
      <c r="O5932" s="1">
        <v>0</v>
      </c>
      <c r="P5932" s="1">
        <v>0</v>
      </c>
      <c r="Q5932" s="1">
        <v>34</v>
      </c>
    </row>
    <row r="5933" spans="1:17" x14ac:dyDescent="0.3">
      <c r="A5933" t="s">
        <v>14064</v>
      </c>
      <c r="B5933" t="s">
        <v>14065</v>
      </c>
      <c r="C5933" t="s">
        <v>14089</v>
      </c>
      <c r="D5933" t="s">
        <v>7746</v>
      </c>
      <c r="E5933" t="s">
        <v>14090</v>
      </c>
      <c r="F5933" t="s">
        <v>14091</v>
      </c>
      <c r="G5933" t="s">
        <v>9468</v>
      </c>
      <c r="H5933" t="s">
        <v>15026</v>
      </c>
      <c r="I5933" t="s">
        <v>13</v>
      </c>
      <c r="J5933">
        <v>36.304004999999997</v>
      </c>
      <c r="K5933">
        <v>38.848613</v>
      </c>
      <c r="L5933" s="1">
        <v>82</v>
      </c>
      <c r="M5933" s="1">
        <v>0</v>
      </c>
      <c r="N5933" s="1">
        <v>0</v>
      </c>
      <c r="O5933" s="1">
        <v>0</v>
      </c>
      <c r="P5933" s="1">
        <v>0</v>
      </c>
      <c r="Q5933" s="1">
        <v>82</v>
      </c>
    </row>
    <row r="5934" spans="1:17" x14ac:dyDescent="0.3">
      <c r="A5934" t="s">
        <v>14064</v>
      </c>
      <c r="B5934" t="s">
        <v>14065</v>
      </c>
      <c r="C5934" t="s">
        <v>14089</v>
      </c>
      <c r="D5934" t="s">
        <v>7746</v>
      </c>
      <c r="E5934" t="s">
        <v>14090</v>
      </c>
      <c r="F5934" t="s">
        <v>14091</v>
      </c>
      <c r="G5934" t="s">
        <v>9468</v>
      </c>
      <c r="H5934" t="s">
        <v>9250</v>
      </c>
      <c r="I5934" t="s">
        <v>15027</v>
      </c>
      <c r="J5934">
        <v>36.306924000000002</v>
      </c>
      <c r="K5934">
        <v>38.807080999999997</v>
      </c>
      <c r="L5934" s="1">
        <v>52</v>
      </c>
      <c r="M5934" s="1">
        <v>0</v>
      </c>
      <c r="N5934" s="1">
        <v>0</v>
      </c>
      <c r="O5934" s="1">
        <v>0</v>
      </c>
      <c r="P5934" s="1">
        <v>0</v>
      </c>
      <c r="Q5934" s="1">
        <v>52</v>
      </c>
    </row>
    <row r="5935" spans="1:17" x14ac:dyDescent="0.3">
      <c r="A5935" t="s">
        <v>14064</v>
      </c>
      <c r="B5935" t="s">
        <v>14065</v>
      </c>
      <c r="C5935" t="s">
        <v>14066</v>
      </c>
      <c r="D5935" t="s">
        <v>14067</v>
      </c>
      <c r="E5935" t="s">
        <v>14068</v>
      </c>
      <c r="F5935" t="s">
        <v>14067</v>
      </c>
      <c r="G5935" t="s">
        <v>9468</v>
      </c>
      <c r="H5935" t="s">
        <v>9251</v>
      </c>
      <c r="I5935" t="s">
        <v>15028</v>
      </c>
      <c r="J5935">
        <v>36.309446000000001</v>
      </c>
      <c r="K5935">
        <v>39.017201999999997</v>
      </c>
      <c r="L5935" s="1">
        <v>115</v>
      </c>
      <c r="M5935" s="1">
        <v>0</v>
      </c>
      <c r="N5935" s="1">
        <v>0</v>
      </c>
      <c r="O5935" s="1">
        <v>0</v>
      </c>
      <c r="P5935" s="1">
        <v>0</v>
      </c>
      <c r="Q5935" s="1">
        <v>115</v>
      </c>
    </row>
    <row r="5936" spans="1:17" x14ac:dyDescent="0.3">
      <c r="A5936" t="s">
        <v>14064</v>
      </c>
      <c r="B5936" t="s">
        <v>14065</v>
      </c>
      <c r="C5936" t="s">
        <v>14089</v>
      </c>
      <c r="D5936" t="s">
        <v>7746</v>
      </c>
      <c r="E5936" t="s">
        <v>14090</v>
      </c>
      <c r="F5936" t="s">
        <v>14091</v>
      </c>
      <c r="G5936" t="s">
        <v>9468</v>
      </c>
      <c r="H5936" t="s">
        <v>15029</v>
      </c>
      <c r="I5936" t="s">
        <v>4</v>
      </c>
      <c r="J5936">
        <v>36.312451000000003</v>
      </c>
      <c r="K5936">
        <v>38.86159</v>
      </c>
      <c r="L5936" s="1">
        <v>26</v>
      </c>
      <c r="M5936" s="1">
        <v>0</v>
      </c>
      <c r="N5936" s="1">
        <v>0</v>
      </c>
      <c r="O5936" s="1">
        <v>0</v>
      </c>
      <c r="P5936" s="1">
        <v>0</v>
      </c>
      <c r="Q5936" s="1">
        <v>26</v>
      </c>
    </row>
    <row r="5937" spans="1:17" x14ac:dyDescent="0.3">
      <c r="A5937" t="s">
        <v>14064</v>
      </c>
      <c r="B5937" t="s">
        <v>14065</v>
      </c>
      <c r="C5937" t="s">
        <v>14089</v>
      </c>
      <c r="D5937" t="s">
        <v>7746</v>
      </c>
      <c r="E5937" t="s">
        <v>14090</v>
      </c>
      <c r="F5937" t="s">
        <v>14091</v>
      </c>
      <c r="G5937" t="s">
        <v>9468</v>
      </c>
      <c r="H5937" t="s">
        <v>9252</v>
      </c>
      <c r="I5937" t="s">
        <v>15030</v>
      </c>
      <c r="J5937">
        <v>36.319316000000001</v>
      </c>
      <c r="K5937">
        <v>38.685217999999999</v>
      </c>
      <c r="L5937" s="1">
        <v>59</v>
      </c>
      <c r="M5937" s="1">
        <v>0</v>
      </c>
      <c r="N5937" s="1">
        <v>0</v>
      </c>
      <c r="O5937" s="1">
        <v>0</v>
      </c>
      <c r="P5937" s="1">
        <v>0</v>
      </c>
      <c r="Q5937" s="1">
        <v>59</v>
      </c>
    </row>
    <row r="5938" spans="1:17" x14ac:dyDescent="0.3">
      <c r="A5938" t="s">
        <v>14064</v>
      </c>
      <c r="B5938" t="s">
        <v>14065</v>
      </c>
      <c r="C5938" t="s">
        <v>14089</v>
      </c>
      <c r="D5938" t="s">
        <v>7746</v>
      </c>
      <c r="E5938" t="s">
        <v>14090</v>
      </c>
      <c r="F5938" t="s">
        <v>14091</v>
      </c>
      <c r="G5938" t="s">
        <v>9468</v>
      </c>
      <c r="H5938" t="s">
        <v>648</v>
      </c>
      <c r="I5938" t="s">
        <v>647</v>
      </c>
      <c r="J5938">
        <v>36.320540999999999</v>
      </c>
      <c r="K5938">
        <v>38.908228000000001</v>
      </c>
      <c r="L5938" s="1">
        <v>26</v>
      </c>
      <c r="M5938" s="1">
        <v>0</v>
      </c>
      <c r="N5938" s="1">
        <v>0</v>
      </c>
      <c r="O5938" s="1">
        <v>0</v>
      </c>
      <c r="P5938" s="1">
        <v>0</v>
      </c>
      <c r="Q5938" s="1">
        <v>26</v>
      </c>
    </row>
    <row r="5939" spans="1:17" x14ac:dyDescent="0.3">
      <c r="A5939" t="s">
        <v>14064</v>
      </c>
      <c r="B5939" t="s">
        <v>14065</v>
      </c>
      <c r="C5939" t="s">
        <v>14089</v>
      </c>
      <c r="D5939" t="s">
        <v>7746</v>
      </c>
      <c r="E5939" t="s">
        <v>14090</v>
      </c>
      <c r="F5939" t="s">
        <v>14091</v>
      </c>
      <c r="G5939" t="s">
        <v>9468</v>
      </c>
      <c r="H5939" t="s">
        <v>15031</v>
      </c>
      <c r="I5939" t="s">
        <v>11</v>
      </c>
      <c r="J5939">
        <v>36.321382</v>
      </c>
      <c r="K5939">
        <v>38.814236000000001</v>
      </c>
      <c r="L5939" s="1">
        <v>108</v>
      </c>
      <c r="M5939" s="1">
        <v>0</v>
      </c>
      <c r="N5939" s="1">
        <v>0</v>
      </c>
      <c r="O5939" s="1">
        <v>0</v>
      </c>
      <c r="P5939" s="1">
        <v>0</v>
      </c>
      <c r="Q5939" s="1">
        <v>108</v>
      </c>
    </row>
    <row r="5940" spans="1:17" x14ac:dyDescent="0.3">
      <c r="A5940" t="s">
        <v>14064</v>
      </c>
      <c r="B5940" t="s">
        <v>14065</v>
      </c>
      <c r="C5940" t="s">
        <v>14089</v>
      </c>
      <c r="D5940" t="s">
        <v>7746</v>
      </c>
      <c r="E5940" t="s">
        <v>14090</v>
      </c>
      <c r="F5940" t="s">
        <v>14091</v>
      </c>
      <c r="G5940" t="s">
        <v>9468</v>
      </c>
      <c r="H5940" t="s">
        <v>9253</v>
      </c>
      <c r="I5940" t="s">
        <v>15032</v>
      </c>
      <c r="J5940">
        <v>36.326132999999999</v>
      </c>
      <c r="K5940">
        <v>38.700381999999998</v>
      </c>
      <c r="L5940" s="1">
        <v>21</v>
      </c>
      <c r="M5940" s="1">
        <v>0</v>
      </c>
      <c r="N5940" s="1">
        <v>0</v>
      </c>
      <c r="O5940" s="1">
        <v>0</v>
      </c>
      <c r="P5940" s="1">
        <v>0</v>
      </c>
      <c r="Q5940" s="1">
        <v>21</v>
      </c>
    </row>
    <row r="5941" spans="1:17" x14ac:dyDescent="0.3">
      <c r="A5941" t="s">
        <v>14064</v>
      </c>
      <c r="B5941" t="s">
        <v>14065</v>
      </c>
      <c r="C5941" t="s">
        <v>14089</v>
      </c>
      <c r="D5941" t="s">
        <v>7746</v>
      </c>
      <c r="E5941" t="s">
        <v>14090</v>
      </c>
      <c r="F5941" t="s">
        <v>14091</v>
      </c>
      <c r="G5941" t="s">
        <v>9468</v>
      </c>
      <c r="H5941" t="s">
        <v>9254</v>
      </c>
      <c r="I5941" t="s">
        <v>15033</v>
      </c>
      <c r="J5941">
        <v>36.328837999999998</v>
      </c>
      <c r="K5941">
        <v>38.713706999999999</v>
      </c>
      <c r="L5941" s="1">
        <v>78</v>
      </c>
      <c r="M5941" s="1">
        <v>0</v>
      </c>
      <c r="N5941" s="1">
        <v>0</v>
      </c>
      <c r="O5941" s="1">
        <v>0</v>
      </c>
      <c r="P5941" s="1">
        <v>0</v>
      </c>
      <c r="Q5941" s="1">
        <v>78</v>
      </c>
    </row>
    <row r="5942" spans="1:17" x14ac:dyDescent="0.3">
      <c r="A5942" t="s">
        <v>14064</v>
      </c>
      <c r="B5942" t="s">
        <v>14065</v>
      </c>
      <c r="C5942" t="s">
        <v>14066</v>
      </c>
      <c r="D5942" t="s">
        <v>14067</v>
      </c>
      <c r="E5942" t="s">
        <v>14068</v>
      </c>
      <c r="F5942" t="s">
        <v>14067</v>
      </c>
      <c r="G5942" t="s">
        <v>9468</v>
      </c>
      <c r="H5942" t="s">
        <v>9255</v>
      </c>
      <c r="I5942" t="s">
        <v>15034</v>
      </c>
      <c r="J5942">
        <v>36.329230000000003</v>
      </c>
      <c r="K5942">
        <v>39.06803</v>
      </c>
      <c r="L5942" s="1">
        <v>117</v>
      </c>
      <c r="M5942" s="1">
        <v>0</v>
      </c>
      <c r="N5942" s="1">
        <v>0</v>
      </c>
      <c r="O5942" s="1">
        <v>0</v>
      </c>
      <c r="P5942" s="1">
        <v>0</v>
      </c>
      <c r="Q5942" s="1">
        <v>117</v>
      </c>
    </row>
    <row r="5943" spans="1:17" x14ac:dyDescent="0.3">
      <c r="A5943" t="s">
        <v>14064</v>
      </c>
      <c r="B5943" t="s">
        <v>14065</v>
      </c>
      <c r="C5943" t="s">
        <v>14066</v>
      </c>
      <c r="D5943" t="s">
        <v>14067</v>
      </c>
      <c r="E5943" t="s">
        <v>14068</v>
      </c>
      <c r="F5943" t="s">
        <v>14067</v>
      </c>
      <c r="G5943" t="s">
        <v>9468</v>
      </c>
      <c r="H5943" t="s">
        <v>9256</v>
      </c>
      <c r="I5943" t="s">
        <v>15035</v>
      </c>
      <c r="J5943">
        <v>36.329340999999999</v>
      </c>
      <c r="K5943">
        <v>38.975904</v>
      </c>
      <c r="L5943" s="1">
        <v>114</v>
      </c>
      <c r="M5943" s="1">
        <v>0</v>
      </c>
      <c r="N5943" s="1">
        <v>0</v>
      </c>
      <c r="O5943" s="1">
        <v>0</v>
      </c>
      <c r="P5943" s="1">
        <v>0</v>
      </c>
      <c r="Q5943" s="1">
        <v>114</v>
      </c>
    </row>
    <row r="5944" spans="1:17" x14ac:dyDescent="0.3">
      <c r="A5944" t="s">
        <v>14064</v>
      </c>
      <c r="B5944" t="s">
        <v>14065</v>
      </c>
      <c r="C5944" t="s">
        <v>14089</v>
      </c>
      <c r="D5944" t="s">
        <v>7746</v>
      </c>
      <c r="E5944" t="s">
        <v>14090</v>
      </c>
      <c r="F5944" t="s">
        <v>14091</v>
      </c>
      <c r="G5944" t="s">
        <v>9468</v>
      </c>
      <c r="H5944" t="s">
        <v>15036</v>
      </c>
      <c r="I5944" t="s">
        <v>183</v>
      </c>
      <c r="J5944">
        <v>36.329917000000002</v>
      </c>
      <c r="K5944">
        <v>38.652276999999998</v>
      </c>
      <c r="L5944" s="1">
        <v>88</v>
      </c>
      <c r="M5944" s="1">
        <v>0</v>
      </c>
      <c r="N5944" s="1">
        <v>0</v>
      </c>
      <c r="O5944" s="1">
        <v>0</v>
      </c>
      <c r="P5944" s="1">
        <v>0</v>
      </c>
      <c r="Q5944" s="1">
        <v>88</v>
      </c>
    </row>
    <row r="5945" spans="1:17" x14ac:dyDescent="0.3">
      <c r="A5945" t="s">
        <v>14064</v>
      </c>
      <c r="B5945" t="s">
        <v>14065</v>
      </c>
      <c r="C5945" t="s">
        <v>14089</v>
      </c>
      <c r="D5945" t="s">
        <v>7746</v>
      </c>
      <c r="E5945" t="s">
        <v>14090</v>
      </c>
      <c r="F5945" t="s">
        <v>14091</v>
      </c>
      <c r="G5945" t="s">
        <v>9468</v>
      </c>
      <c r="H5945" t="s">
        <v>845</v>
      </c>
      <c r="I5945" t="s">
        <v>844</v>
      </c>
      <c r="J5945">
        <v>36.330534999999998</v>
      </c>
      <c r="K5945">
        <v>38.879555000000003</v>
      </c>
      <c r="L5945" s="1">
        <v>29</v>
      </c>
      <c r="M5945" s="1">
        <v>0</v>
      </c>
      <c r="N5945" s="1">
        <v>0</v>
      </c>
      <c r="O5945" s="1">
        <v>0</v>
      </c>
      <c r="P5945" s="1">
        <v>0</v>
      </c>
      <c r="Q5945" s="1">
        <v>29</v>
      </c>
    </row>
    <row r="5946" spans="1:17" x14ac:dyDescent="0.3">
      <c r="A5946" t="s">
        <v>14064</v>
      </c>
      <c r="B5946" t="s">
        <v>14065</v>
      </c>
      <c r="C5946" t="s">
        <v>14089</v>
      </c>
      <c r="D5946" t="s">
        <v>7746</v>
      </c>
      <c r="E5946" t="s">
        <v>14090</v>
      </c>
      <c r="F5946" t="s">
        <v>14091</v>
      </c>
      <c r="G5946" t="s">
        <v>9468</v>
      </c>
      <c r="H5946" t="s">
        <v>9257</v>
      </c>
      <c r="I5946" t="s">
        <v>15037</v>
      </c>
      <c r="J5946">
        <v>36.33905</v>
      </c>
      <c r="K5946">
        <v>38.684573999999998</v>
      </c>
      <c r="L5946" s="1">
        <v>76</v>
      </c>
      <c r="M5946" s="1">
        <v>0</v>
      </c>
      <c r="N5946" s="1">
        <v>0</v>
      </c>
      <c r="O5946" s="1">
        <v>0</v>
      </c>
      <c r="P5946" s="1">
        <v>0</v>
      </c>
      <c r="Q5946" s="1">
        <v>76</v>
      </c>
    </row>
    <row r="5947" spans="1:17" x14ac:dyDescent="0.3">
      <c r="A5947" t="s">
        <v>14064</v>
      </c>
      <c r="B5947" t="s">
        <v>14065</v>
      </c>
      <c r="C5947" t="s">
        <v>14066</v>
      </c>
      <c r="D5947" t="s">
        <v>14067</v>
      </c>
      <c r="E5947" t="s">
        <v>14068</v>
      </c>
      <c r="F5947" t="s">
        <v>14067</v>
      </c>
      <c r="G5947" t="s">
        <v>9468</v>
      </c>
      <c r="H5947" t="s">
        <v>9258</v>
      </c>
      <c r="I5947" t="s">
        <v>15038</v>
      </c>
      <c r="J5947">
        <v>36.349060000000001</v>
      </c>
      <c r="K5947">
        <v>39.06888</v>
      </c>
      <c r="L5947" s="1">
        <v>124</v>
      </c>
      <c r="M5947" s="1">
        <v>0</v>
      </c>
      <c r="N5947" s="1">
        <v>0</v>
      </c>
      <c r="O5947" s="1">
        <v>0</v>
      </c>
      <c r="P5947" s="1">
        <v>0</v>
      </c>
      <c r="Q5947" s="1">
        <v>124</v>
      </c>
    </row>
    <row r="5948" spans="1:17" x14ac:dyDescent="0.3">
      <c r="A5948" t="s">
        <v>14064</v>
      </c>
      <c r="B5948" t="s">
        <v>14065</v>
      </c>
      <c r="C5948" t="s">
        <v>14089</v>
      </c>
      <c r="D5948" t="s">
        <v>7746</v>
      </c>
      <c r="E5948" t="s">
        <v>14090</v>
      </c>
      <c r="F5948" t="s">
        <v>14091</v>
      </c>
      <c r="G5948" t="s">
        <v>9468</v>
      </c>
      <c r="H5948" t="s">
        <v>5405</v>
      </c>
      <c r="I5948" t="s">
        <v>5404</v>
      </c>
      <c r="J5948">
        <v>36.34957</v>
      </c>
      <c r="K5948">
        <v>38.975566000000001</v>
      </c>
      <c r="L5948" s="1">
        <v>45</v>
      </c>
      <c r="M5948" s="1">
        <v>0</v>
      </c>
      <c r="N5948" s="1">
        <v>0</v>
      </c>
      <c r="O5948" s="1">
        <v>0</v>
      </c>
      <c r="P5948" s="1">
        <v>0</v>
      </c>
      <c r="Q5948" s="1">
        <v>45</v>
      </c>
    </row>
    <row r="5949" spans="1:17" x14ac:dyDescent="0.3">
      <c r="A5949" t="s">
        <v>14064</v>
      </c>
      <c r="B5949" t="s">
        <v>14065</v>
      </c>
      <c r="C5949" t="s">
        <v>14089</v>
      </c>
      <c r="D5949" t="s">
        <v>7746</v>
      </c>
      <c r="E5949" t="s">
        <v>14090</v>
      </c>
      <c r="F5949" t="s">
        <v>14091</v>
      </c>
      <c r="G5949" t="s">
        <v>9468</v>
      </c>
      <c r="H5949" t="s">
        <v>15039</v>
      </c>
      <c r="I5949" t="s">
        <v>177</v>
      </c>
      <c r="J5949">
        <v>36.350641000000003</v>
      </c>
      <c r="K5949">
        <v>38.655529000000001</v>
      </c>
      <c r="L5949" s="1">
        <v>40</v>
      </c>
      <c r="M5949" s="1">
        <v>0</v>
      </c>
      <c r="N5949" s="1">
        <v>0</v>
      </c>
      <c r="O5949" s="1">
        <v>0</v>
      </c>
      <c r="P5949" s="1">
        <v>0</v>
      </c>
      <c r="Q5949" s="1">
        <v>40</v>
      </c>
    </row>
    <row r="5950" spans="1:17" x14ac:dyDescent="0.3">
      <c r="A5950" t="s">
        <v>14064</v>
      </c>
      <c r="B5950" t="s">
        <v>14065</v>
      </c>
      <c r="C5950" t="s">
        <v>14089</v>
      </c>
      <c r="D5950" t="s">
        <v>7746</v>
      </c>
      <c r="E5950" t="s">
        <v>14090</v>
      </c>
      <c r="F5950" t="s">
        <v>14091</v>
      </c>
      <c r="G5950" t="s">
        <v>9468</v>
      </c>
      <c r="H5950" t="s">
        <v>15040</v>
      </c>
      <c r="I5950" t="s">
        <v>174</v>
      </c>
      <c r="J5950">
        <v>36.359326000000003</v>
      </c>
      <c r="K5950">
        <v>38.694313999999999</v>
      </c>
      <c r="L5950" s="1">
        <v>63</v>
      </c>
      <c r="M5950" s="1">
        <v>0</v>
      </c>
      <c r="N5950" s="1">
        <v>0</v>
      </c>
      <c r="O5950" s="1">
        <v>0</v>
      </c>
      <c r="P5950" s="1">
        <v>0</v>
      </c>
      <c r="Q5950" s="1">
        <v>63</v>
      </c>
    </row>
    <row r="5951" spans="1:17" x14ac:dyDescent="0.3">
      <c r="A5951" t="s">
        <v>14064</v>
      </c>
      <c r="B5951" t="s">
        <v>14065</v>
      </c>
      <c r="C5951" t="s">
        <v>14089</v>
      </c>
      <c r="D5951" t="s">
        <v>7746</v>
      </c>
      <c r="E5951" t="s">
        <v>14090</v>
      </c>
      <c r="F5951" t="s">
        <v>14091</v>
      </c>
      <c r="G5951" t="s">
        <v>9468</v>
      </c>
      <c r="H5951" t="s">
        <v>15041</v>
      </c>
      <c r="I5951" t="s">
        <v>5</v>
      </c>
      <c r="J5951">
        <v>36.363111000000004</v>
      </c>
      <c r="K5951">
        <v>38.969309000000003</v>
      </c>
      <c r="L5951" s="1">
        <v>256</v>
      </c>
      <c r="M5951" s="1">
        <v>0</v>
      </c>
      <c r="N5951" s="1">
        <v>0</v>
      </c>
      <c r="O5951" s="1">
        <v>0</v>
      </c>
      <c r="P5951" s="1">
        <v>0</v>
      </c>
      <c r="Q5951" s="1">
        <v>256</v>
      </c>
    </row>
    <row r="5952" spans="1:17" x14ac:dyDescent="0.3">
      <c r="A5952" t="s">
        <v>14064</v>
      </c>
      <c r="B5952" t="s">
        <v>14065</v>
      </c>
      <c r="C5952" t="s">
        <v>14089</v>
      </c>
      <c r="D5952" t="s">
        <v>7746</v>
      </c>
      <c r="E5952" t="s">
        <v>14221</v>
      </c>
      <c r="F5952" t="s">
        <v>7169</v>
      </c>
      <c r="G5952" t="s">
        <v>9468</v>
      </c>
      <c r="H5952" t="s">
        <v>9259</v>
      </c>
      <c r="I5952" t="s">
        <v>15042</v>
      </c>
      <c r="J5952">
        <v>36.365699999999997</v>
      </c>
      <c r="K5952">
        <v>39.087389999999999</v>
      </c>
      <c r="L5952" s="1">
        <v>54</v>
      </c>
      <c r="M5952" s="1">
        <v>0</v>
      </c>
      <c r="N5952" s="1">
        <v>0</v>
      </c>
      <c r="O5952" s="1">
        <v>0</v>
      </c>
      <c r="P5952" s="1">
        <v>0</v>
      </c>
      <c r="Q5952" s="1">
        <v>54</v>
      </c>
    </row>
    <row r="5953" spans="1:17" x14ac:dyDescent="0.3">
      <c r="A5953" t="s">
        <v>14064</v>
      </c>
      <c r="B5953" t="s">
        <v>14065</v>
      </c>
      <c r="C5953" t="s">
        <v>14089</v>
      </c>
      <c r="D5953" t="s">
        <v>7746</v>
      </c>
      <c r="E5953" t="s">
        <v>14090</v>
      </c>
      <c r="F5953" t="s">
        <v>14091</v>
      </c>
      <c r="G5953" t="s">
        <v>9468</v>
      </c>
      <c r="H5953" t="s">
        <v>15043</v>
      </c>
      <c r="I5953" t="s">
        <v>118</v>
      </c>
      <c r="J5953">
        <v>36.366107999999997</v>
      </c>
      <c r="K5953">
        <v>38.731315000000002</v>
      </c>
      <c r="L5953" s="1">
        <v>40</v>
      </c>
      <c r="M5953" s="1">
        <v>0</v>
      </c>
      <c r="N5953" s="1">
        <v>0</v>
      </c>
      <c r="O5953" s="1">
        <v>0</v>
      </c>
      <c r="P5953" s="1">
        <v>0</v>
      </c>
      <c r="Q5953" s="1">
        <v>40</v>
      </c>
    </row>
    <row r="5954" spans="1:17" x14ac:dyDescent="0.3">
      <c r="A5954" t="s">
        <v>14064</v>
      </c>
      <c r="B5954" t="s">
        <v>14065</v>
      </c>
      <c r="C5954" t="s">
        <v>14089</v>
      </c>
      <c r="D5954" t="s">
        <v>7746</v>
      </c>
      <c r="E5954" t="s">
        <v>14090</v>
      </c>
      <c r="F5954" t="s">
        <v>14091</v>
      </c>
      <c r="G5954" t="s">
        <v>9468</v>
      </c>
      <c r="H5954" t="s">
        <v>15044</v>
      </c>
      <c r="I5954" t="s">
        <v>120</v>
      </c>
      <c r="J5954">
        <v>36.368949999999998</v>
      </c>
      <c r="K5954">
        <v>38.675069999999998</v>
      </c>
      <c r="L5954" s="1">
        <v>70</v>
      </c>
      <c r="M5954" s="1">
        <v>0</v>
      </c>
      <c r="N5954" s="1">
        <v>0</v>
      </c>
      <c r="O5954" s="1">
        <v>0</v>
      </c>
      <c r="P5954" s="1">
        <v>0</v>
      </c>
      <c r="Q5954" s="1">
        <v>70</v>
      </c>
    </row>
    <row r="5955" spans="1:17" x14ac:dyDescent="0.3">
      <c r="A5955" t="s">
        <v>14064</v>
      </c>
      <c r="B5955" t="s">
        <v>14065</v>
      </c>
      <c r="C5955" t="s">
        <v>14089</v>
      </c>
      <c r="D5955" t="s">
        <v>7746</v>
      </c>
      <c r="E5955" t="s">
        <v>14090</v>
      </c>
      <c r="F5955" t="s">
        <v>14091</v>
      </c>
      <c r="G5955" t="s">
        <v>9468</v>
      </c>
      <c r="H5955" t="s">
        <v>15045</v>
      </c>
      <c r="I5955" t="s">
        <v>69</v>
      </c>
      <c r="J5955">
        <v>36.373663999999998</v>
      </c>
      <c r="K5955">
        <v>38.823099999999997</v>
      </c>
      <c r="L5955" s="1">
        <v>200</v>
      </c>
      <c r="M5955" s="1">
        <v>0</v>
      </c>
      <c r="N5955" s="1">
        <v>0</v>
      </c>
      <c r="O5955" s="1">
        <v>0</v>
      </c>
      <c r="P5955" s="1">
        <v>0</v>
      </c>
      <c r="Q5955" s="1">
        <v>200</v>
      </c>
    </row>
    <row r="5956" spans="1:17" x14ac:dyDescent="0.3">
      <c r="A5956" t="s">
        <v>14064</v>
      </c>
      <c r="B5956" t="s">
        <v>14065</v>
      </c>
      <c r="C5956" t="s">
        <v>14089</v>
      </c>
      <c r="D5956" t="s">
        <v>7746</v>
      </c>
      <c r="E5956" t="s">
        <v>14090</v>
      </c>
      <c r="F5956" t="s">
        <v>14091</v>
      </c>
      <c r="G5956" t="s">
        <v>9468</v>
      </c>
      <c r="H5956" t="s">
        <v>15046</v>
      </c>
      <c r="I5956" t="s">
        <v>53</v>
      </c>
      <c r="J5956">
        <v>36.380336999999997</v>
      </c>
      <c r="K5956">
        <v>38.747801000000003</v>
      </c>
      <c r="L5956" s="1">
        <v>82</v>
      </c>
      <c r="M5956" s="1">
        <v>0</v>
      </c>
      <c r="N5956" s="1">
        <v>0</v>
      </c>
      <c r="O5956" s="1">
        <v>0</v>
      </c>
      <c r="P5956" s="1">
        <v>0</v>
      </c>
      <c r="Q5956" s="1">
        <v>82</v>
      </c>
    </row>
    <row r="5957" spans="1:17" x14ac:dyDescent="0.3">
      <c r="A5957" t="s">
        <v>14064</v>
      </c>
      <c r="B5957" t="s">
        <v>14065</v>
      </c>
      <c r="C5957" t="s">
        <v>14089</v>
      </c>
      <c r="D5957" t="s">
        <v>7746</v>
      </c>
      <c r="E5957" t="s">
        <v>14090</v>
      </c>
      <c r="F5957" t="s">
        <v>14091</v>
      </c>
      <c r="G5957" t="s">
        <v>9468</v>
      </c>
      <c r="H5957" t="s">
        <v>15047</v>
      </c>
      <c r="I5957" t="s">
        <v>65</v>
      </c>
      <c r="J5957">
        <v>36.394843999999999</v>
      </c>
      <c r="K5957">
        <v>38.816282999999999</v>
      </c>
      <c r="L5957" s="1">
        <v>44</v>
      </c>
      <c r="M5957" s="1">
        <v>0</v>
      </c>
      <c r="N5957" s="1">
        <v>0</v>
      </c>
      <c r="O5957" s="1">
        <v>0</v>
      </c>
      <c r="P5957" s="1">
        <v>0</v>
      </c>
      <c r="Q5957" s="1">
        <v>44</v>
      </c>
    </row>
    <row r="5958" spans="1:17" x14ac:dyDescent="0.3">
      <c r="A5958" t="s">
        <v>14064</v>
      </c>
      <c r="B5958" t="s">
        <v>14065</v>
      </c>
      <c r="C5958" t="s">
        <v>14089</v>
      </c>
      <c r="D5958" t="s">
        <v>7746</v>
      </c>
      <c r="E5958" t="s">
        <v>14090</v>
      </c>
      <c r="F5958" t="s">
        <v>14091</v>
      </c>
      <c r="G5958" t="s">
        <v>9468</v>
      </c>
      <c r="H5958" t="s">
        <v>969</v>
      </c>
      <c r="I5958" t="s">
        <v>968</v>
      </c>
      <c r="J5958">
        <v>36.395698000000003</v>
      </c>
      <c r="K5958">
        <v>39.080824999999997</v>
      </c>
      <c r="L5958" s="1">
        <v>400</v>
      </c>
      <c r="M5958" s="1">
        <v>0</v>
      </c>
      <c r="N5958" s="1">
        <v>0</v>
      </c>
      <c r="O5958" s="1">
        <v>0</v>
      </c>
      <c r="P5958" s="1">
        <v>0</v>
      </c>
      <c r="Q5958" s="1">
        <v>400</v>
      </c>
    </row>
    <row r="5959" spans="1:17" x14ac:dyDescent="0.3">
      <c r="A5959" t="s">
        <v>14064</v>
      </c>
      <c r="B5959" t="s">
        <v>14065</v>
      </c>
      <c r="C5959" t="s">
        <v>14089</v>
      </c>
      <c r="D5959" t="s">
        <v>7746</v>
      </c>
      <c r="E5959" t="s">
        <v>14221</v>
      </c>
      <c r="F5959" t="s">
        <v>7169</v>
      </c>
      <c r="G5959" t="s">
        <v>9468</v>
      </c>
      <c r="H5959" t="s">
        <v>15048</v>
      </c>
      <c r="I5959" t="s">
        <v>146</v>
      </c>
      <c r="J5959">
        <v>36.397410000000001</v>
      </c>
      <c r="K5959">
        <v>39.103250000000003</v>
      </c>
      <c r="L5959" s="1">
        <v>64</v>
      </c>
      <c r="M5959" s="1">
        <v>0</v>
      </c>
      <c r="N5959" s="1">
        <v>0</v>
      </c>
      <c r="O5959" s="1">
        <v>0</v>
      </c>
      <c r="P5959" s="1">
        <v>0</v>
      </c>
      <c r="Q5959" s="1">
        <v>64</v>
      </c>
    </row>
    <row r="5960" spans="1:17" x14ac:dyDescent="0.3">
      <c r="A5960" t="s">
        <v>14064</v>
      </c>
      <c r="B5960" t="s">
        <v>14065</v>
      </c>
      <c r="C5960" t="s">
        <v>14089</v>
      </c>
      <c r="D5960" t="s">
        <v>7746</v>
      </c>
      <c r="E5960" t="s">
        <v>14221</v>
      </c>
      <c r="F5960" t="s">
        <v>7169</v>
      </c>
      <c r="G5960" t="s">
        <v>9468</v>
      </c>
      <c r="H5960" t="s">
        <v>15049</v>
      </c>
      <c r="I5960" t="s">
        <v>147</v>
      </c>
      <c r="J5960">
        <v>36.400458</v>
      </c>
      <c r="K5960">
        <v>39.265203999999997</v>
      </c>
      <c r="L5960" s="1">
        <v>112</v>
      </c>
      <c r="M5960" s="1">
        <v>0</v>
      </c>
      <c r="N5960" s="1">
        <v>0</v>
      </c>
      <c r="O5960" s="1">
        <v>0</v>
      </c>
      <c r="P5960" s="1">
        <v>0</v>
      </c>
      <c r="Q5960" s="1">
        <v>112</v>
      </c>
    </row>
    <row r="5961" spans="1:17" x14ac:dyDescent="0.3">
      <c r="A5961" t="s">
        <v>14064</v>
      </c>
      <c r="B5961" t="s">
        <v>14065</v>
      </c>
      <c r="C5961" t="s">
        <v>14089</v>
      </c>
      <c r="D5961" t="s">
        <v>7746</v>
      </c>
      <c r="E5961" t="s">
        <v>14090</v>
      </c>
      <c r="F5961" t="s">
        <v>14091</v>
      </c>
      <c r="G5961" t="s">
        <v>9468</v>
      </c>
      <c r="H5961" t="s">
        <v>15050</v>
      </c>
      <c r="I5961" t="s">
        <v>175</v>
      </c>
      <c r="J5961">
        <v>36.401719</v>
      </c>
      <c r="K5961">
        <v>38.777684000000001</v>
      </c>
      <c r="L5961" s="1">
        <v>62</v>
      </c>
      <c r="M5961" s="1">
        <v>0</v>
      </c>
      <c r="N5961" s="1">
        <v>0</v>
      </c>
      <c r="O5961" s="1">
        <v>0</v>
      </c>
      <c r="P5961" s="1">
        <v>0</v>
      </c>
      <c r="Q5961" s="1">
        <v>62</v>
      </c>
    </row>
    <row r="5962" spans="1:17" x14ac:dyDescent="0.3">
      <c r="A5962" t="s">
        <v>14064</v>
      </c>
      <c r="B5962" t="s">
        <v>14065</v>
      </c>
      <c r="C5962" t="s">
        <v>14089</v>
      </c>
      <c r="D5962" t="s">
        <v>7746</v>
      </c>
      <c r="E5962" t="s">
        <v>14090</v>
      </c>
      <c r="F5962" t="s">
        <v>14091</v>
      </c>
      <c r="G5962" t="s">
        <v>9468</v>
      </c>
      <c r="H5962" t="s">
        <v>6717</v>
      </c>
      <c r="I5962" t="s">
        <v>6716</v>
      </c>
      <c r="J5962">
        <v>36.401857999999997</v>
      </c>
      <c r="K5962">
        <v>38.864350000000002</v>
      </c>
      <c r="L5962" s="1">
        <v>0</v>
      </c>
      <c r="M5962" s="1">
        <v>0</v>
      </c>
      <c r="N5962" s="1">
        <v>0</v>
      </c>
      <c r="O5962" s="1">
        <v>0</v>
      </c>
      <c r="P5962" s="1">
        <v>0</v>
      </c>
      <c r="Q5962" s="1">
        <v>0</v>
      </c>
    </row>
    <row r="5963" spans="1:17" x14ac:dyDescent="0.3">
      <c r="A5963" t="s">
        <v>14064</v>
      </c>
      <c r="B5963" t="s">
        <v>14065</v>
      </c>
      <c r="C5963" t="s">
        <v>14089</v>
      </c>
      <c r="D5963" t="s">
        <v>7746</v>
      </c>
      <c r="E5963" t="s">
        <v>14090</v>
      </c>
      <c r="F5963" t="s">
        <v>14091</v>
      </c>
      <c r="G5963" t="s">
        <v>9468</v>
      </c>
      <c r="H5963" t="s">
        <v>15051</v>
      </c>
      <c r="I5963" t="s">
        <v>64</v>
      </c>
      <c r="J5963">
        <v>36.402977999999997</v>
      </c>
      <c r="K5963">
        <v>38.831843999999997</v>
      </c>
      <c r="L5963" s="1">
        <v>112</v>
      </c>
      <c r="M5963" s="1">
        <v>0</v>
      </c>
      <c r="N5963" s="1">
        <v>0</v>
      </c>
      <c r="O5963" s="1">
        <v>0</v>
      </c>
      <c r="P5963" s="1">
        <v>0</v>
      </c>
      <c r="Q5963" s="1">
        <v>112</v>
      </c>
    </row>
    <row r="5964" spans="1:17" x14ac:dyDescent="0.3">
      <c r="A5964" t="s">
        <v>14064</v>
      </c>
      <c r="B5964" t="s">
        <v>14065</v>
      </c>
      <c r="C5964" t="s">
        <v>14089</v>
      </c>
      <c r="D5964" t="s">
        <v>7746</v>
      </c>
      <c r="E5964" t="s">
        <v>14090</v>
      </c>
      <c r="F5964" t="s">
        <v>14091</v>
      </c>
      <c r="G5964" t="s">
        <v>9468</v>
      </c>
      <c r="H5964" t="s">
        <v>5500</v>
      </c>
      <c r="I5964" t="s">
        <v>5499</v>
      </c>
      <c r="J5964">
        <v>36.408462</v>
      </c>
      <c r="K5964">
        <v>38.892999000000003</v>
      </c>
      <c r="L5964" s="1">
        <v>0</v>
      </c>
      <c r="M5964" s="1">
        <v>0</v>
      </c>
      <c r="N5964" s="1">
        <v>0</v>
      </c>
      <c r="O5964" s="1">
        <v>0</v>
      </c>
      <c r="P5964" s="1">
        <v>0</v>
      </c>
      <c r="Q5964" s="1">
        <v>0</v>
      </c>
    </row>
    <row r="5965" spans="1:17" x14ac:dyDescent="0.3">
      <c r="A5965" t="s">
        <v>14064</v>
      </c>
      <c r="B5965" t="s">
        <v>14065</v>
      </c>
      <c r="C5965" t="s">
        <v>14089</v>
      </c>
      <c r="D5965" t="s">
        <v>7746</v>
      </c>
      <c r="E5965" t="s">
        <v>14221</v>
      </c>
      <c r="F5965" t="s">
        <v>7169</v>
      </c>
      <c r="G5965" t="s">
        <v>9468</v>
      </c>
      <c r="H5965" t="s">
        <v>9260</v>
      </c>
      <c r="I5965" t="s">
        <v>610</v>
      </c>
      <c r="J5965">
        <v>36.410069999999997</v>
      </c>
      <c r="K5965">
        <v>39.389719999999997</v>
      </c>
      <c r="L5965" s="1">
        <v>59</v>
      </c>
      <c r="M5965" s="1">
        <v>0</v>
      </c>
      <c r="N5965" s="1">
        <v>0</v>
      </c>
      <c r="O5965" s="1">
        <v>0</v>
      </c>
      <c r="P5965" s="1">
        <v>0</v>
      </c>
      <c r="Q5965" s="1">
        <v>59</v>
      </c>
    </row>
    <row r="5966" spans="1:17" x14ac:dyDescent="0.3">
      <c r="A5966" t="s">
        <v>14064</v>
      </c>
      <c r="B5966" t="s">
        <v>14065</v>
      </c>
      <c r="C5966" t="s">
        <v>14089</v>
      </c>
      <c r="D5966" t="s">
        <v>7746</v>
      </c>
      <c r="E5966" t="s">
        <v>14090</v>
      </c>
      <c r="F5966" t="s">
        <v>14091</v>
      </c>
      <c r="G5966" t="s">
        <v>9468</v>
      </c>
      <c r="H5966" t="s">
        <v>15052</v>
      </c>
      <c r="I5966" t="s">
        <v>228</v>
      </c>
      <c r="J5966">
        <v>36.418138999999996</v>
      </c>
      <c r="K5966">
        <v>38.809811000000003</v>
      </c>
      <c r="L5966" s="1">
        <v>192</v>
      </c>
      <c r="M5966" s="1">
        <v>0</v>
      </c>
      <c r="N5966" s="1">
        <v>0</v>
      </c>
      <c r="O5966" s="1">
        <v>0</v>
      </c>
      <c r="P5966" s="1">
        <v>0</v>
      </c>
      <c r="Q5966" s="1">
        <v>192</v>
      </c>
    </row>
    <row r="5967" spans="1:17" x14ac:dyDescent="0.3">
      <c r="A5967" t="s">
        <v>14064</v>
      </c>
      <c r="B5967" t="s">
        <v>14065</v>
      </c>
      <c r="C5967" t="s">
        <v>14089</v>
      </c>
      <c r="D5967" t="s">
        <v>7746</v>
      </c>
      <c r="E5967" t="s">
        <v>14090</v>
      </c>
      <c r="F5967" t="s">
        <v>14091</v>
      </c>
      <c r="G5967" t="s">
        <v>9468</v>
      </c>
      <c r="H5967" t="s">
        <v>15053</v>
      </c>
      <c r="I5967" t="s">
        <v>98</v>
      </c>
      <c r="J5967">
        <v>36.418931999999998</v>
      </c>
      <c r="K5967">
        <v>38.947727</v>
      </c>
      <c r="L5967" s="1">
        <v>30</v>
      </c>
      <c r="M5967" s="1">
        <v>0</v>
      </c>
      <c r="N5967" s="1">
        <v>0</v>
      </c>
      <c r="O5967" s="1">
        <v>0</v>
      </c>
      <c r="P5967" s="1">
        <v>0</v>
      </c>
      <c r="Q5967" s="1">
        <v>30</v>
      </c>
    </row>
    <row r="5968" spans="1:17" x14ac:dyDescent="0.3">
      <c r="A5968" t="s">
        <v>14064</v>
      </c>
      <c r="B5968" t="s">
        <v>14065</v>
      </c>
      <c r="C5968" t="s">
        <v>14089</v>
      </c>
      <c r="D5968" t="s">
        <v>7746</v>
      </c>
      <c r="E5968" t="s">
        <v>14221</v>
      </c>
      <c r="F5968" t="s">
        <v>7169</v>
      </c>
      <c r="G5968" t="s">
        <v>9468</v>
      </c>
      <c r="H5968" t="s">
        <v>15054</v>
      </c>
      <c r="I5968" t="s">
        <v>19</v>
      </c>
      <c r="J5968">
        <v>36.419047999999997</v>
      </c>
      <c r="K5968">
        <v>39.160899999999998</v>
      </c>
      <c r="L5968" s="1">
        <v>133</v>
      </c>
      <c r="M5968" s="1">
        <v>0</v>
      </c>
      <c r="N5968" s="1">
        <v>0</v>
      </c>
      <c r="O5968" s="1">
        <v>0</v>
      </c>
      <c r="P5968" s="1">
        <v>0</v>
      </c>
      <c r="Q5968" s="1">
        <v>133</v>
      </c>
    </row>
    <row r="5969" spans="1:17" x14ac:dyDescent="0.3">
      <c r="A5969" t="s">
        <v>14064</v>
      </c>
      <c r="B5969" t="s">
        <v>14065</v>
      </c>
      <c r="C5969" t="s">
        <v>14089</v>
      </c>
      <c r="D5969" t="s">
        <v>7746</v>
      </c>
      <c r="E5969" t="s">
        <v>14090</v>
      </c>
      <c r="F5969" t="s">
        <v>14091</v>
      </c>
      <c r="G5969" t="s">
        <v>9468</v>
      </c>
      <c r="H5969" t="s">
        <v>4259</v>
      </c>
      <c r="I5969" t="s">
        <v>4258</v>
      </c>
      <c r="J5969">
        <v>36.422263000000001</v>
      </c>
      <c r="K5969">
        <v>38.892166000000003</v>
      </c>
      <c r="L5969" s="1">
        <v>0</v>
      </c>
      <c r="M5969" s="1">
        <v>0</v>
      </c>
      <c r="N5969" s="1">
        <v>0</v>
      </c>
      <c r="O5969" s="1">
        <v>0</v>
      </c>
      <c r="P5969" s="1">
        <v>0</v>
      </c>
      <c r="Q5969" s="1">
        <v>0</v>
      </c>
    </row>
    <row r="5970" spans="1:17" x14ac:dyDescent="0.3">
      <c r="A5970" t="s">
        <v>14064</v>
      </c>
      <c r="B5970" t="s">
        <v>14065</v>
      </c>
      <c r="C5970" t="s">
        <v>14089</v>
      </c>
      <c r="D5970" t="s">
        <v>7746</v>
      </c>
      <c r="E5970" t="s">
        <v>14090</v>
      </c>
      <c r="F5970" t="s">
        <v>14091</v>
      </c>
      <c r="G5970" t="s">
        <v>9468</v>
      </c>
      <c r="H5970" t="s">
        <v>15055</v>
      </c>
      <c r="I5970" t="s">
        <v>45</v>
      </c>
      <c r="J5970">
        <v>36.428370999999999</v>
      </c>
      <c r="K5970">
        <v>39.069419000000003</v>
      </c>
      <c r="L5970" s="1">
        <v>211</v>
      </c>
      <c r="M5970" s="1">
        <v>0</v>
      </c>
      <c r="N5970" s="1">
        <v>0</v>
      </c>
      <c r="O5970" s="1">
        <v>0</v>
      </c>
      <c r="P5970" s="1">
        <v>0</v>
      </c>
      <c r="Q5970" s="1">
        <v>211</v>
      </c>
    </row>
    <row r="5971" spans="1:17" x14ac:dyDescent="0.3">
      <c r="A5971" t="s">
        <v>14064</v>
      </c>
      <c r="B5971" t="s">
        <v>14065</v>
      </c>
      <c r="C5971" t="s">
        <v>14089</v>
      </c>
      <c r="D5971" t="s">
        <v>7746</v>
      </c>
      <c r="E5971" t="s">
        <v>14090</v>
      </c>
      <c r="F5971" t="s">
        <v>14091</v>
      </c>
      <c r="G5971" t="s">
        <v>9468</v>
      </c>
      <c r="H5971" t="s">
        <v>15056</v>
      </c>
      <c r="I5971" t="s">
        <v>2</v>
      </c>
      <c r="J5971">
        <v>36.429088</v>
      </c>
      <c r="K5971">
        <v>39.018904999999997</v>
      </c>
      <c r="L5971" s="1">
        <v>32</v>
      </c>
      <c r="M5971" s="1">
        <v>0</v>
      </c>
      <c r="N5971" s="1">
        <v>0</v>
      </c>
      <c r="O5971" s="1">
        <v>0</v>
      </c>
      <c r="P5971" s="1">
        <v>0</v>
      </c>
      <c r="Q5971" s="1">
        <v>32</v>
      </c>
    </row>
    <row r="5972" spans="1:17" x14ac:dyDescent="0.3">
      <c r="A5972" t="s">
        <v>14064</v>
      </c>
      <c r="B5972" t="s">
        <v>14065</v>
      </c>
      <c r="C5972" t="s">
        <v>14089</v>
      </c>
      <c r="D5972" t="s">
        <v>7746</v>
      </c>
      <c r="E5972" t="s">
        <v>14090</v>
      </c>
      <c r="F5972" t="s">
        <v>14091</v>
      </c>
      <c r="G5972" t="s">
        <v>9468</v>
      </c>
      <c r="H5972" t="s">
        <v>15057</v>
      </c>
      <c r="I5972" t="s">
        <v>109</v>
      </c>
      <c r="J5972">
        <v>36.431781000000001</v>
      </c>
      <c r="K5972">
        <v>38.911678000000002</v>
      </c>
      <c r="L5972" s="1">
        <v>36</v>
      </c>
      <c r="M5972" s="1">
        <v>0</v>
      </c>
      <c r="N5972" s="1">
        <v>0</v>
      </c>
      <c r="O5972" s="1">
        <v>0</v>
      </c>
      <c r="P5972" s="1">
        <v>0</v>
      </c>
      <c r="Q5972" s="1">
        <v>36</v>
      </c>
    </row>
    <row r="5973" spans="1:17" x14ac:dyDescent="0.3">
      <c r="A5973" t="s">
        <v>14064</v>
      </c>
      <c r="B5973" t="s">
        <v>14065</v>
      </c>
      <c r="C5973" t="s">
        <v>14089</v>
      </c>
      <c r="D5973" t="s">
        <v>7746</v>
      </c>
      <c r="E5973" t="s">
        <v>14090</v>
      </c>
      <c r="F5973" t="s">
        <v>14091</v>
      </c>
      <c r="G5973" t="s">
        <v>9468</v>
      </c>
      <c r="H5973" t="s">
        <v>15058</v>
      </c>
      <c r="I5973" t="s">
        <v>100</v>
      </c>
      <c r="J5973">
        <v>36.433430000000001</v>
      </c>
      <c r="K5973">
        <v>39.014040000000001</v>
      </c>
      <c r="L5973" s="1">
        <v>19</v>
      </c>
      <c r="M5973" s="1">
        <v>0</v>
      </c>
      <c r="N5973" s="1">
        <v>0</v>
      </c>
      <c r="O5973" s="1">
        <v>0</v>
      </c>
      <c r="P5973" s="1">
        <v>0</v>
      </c>
      <c r="Q5973" s="1">
        <v>19</v>
      </c>
    </row>
    <row r="5974" spans="1:17" x14ac:dyDescent="0.3">
      <c r="A5974" t="s">
        <v>14064</v>
      </c>
      <c r="B5974" t="s">
        <v>14065</v>
      </c>
      <c r="C5974" t="s">
        <v>14089</v>
      </c>
      <c r="D5974" t="s">
        <v>7746</v>
      </c>
      <c r="E5974" t="s">
        <v>14090</v>
      </c>
      <c r="F5974" t="s">
        <v>14091</v>
      </c>
      <c r="G5974" t="s">
        <v>9468</v>
      </c>
      <c r="H5974" t="s">
        <v>15059</v>
      </c>
      <c r="I5974" t="s">
        <v>105</v>
      </c>
      <c r="J5974">
        <v>36.434562999999997</v>
      </c>
      <c r="K5974">
        <v>38.737195999999997</v>
      </c>
      <c r="L5974" s="1">
        <v>70</v>
      </c>
      <c r="M5974" s="1">
        <v>0</v>
      </c>
      <c r="N5974" s="1">
        <v>0</v>
      </c>
      <c r="O5974" s="1">
        <v>0</v>
      </c>
      <c r="P5974" s="1">
        <v>0</v>
      </c>
      <c r="Q5974" s="1">
        <v>70</v>
      </c>
    </row>
    <row r="5975" spans="1:17" x14ac:dyDescent="0.3">
      <c r="A5975" t="s">
        <v>14064</v>
      </c>
      <c r="B5975" t="s">
        <v>14065</v>
      </c>
      <c r="C5975" t="s">
        <v>14089</v>
      </c>
      <c r="D5975" t="s">
        <v>7746</v>
      </c>
      <c r="E5975" t="s">
        <v>14090</v>
      </c>
      <c r="F5975" t="s">
        <v>14091</v>
      </c>
      <c r="G5975" t="s">
        <v>9468</v>
      </c>
      <c r="H5975" t="s">
        <v>15060</v>
      </c>
      <c r="I5975" t="s">
        <v>111</v>
      </c>
      <c r="J5975">
        <v>36.436463000000003</v>
      </c>
      <c r="K5975">
        <v>38.707887999999997</v>
      </c>
      <c r="L5975" s="1">
        <v>207</v>
      </c>
      <c r="M5975" s="1">
        <v>0</v>
      </c>
      <c r="N5975" s="1">
        <v>0</v>
      </c>
      <c r="O5975" s="1">
        <v>0</v>
      </c>
      <c r="P5975" s="1">
        <v>0</v>
      </c>
      <c r="Q5975" s="1">
        <v>207</v>
      </c>
    </row>
    <row r="5976" spans="1:17" x14ac:dyDescent="0.3">
      <c r="A5976" t="s">
        <v>14064</v>
      </c>
      <c r="B5976" t="s">
        <v>14065</v>
      </c>
      <c r="C5976" t="s">
        <v>14089</v>
      </c>
      <c r="D5976" t="s">
        <v>7746</v>
      </c>
      <c r="E5976" t="s">
        <v>14090</v>
      </c>
      <c r="F5976" t="s">
        <v>14091</v>
      </c>
      <c r="G5976" t="s">
        <v>9468</v>
      </c>
      <c r="H5976" t="s">
        <v>15061</v>
      </c>
      <c r="I5976" t="s">
        <v>14</v>
      </c>
      <c r="J5976">
        <v>36.448070000000001</v>
      </c>
      <c r="K5976">
        <v>39.024790000000003</v>
      </c>
      <c r="L5976" s="1">
        <v>55</v>
      </c>
      <c r="M5976" s="1">
        <v>0</v>
      </c>
      <c r="N5976" s="1">
        <v>0</v>
      </c>
      <c r="O5976" s="1">
        <v>0</v>
      </c>
      <c r="P5976" s="1">
        <v>0</v>
      </c>
      <c r="Q5976" s="1">
        <v>55</v>
      </c>
    </row>
    <row r="5977" spans="1:17" x14ac:dyDescent="0.3">
      <c r="A5977" t="s">
        <v>14064</v>
      </c>
      <c r="B5977" t="s">
        <v>14065</v>
      </c>
      <c r="C5977" t="s">
        <v>14089</v>
      </c>
      <c r="D5977" t="s">
        <v>7746</v>
      </c>
      <c r="E5977" t="s">
        <v>14090</v>
      </c>
      <c r="F5977" t="s">
        <v>14091</v>
      </c>
      <c r="G5977" t="s">
        <v>9468</v>
      </c>
      <c r="H5977" t="s">
        <v>15062</v>
      </c>
      <c r="I5977" t="s">
        <v>52</v>
      </c>
      <c r="J5977">
        <v>36.46067</v>
      </c>
      <c r="K5977">
        <v>39.005710000000001</v>
      </c>
      <c r="L5977" s="1">
        <v>65</v>
      </c>
      <c r="M5977" s="1">
        <v>0</v>
      </c>
      <c r="N5977" s="1">
        <v>0</v>
      </c>
      <c r="O5977" s="1">
        <v>0</v>
      </c>
      <c r="P5977" s="1">
        <v>0</v>
      </c>
      <c r="Q5977" s="1">
        <v>65</v>
      </c>
    </row>
    <row r="5978" spans="1:17" x14ac:dyDescent="0.3">
      <c r="A5978" t="s">
        <v>14064</v>
      </c>
      <c r="B5978" t="s">
        <v>14065</v>
      </c>
      <c r="C5978" t="s">
        <v>14089</v>
      </c>
      <c r="D5978" t="s">
        <v>7746</v>
      </c>
      <c r="E5978" t="s">
        <v>14090</v>
      </c>
      <c r="F5978" t="s">
        <v>14091</v>
      </c>
      <c r="G5978" t="s">
        <v>9468</v>
      </c>
      <c r="H5978" t="s">
        <v>15063</v>
      </c>
      <c r="I5978" t="s">
        <v>51</v>
      </c>
      <c r="J5978">
        <v>36.461010000000002</v>
      </c>
      <c r="K5978">
        <v>39.0655</v>
      </c>
      <c r="L5978" s="1">
        <v>173</v>
      </c>
      <c r="M5978" s="1">
        <v>0</v>
      </c>
      <c r="N5978" s="1">
        <v>0</v>
      </c>
      <c r="O5978" s="1">
        <v>0</v>
      </c>
      <c r="P5978" s="1">
        <v>0</v>
      </c>
      <c r="Q5978" s="1">
        <v>173</v>
      </c>
    </row>
    <row r="5979" spans="1:17" x14ac:dyDescent="0.3">
      <c r="A5979" t="s">
        <v>14064</v>
      </c>
      <c r="B5979" t="s">
        <v>14065</v>
      </c>
      <c r="C5979" t="s">
        <v>14089</v>
      </c>
      <c r="D5979" t="s">
        <v>7746</v>
      </c>
      <c r="E5979" t="s">
        <v>14090</v>
      </c>
      <c r="F5979" t="s">
        <v>14091</v>
      </c>
      <c r="G5979" t="s">
        <v>9468</v>
      </c>
      <c r="H5979" t="s">
        <v>15064</v>
      </c>
      <c r="I5979" t="s">
        <v>15065</v>
      </c>
      <c r="J5979">
        <v>36.461300000000001</v>
      </c>
      <c r="K5979">
        <v>38.991799999999998</v>
      </c>
      <c r="L5979" s="1">
        <v>112</v>
      </c>
      <c r="M5979" s="1">
        <v>0</v>
      </c>
      <c r="N5979" s="1">
        <v>0</v>
      </c>
      <c r="O5979" s="1">
        <v>0</v>
      </c>
      <c r="P5979" s="1">
        <v>0</v>
      </c>
      <c r="Q5979" s="1">
        <v>112</v>
      </c>
    </row>
    <row r="5980" spans="1:17" x14ac:dyDescent="0.3">
      <c r="A5980" t="s">
        <v>14064</v>
      </c>
      <c r="B5980" t="s">
        <v>14065</v>
      </c>
      <c r="C5980" t="s">
        <v>14089</v>
      </c>
      <c r="D5980" t="s">
        <v>7746</v>
      </c>
      <c r="E5980" t="s">
        <v>14090</v>
      </c>
      <c r="F5980" t="s">
        <v>14091</v>
      </c>
      <c r="G5980" t="s">
        <v>9468</v>
      </c>
      <c r="H5980" t="s">
        <v>1858</v>
      </c>
      <c r="I5980" t="s">
        <v>1857</v>
      </c>
      <c r="J5980">
        <v>36.463669000000003</v>
      </c>
      <c r="K5980">
        <v>38.910963000000002</v>
      </c>
      <c r="L5980" s="1">
        <v>59</v>
      </c>
      <c r="M5980" s="1">
        <v>0</v>
      </c>
      <c r="N5980" s="1">
        <v>0</v>
      </c>
      <c r="O5980" s="1">
        <v>0</v>
      </c>
      <c r="P5980" s="1">
        <v>0</v>
      </c>
      <c r="Q5980" s="1">
        <v>59</v>
      </c>
    </row>
    <row r="5981" spans="1:17" x14ac:dyDescent="0.3">
      <c r="A5981" t="s">
        <v>14064</v>
      </c>
      <c r="B5981" t="s">
        <v>14065</v>
      </c>
      <c r="C5981" t="s">
        <v>14089</v>
      </c>
      <c r="D5981" t="s">
        <v>7746</v>
      </c>
      <c r="E5981" t="s">
        <v>14090</v>
      </c>
      <c r="F5981" t="s">
        <v>14091</v>
      </c>
      <c r="G5981" t="s">
        <v>9468</v>
      </c>
      <c r="H5981" t="s">
        <v>9261</v>
      </c>
      <c r="I5981" t="s">
        <v>15066</v>
      </c>
      <c r="J5981">
        <v>36.466667000000001</v>
      </c>
      <c r="K5981">
        <v>38.983331999999997</v>
      </c>
      <c r="L5981" s="1">
        <v>116</v>
      </c>
      <c r="M5981" s="1">
        <v>0</v>
      </c>
      <c r="N5981" s="1">
        <v>0</v>
      </c>
      <c r="O5981" s="1">
        <v>0</v>
      </c>
      <c r="P5981" s="1">
        <v>0</v>
      </c>
      <c r="Q5981" s="1">
        <v>116</v>
      </c>
    </row>
    <row r="5982" spans="1:17" x14ac:dyDescent="0.3">
      <c r="A5982" t="s">
        <v>14064</v>
      </c>
      <c r="B5982" t="s">
        <v>14065</v>
      </c>
      <c r="C5982" t="s">
        <v>14089</v>
      </c>
      <c r="D5982" t="s">
        <v>7746</v>
      </c>
      <c r="E5982" t="s">
        <v>14090</v>
      </c>
      <c r="F5982" t="s">
        <v>14091</v>
      </c>
      <c r="G5982" t="s">
        <v>9468</v>
      </c>
      <c r="H5982" t="s">
        <v>9262</v>
      </c>
      <c r="I5982" t="s">
        <v>15067</v>
      </c>
      <c r="J5982">
        <v>36.471159</v>
      </c>
      <c r="K5982">
        <v>38.985534999999999</v>
      </c>
      <c r="L5982" s="1">
        <v>141</v>
      </c>
      <c r="M5982" s="1">
        <v>0</v>
      </c>
      <c r="N5982" s="1">
        <v>0</v>
      </c>
      <c r="O5982" s="1">
        <v>0</v>
      </c>
      <c r="P5982" s="1">
        <v>0</v>
      </c>
      <c r="Q5982" s="1">
        <v>141</v>
      </c>
    </row>
    <row r="5983" spans="1:17" x14ac:dyDescent="0.3">
      <c r="A5983" t="s">
        <v>14064</v>
      </c>
      <c r="B5983" t="s">
        <v>14065</v>
      </c>
      <c r="C5983" t="s">
        <v>14089</v>
      </c>
      <c r="D5983" t="s">
        <v>7746</v>
      </c>
      <c r="E5983" t="s">
        <v>14090</v>
      </c>
      <c r="F5983" t="s">
        <v>14091</v>
      </c>
      <c r="G5983" t="s">
        <v>9468</v>
      </c>
      <c r="H5983" t="s">
        <v>4655</v>
      </c>
      <c r="I5983" t="s">
        <v>4654</v>
      </c>
      <c r="J5983">
        <v>36.483432000000001</v>
      </c>
      <c r="K5983">
        <v>38.919497</v>
      </c>
      <c r="L5983" s="1">
        <v>471</v>
      </c>
      <c r="M5983" s="1">
        <v>0</v>
      </c>
      <c r="N5983" s="1">
        <v>24</v>
      </c>
      <c r="O5983" s="1">
        <v>33</v>
      </c>
      <c r="P5983" s="1">
        <v>5</v>
      </c>
      <c r="Q5983" s="1">
        <v>533</v>
      </c>
    </row>
    <row r="5984" spans="1:17" x14ac:dyDescent="0.3">
      <c r="A5984" t="s">
        <v>14064</v>
      </c>
      <c r="B5984" t="s">
        <v>14065</v>
      </c>
      <c r="C5984" t="s">
        <v>14089</v>
      </c>
      <c r="D5984" t="s">
        <v>7746</v>
      </c>
      <c r="E5984" t="s">
        <v>14090</v>
      </c>
      <c r="F5984" t="s">
        <v>14091</v>
      </c>
      <c r="G5984" t="s">
        <v>9468</v>
      </c>
      <c r="H5984" t="s">
        <v>553</v>
      </c>
      <c r="I5984" t="s">
        <v>552</v>
      </c>
      <c r="J5984">
        <v>36.485045</v>
      </c>
      <c r="K5984">
        <v>38.900582</v>
      </c>
      <c r="L5984" s="1">
        <v>122</v>
      </c>
      <c r="M5984" s="1">
        <v>0</v>
      </c>
      <c r="N5984" s="1">
        <v>0</v>
      </c>
      <c r="O5984" s="1">
        <v>0</v>
      </c>
      <c r="P5984" s="1">
        <v>0</v>
      </c>
      <c r="Q5984" s="1">
        <v>122</v>
      </c>
    </row>
    <row r="5985" spans="1:17" x14ac:dyDescent="0.3">
      <c r="A5985" t="s">
        <v>14064</v>
      </c>
      <c r="B5985" t="s">
        <v>14065</v>
      </c>
      <c r="C5985" t="s">
        <v>14089</v>
      </c>
      <c r="D5985" t="s">
        <v>7746</v>
      </c>
      <c r="E5985" t="s">
        <v>14090</v>
      </c>
      <c r="F5985" t="s">
        <v>14091</v>
      </c>
      <c r="G5985" t="s">
        <v>9468</v>
      </c>
      <c r="H5985" t="s">
        <v>3711</v>
      </c>
      <c r="I5985" t="s">
        <v>3710</v>
      </c>
      <c r="J5985">
        <v>36.485570000000003</v>
      </c>
      <c r="K5985">
        <v>38.889000000000003</v>
      </c>
      <c r="L5985" s="1">
        <v>275</v>
      </c>
      <c r="M5985" s="1">
        <v>0</v>
      </c>
      <c r="N5985" s="1">
        <v>16</v>
      </c>
      <c r="O5985" s="1">
        <v>0</v>
      </c>
      <c r="P5985" s="1">
        <v>5</v>
      </c>
      <c r="Q5985" s="1">
        <v>296</v>
      </c>
    </row>
    <row r="5986" spans="1:17" x14ac:dyDescent="0.3">
      <c r="A5986" t="s">
        <v>14064</v>
      </c>
      <c r="B5986" t="s">
        <v>14065</v>
      </c>
      <c r="C5986" t="s">
        <v>14089</v>
      </c>
      <c r="D5986" t="s">
        <v>7746</v>
      </c>
      <c r="E5986" t="s">
        <v>14090</v>
      </c>
      <c r="F5986" t="s">
        <v>14091</v>
      </c>
      <c r="G5986" t="s">
        <v>9468</v>
      </c>
      <c r="H5986" t="s">
        <v>4653</v>
      </c>
      <c r="I5986" t="s">
        <v>4652</v>
      </c>
      <c r="J5986">
        <v>36.487020000000001</v>
      </c>
      <c r="K5986">
        <v>38.885249999999999</v>
      </c>
      <c r="L5986" s="1">
        <v>334</v>
      </c>
      <c r="M5986" s="1">
        <v>0</v>
      </c>
      <c r="N5986" s="1">
        <v>0</v>
      </c>
      <c r="O5986" s="1">
        <v>8</v>
      </c>
      <c r="P5986" s="1">
        <v>0</v>
      </c>
      <c r="Q5986" s="1">
        <v>342</v>
      </c>
    </row>
    <row r="5987" spans="1:17" x14ac:dyDescent="0.3">
      <c r="A5987" t="s">
        <v>14064</v>
      </c>
      <c r="B5987" t="s">
        <v>14065</v>
      </c>
      <c r="C5987" t="s">
        <v>14089</v>
      </c>
      <c r="D5987" t="s">
        <v>7746</v>
      </c>
      <c r="E5987" t="s">
        <v>14090</v>
      </c>
      <c r="F5987" t="s">
        <v>14091</v>
      </c>
      <c r="G5987" t="s">
        <v>9468</v>
      </c>
      <c r="H5987" t="s">
        <v>7738</v>
      </c>
      <c r="I5987" t="s">
        <v>7737</v>
      </c>
      <c r="J5987">
        <v>36.491666000000002</v>
      </c>
      <c r="K5987">
        <v>38.916665999999999</v>
      </c>
      <c r="L5987" s="1">
        <v>105</v>
      </c>
      <c r="M5987" s="1">
        <v>0</v>
      </c>
      <c r="N5987" s="1">
        <v>7</v>
      </c>
      <c r="O5987" s="1">
        <v>0</v>
      </c>
      <c r="P5987" s="1">
        <v>3</v>
      </c>
      <c r="Q5987" s="1">
        <v>115</v>
      </c>
    </row>
    <row r="5988" spans="1:17" x14ac:dyDescent="0.3">
      <c r="A5988" t="s">
        <v>14064</v>
      </c>
      <c r="B5988" t="s">
        <v>14065</v>
      </c>
      <c r="C5988" t="s">
        <v>14089</v>
      </c>
      <c r="D5988" t="s">
        <v>7746</v>
      </c>
      <c r="E5988" t="s">
        <v>14090</v>
      </c>
      <c r="F5988" t="s">
        <v>14091</v>
      </c>
      <c r="G5988" t="s">
        <v>9468</v>
      </c>
      <c r="H5988" t="s">
        <v>9263</v>
      </c>
      <c r="I5988" t="s">
        <v>15068</v>
      </c>
      <c r="J5988">
        <v>36.492460000000001</v>
      </c>
      <c r="K5988">
        <v>38.960590000000003</v>
      </c>
      <c r="L5988" s="1">
        <v>70</v>
      </c>
      <c r="M5988" s="1">
        <v>0</v>
      </c>
      <c r="N5988" s="1">
        <v>0</v>
      </c>
      <c r="O5988" s="1">
        <v>0</v>
      </c>
      <c r="P5988" s="1">
        <v>0</v>
      </c>
      <c r="Q5988" s="1">
        <v>70</v>
      </c>
    </row>
    <row r="5989" spans="1:17" x14ac:dyDescent="0.3">
      <c r="A5989" t="s">
        <v>14064</v>
      </c>
      <c r="B5989" t="s">
        <v>14065</v>
      </c>
      <c r="C5989" t="s">
        <v>14089</v>
      </c>
      <c r="D5989" t="s">
        <v>7746</v>
      </c>
      <c r="E5989" t="s">
        <v>14090</v>
      </c>
      <c r="F5989" t="s">
        <v>14091</v>
      </c>
      <c r="G5989" t="s">
        <v>9468</v>
      </c>
      <c r="H5989" t="s">
        <v>9264</v>
      </c>
      <c r="I5989" t="s">
        <v>15069</v>
      </c>
      <c r="J5989">
        <v>36.498069999999998</v>
      </c>
      <c r="K5989">
        <v>38.955889999999997</v>
      </c>
      <c r="L5989" s="1">
        <v>133</v>
      </c>
      <c r="M5989" s="1">
        <v>0</v>
      </c>
      <c r="N5989" s="1">
        <v>0</v>
      </c>
      <c r="O5989" s="1">
        <v>0</v>
      </c>
      <c r="P5989" s="1">
        <v>0</v>
      </c>
      <c r="Q5989" s="1">
        <v>133</v>
      </c>
    </row>
    <row r="5990" spans="1:17" x14ac:dyDescent="0.3">
      <c r="A5990" t="s">
        <v>14064</v>
      </c>
      <c r="B5990" t="s">
        <v>14065</v>
      </c>
      <c r="C5990" t="s">
        <v>14089</v>
      </c>
      <c r="D5990" t="s">
        <v>7746</v>
      </c>
      <c r="E5990" t="s">
        <v>14090</v>
      </c>
      <c r="F5990" t="s">
        <v>14091</v>
      </c>
      <c r="G5990" t="s">
        <v>9468</v>
      </c>
      <c r="H5990" t="s">
        <v>15070</v>
      </c>
      <c r="I5990" t="s">
        <v>207</v>
      </c>
      <c r="J5990">
        <v>36.503154000000002</v>
      </c>
      <c r="K5990">
        <v>38.747954999999997</v>
      </c>
      <c r="L5990" s="1">
        <v>64</v>
      </c>
      <c r="M5990" s="1">
        <v>0</v>
      </c>
      <c r="N5990" s="1">
        <v>0</v>
      </c>
      <c r="O5990" s="1">
        <v>0</v>
      </c>
      <c r="P5990" s="1">
        <v>0</v>
      </c>
      <c r="Q5990" s="1">
        <v>64</v>
      </c>
    </row>
    <row r="5991" spans="1:17" x14ac:dyDescent="0.3">
      <c r="A5991" t="s">
        <v>14064</v>
      </c>
      <c r="B5991" t="s">
        <v>14065</v>
      </c>
      <c r="C5991" t="s">
        <v>14089</v>
      </c>
      <c r="D5991" t="s">
        <v>7746</v>
      </c>
      <c r="E5991" t="s">
        <v>14090</v>
      </c>
      <c r="F5991" t="s">
        <v>14091</v>
      </c>
      <c r="G5991" t="s">
        <v>9468</v>
      </c>
      <c r="H5991" t="s">
        <v>15071</v>
      </c>
      <c r="I5991" t="s">
        <v>206</v>
      </c>
      <c r="J5991">
        <v>36.506960999999997</v>
      </c>
      <c r="K5991">
        <v>38.737029</v>
      </c>
      <c r="L5991" s="1">
        <v>145</v>
      </c>
      <c r="M5991" s="1">
        <v>0</v>
      </c>
      <c r="N5991" s="1">
        <v>0</v>
      </c>
      <c r="O5991" s="1">
        <v>0</v>
      </c>
      <c r="P5991" s="1">
        <v>0</v>
      </c>
      <c r="Q5991" s="1">
        <v>145</v>
      </c>
    </row>
    <row r="5992" spans="1:17" x14ac:dyDescent="0.3">
      <c r="A5992" t="s">
        <v>14064</v>
      </c>
      <c r="B5992" t="s">
        <v>14065</v>
      </c>
      <c r="C5992" t="s">
        <v>14089</v>
      </c>
      <c r="D5992" t="s">
        <v>7746</v>
      </c>
      <c r="E5992" t="s">
        <v>14221</v>
      </c>
      <c r="F5992" t="s">
        <v>7169</v>
      </c>
      <c r="G5992" t="s">
        <v>9468</v>
      </c>
      <c r="H5992" t="s">
        <v>9265</v>
      </c>
      <c r="I5992" t="s">
        <v>15072</v>
      </c>
      <c r="J5992">
        <v>36.509064000000002</v>
      </c>
      <c r="K5992">
        <v>39.257271000000003</v>
      </c>
      <c r="L5992" s="1">
        <v>166</v>
      </c>
      <c r="M5992" s="1">
        <v>0</v>
      </c>
      <c r="N5992" s="1">
        <v>0</v>
      </c>
      <c r="O5992" s="1">
        <v>0</v>
      </c>
      <c r="P5992" s="1">
        <v>0</v>
      </c>
      <c r="Q5992" s="1">
        <v>166</v>
      </c>
    </row>
    <row r="5993" spans="1:17" x14ac:dyDescent="0.3">
      <c r="A5993" t="s">
        <v>14064</v>
      </c>
      <c r="B5993" t="s">
        <v>14065</v>
      </c>
      <c r="C5993" t="s">
        <v>14089</v>
      </c>
      <c r="D5993" t="s">
        <v>7746</v>
      </c>
      <c r="E5993" t="s">
        <v>14090</v>
      </c>
      <c r="F5993" t="s">
        <v>14091</v>
      </c>
      <c r="G5993" t="s">
        <v>9468</v>
      </c>
      <c r="H5993" t="s">
        <v>15073</v>
      </c>
      <c r="I5993" t="s">
        <v>205</v>
      </c>
      <c r="J5993">
        <v>36.517544000000001</v>
      </c>
      <c r="K5993">
        <v>38.726671000000003</v>
      </c>
      <c r="L5993" s="1">
        <v>222</v>
      </c>
      <c r="M5993" s="1">
        <v>0</v>
      </c>
      <c r="N5993" s="1">
        <v>0</v>
      </c>
      <c r="O5993" s="1">
        <v>0</v>
      </c>
      <c r="P5993" s="1">
        <v>0</v>
      </c>
      <c r="Q5993" s="1">
        <v>222</v>
      </c>
    </row>
    <row r="5994" spans="1:17" x14ac:dyDescent="0.3">
      <c r="A5994" t="s">
        <v>14064</v>
      </c>
      <c r="B5994" t="s">
        <v>14065</v>
      </c>
      <c r="C5994" t="s">
        <v>14089</v>
      </c>
      <c r="D5994" t="s">
        <v>7746</v>
      </c>
      <c r="E5994" t="s">
        <v>14221</v>
      </c>
      <c r="F5994" t="s">
        <v>7169</v>
      </c>
      <c r="G5994" t="s">
        <v>9468</v>
      </c>
      <c r="H5994" t="s">
        <v>9266</v>
      </c>
      <c r="I5994" t="s">
        <v>15074</v>
      </c>
      <c r="J5994">
        <v>36.520220000000002</v>
      </c>
      <c r="K5994">
        <v>39.283805000000001</v>
      </c>
      <c r="L5994" s="1">
        <v>124</v>
      </c>
      <c r="M5994" s="1">
        <v>0</v>
      </c>
      <c r="N5994" s="1">
        <v>0</v>
      </c>
      <c r="O5994" s="1">
        <v>0</v>
      </c>
      <c r="P5994" s="1">
        <v>0</v>
      </c>
      <c r="Q5994" s="1">
        <v>124</v>
      </c>
    </row>
    <row r="5995" spans="1:17" x14ac:dyDescent="0.3">
      <c r="A5995" t="s">
        <v>14064</v>
      </c>
      <c r="B5995" t="s">
        <v>14065</v>
      </c>
      <c r="C5995" t="s">
        <v>14089</v>
      </c>
      <c r="D5995" t="s">
        <v>7746</v>
      </c>
      <c r="E5995" t="s">
        <v>14090</v>
      </c>
      <c r="F5995" t="s">
        <v>14091</v>
      </c>
      <c r="G5995" t="s">
        <v>9468</v>
      </c>
      <c r="H5995" t="s">
        <v>2874</v>
      </c>
      <c r="I5995" t="s">
        <v>2873</v>
      </c>
      <c r="J5995">
        <v>36.522286000000001</v>
      </c>
      <c r="K5995">
        <v>38.752701000000002</v>
      </c>
      <c r="L5995" s="1">
        <v>100</v>
      </c>
      <c r="M5995" s="1">
        <v>0</v>
      </c>
      <c r="N5995" s="1">
        <v>0</v>
      </c>
      <c r="O5995" s="1">
        <v>0</v>
      </c>
      <c r="P5995" s="1">
        <v>0</v>
      </c>
      <c r="Q5995" s="1">
        <v>100</v>
      </c>
    </row>
    <row r="5996" spans="1:17" x14ac:dyDescent="0.3">
      <c r="A5996" t="s">
        <v>14064</v>
      </c>
      <c r="B5996" t="s">
        <v>14065</v>
      </c>
      <c r="C5996" t="s">
        <v>14089</v>
      </c>
      <c r="D5996" t="s">
        <v>7746</v>
      </c>
      <c r="E5996" t="s">
        <v>14090</v>
      </c>
      <c r="F5996" t="s">
        <v>14091</v>
      </c>
      <c r="G5996" t="s">
        <v>9468</v>
      </c>
      <c r="H5996" t="s">
        <v>9267</v>
      </c>
      <c r="I5996" t="s">
        <v>15075</v>
      </c>
      <c r="J5996">
        <v>36.527799000000002</v>
      </c>
      <c r="K5996">
        <v>38.997118</v>
      </c>
      <c r="L5996" s="1">
        <v>270</v>
      </c>
      <c r="M5996" s="1">
        <v>0</v>
      </c>
      <c r="N5996" s="1">
        <v>0</v>
      </c>
      <c r="O5996" s="1">
        <v>0</v>
      </c>
      <c r="P5996" s="1">
        <v>0</v>
      </c>
      <c r="Q5996" s="1">
        <v>270</v>
      </c>
    </row>
    <row r="5997" spans="1:17" x14ac:dyDescent="0.3">
      <c r="A5997" t="s">
        <v>14064</v>
      </c>
      <c r="B5997" t="s">
        <v>14065</v>
      </c>
      <c r="C5997" t="s">
        <v>14089</v>
      </c>
      <c r="D5997" t="s">
        <v>7746</v>
      </c>
      <c r="E5997" t="s">
        <v>14090</v>
      </c>
      <c r="F5997" t="s">
        <v>14091</v>
      </c>
      <c r="G5997" t="s">
        <v>9468</v>
      </c>
      <c r="H5997" t="s">
        <v>4425</v>
      </c>
      <c r="I5997" t="s">
        <v>4424</v>
      </c>
      <c r="J5997">
        <v>36.528604000000001</v>
      </c>
      <c r="K5997">
        <v>38.805529999999997</v>
      </c>
      <c r="L5997" s="1">
        <v>357</v>
      </c>
      <c r="M5997" s="1">
        <v>0</v>
      </c>
      <c r="N5997" s="1">
        <v>14</v>
      </c>
      <c r="O5997" s="1">
        <v>13</v>
      </c>
      <c r="P5997" s="1">
        <v>4</v>
      </c>
      <c r="Q5997" s="1">
        <v>388</v>
      </c>
    </row>
    <row r="5998" spans="1:17" x14ac:dyDescent="0.3">
      <c r="A5998" t="s">
        <v>14064</v>
      </c>
      <c r="B5998" t="s">
        <v>14065</v>
      </c>
      <c r="C5998" t="s">
        <v>14089</v>
      </c>
      <c r="D5998" t="s">
        <v>7746</v>
      </c>
      <c r="E5998" t="s">
        <v>14090</v>
      </c>
      <c r="F5998" t="s">
        <v>14091</v>
      </c>
      <c r="G5998" t="s">
        <v>9468</v>
      </c>
      <c r="H5998" t="s">
        <v>15076</v>
      </c>
      <c r="I5998" t="s">
        <v>212</v>
      </c>
      <c r="J5998">
        <v>36.533884</v>
      </c>
      <c r="K5998">
        <v>38.728301999999999</v>
      </c>
      <c r="L5998" s="1">
        <v>104</v>
      </c>
      <c r="M5998" s="1">
        <v>0</v>
      </c>
      <c r="N5998" s="1">
        <v>0</v>
      </c>
      <c r="O5998" s="1">
        <v>0</v>
      </c>
      <c r="P5998" s="1">
        <v>0</v>
      </c>
      <c r="Q5998" s="1">
        <v>104</v>
      </c>
    </row>
    <row r="5999" spans="1:17" x14ac:dyDescent="0.3">
      <c r="A5999" t="s">
        <v>14064</v>
      </c>
      <c r="B5999" t="s">
        <v>14065</v>
      </c>
      <c r="C5999" t="s">
        <v>14089</v>
      </c>
      <c r="D5999" t="s">
        <v>7746</v>
      </c>
      <c r="E5999" t="s">
        <v>14090</v>
      </c>
      <c r="F5999" t="s">
        <v>14091</v>
      </c>
      <c r="G5999" t="s">
        <v>9468</v>
      </c>
      <c r="H5999" t="s">
        <v>9268</v>
      </c>
      <c r="I5999" t="s">
        <v>15077</v>
      </c>
      <c r="J5999">
        <v>36.534678</v>
      </c>
      <c r="K5999">
        <v>38.959899999999998</v>
      </c>
      <c r="L5999" s="1">
        <v>92</v>
      </c>
      <c r="M5999" s="1">
        <v>0</v>
      </c>
      <c r="N5999" s="1">
        <v>0</v>
      </c>
      <c r="O5999" s="1">
        <v>0</v>
      </c>
      <c r="P5999" s="1">
        <v>0</v>
      </c>
      <c r="Q5999" s="1">
        <v>92</v>
      </c>
    </row>
    <row r="6000" spans="1:17" x14ac:dyDescent="0.3">
      <c r="A6000" t="s">
        <v>14064</v>
      </c>
      <c r="B6000" t="s">
        <v>14065</v>
      </c>
      <c r="C6000" t="s">
        <v>14089</v>
      </c>
      <c r="D6000" t="s">
        <v>7746</v>
      </c>
      <c r="E6000" t="s">
        <v>14090</v>
      </c>
      <c r="F6000" t="s">
        <v>14091</v>
      </c>
      <c r="G6000" t="s">
        <v>9468</v>
      </c>
      <c r="H6000" t="s">
        <v>4452</v>
      </c>
      <c r="I6000" t="s">
        <v>4451</v>
      </c>
      <c r="J6000">
        <v>36.536417999999998</v>
      </c>
      <c r="K6000">
        <v>38.7911</v>
      </c>
      <c r="L6000" s="1">
        <v>186</v>
      </c>
      <c r="M6000" s="1">
        <v>20</v>
      </c>
      <c r="N6000" s="1">
        <v>0</v>
      </c>
      <c r="O6000" s="1">
        <v>0</v>
      </c>
      <c r="P6000" s="1">
        <v>0</v>
      </c>
      <c r="Q6000" s="1">
        <v>206</v>
      </c>
    </row>
    <row r="6001" spans="1:17" x14ac:dyDescent="0.3">
      <c r="A6001" t="s">
        <v>14064</v>
      </c>
      <c r="B6001" t="s">
        <v>14065</v>
      </c>
      <c r="C6001" t="s">
        <v>14089</v>
      </c>
      <c r="D6001" t="s">
        <v>7746</v>
      </c>
      <c r="E6001" t="s">
        <v>14221</v>
      </c>
      <c r="F6001" t="s">
        <v>7169</v>
      </c>
      <c r="G6001" t="s">
        <v>9468</v>
      </c>
      <c r="H6001" t="s">
        <v>9269</v>
      </c>
      <c r="I6001" t="s">
        <v>15078</v>
      </c>
      <c r="J6001">
        <v>36.538738000000002</v>
      </c>
      <c r="K6001">
        <v>39.314996999999998</v>
      </c>
      <c r="L6001" s="1">
        <v>132</v>
      </c>
      <c r="M6001" s="1">
        <v>0</v>
      </c>
      <c r="N6001" s="1">
        <v>0</v>
      </c>
      <c r="O6001" s="1">
        <v>0</v>
      </c>
      <c r="P6001" s="1">
        <v>0</v>
      </c>
      <c r="Q6001" s="1">
        <v>132</v>
      </c>
    </row>
    <row r="6002" spans="1:17" x14ac:dyDescent="0.3">
      <c r="A6002" t="s">
        <v>14064</v>
      </c>
      <c r="B6002" t="s">
        <v>14065</v>
      </c>
      <c r="C6002" t="s">
        <v>14089</v>
      </c>
      <c r="D6002" t="s">
        <v>7746</v>
      </c>
      <c r="E6002" t="s">
        <v>14221</v>
      </c>
      <c r="F6002" t="s">
        <v>7169</v>
      </c>
      <c r="G6002" t="s">
        <v>9468</v>
      </c>
      <c r="H6002" t="s">
        <v>863</v>
      </c>
      <c r="I6002" t="s">
        <v>862</v>
      </c>
      <c r="J6002">
        <v>36.545547999999997</v>
      </c>
      <c r="K6002">
        <v>39.222746000000001</v>
      </c>
      <c r="L6002" s="1">
        <v>153</v>
      </c>
      <c r="M6002" s="1">
        <v>0</v>
      </c>
      <c r="N6002" s="1">
        <v>0</v>
      </c>
      <c r="O6002" s="1">
        <v>0</v>
      </c>
      <c r="P6002" s="1">
        <v>0</v>
      </c>
      <c r="Q6002" s="1">
        <v>153</v>
      </c>
    </row>
    <row r="6003" spans="1:17" x14ac:dyDescent="0.3">
      <c r="A6003" t="s">
        <v>14064</v>
      </c>
      <c r="B6003" t="s">
        <v>14065</v>
      </c>
      <c r="C6003" t="s">
        <v>14089</v>
      </c>
      <c r="D6003" t="s">
        <v>7746</v>
      </c>
      <c r="E6003" t="s">
        <v>14090</v>
      </c>
      <c r="F6003" t="s">
        <v>14091</v>
      </c>
      <c r="G6003" t="s">
        <v>9468</v>
      </c>
      <c r="H6003" t="s">
        <v>9270</v>
      </c>
      <c r="I6003" t="s">
        <v>15079</v>
      </c>
      <c r="J6003">
        <v>36.558100000000003</v>
      </c>
      <c r="K6003">
        <v>38.896140000000003</v>
      </c>
      <c r="L6003" s="1">
        <v>97</v>
      </c>
      <c r="M6003" s="1">
        <v>0</v>
      </c>
      <c r="N6003" s="1">
        <v>0</v>
      </c>
      <c r="O6003" s="1">
        <v>0</v>
      </c>
      <c r="P6003" s="1">
        <v>0</v>
      </c>
      <c r="Q6003" s="1">
        <v>97</v>
      </c>
    </row>
    <row r="6004" spans="1:17" x14ac:dyDescent="0.3">
      <c r="A6004" t="s">
        <v>14064</v>
      </c>
      <c r="B6004" t="s">
        <v>14065</v>
      </c>
      <c r="C6004" t="s">
        <v>14089</v>
      </c>
      <c r="D6004" t="s">
        <v>7746</v>
      </c>
      <c r="E6004" t="s">
        <v>14090</v>
      </c>
      <c r="F6004" t="s">
        <v>14091</v>
      </c>
      <c r="G6004" t="s">
        <v>9468</v>
      </c>
      <c r="H6004" t="s">
        <v>8253</v>
      </c>
      <c r="I6004" t="s">
        <v>8252</v>
      </c>
      <c r="J6004">
        <v>36.56861</v>
      </c>
      <c r="K6004">
        <v>38.790484999999997</v>
      </c>
      <c r="L6004" s="1">
        <v>133</v>
      </c>
      <c r="M6004" s="1">
        <v>0</v>
      </c>
      <c r="N6004" s="1">
        <v>5</v>
      </c>
      <c r="O6004" s="1">
        <v>0</v>
      </c>
      <c r="P6004" s="1">
        <v>0</v>
      </c>
      <c r="Q6004" s="1">
        <v>138</v>
      </c>
    </row>
    <row r="6005" spans="1:17" x14ac:dyDescent="0.3">
      <c r="A6005" t="s">
        <v>14064</v>
      </c>
      <c r="B6005" t="s">
        <v>14065</v>
      </c>
      <c r="C6005" t="s">
        <v>14089</v>
      </c>
      <c r="D6005" t="s">
        <v>7746</v>
      </c>
      <c r="E6005" t="s">
        <v>14178</v>
      </c>
      <c r="F6005" t="s">
        <v>7746</v>
      </c>
      <c r="G6005" t="s">
        <v>9468</v>
      </c>
      <c r="H6005" t="s">
        <v>9271</v>
      </c>
      <c r="I6005" t="s">
        <v>15080</v>
      </c>
      <c r="J6005">
        <v>36.573020999999997</v>
      </c>
      <c r="K6005">
        <v>38.845719000000003</v>
      </c>
      <c r="L6005" s="1">
        <v>105</v>
      </c>
      <c r="M6005" s="1">
        <v>0</v>
      </c>
      <c r="N6005" s="1">
        <v>7</v>
      </c>
      <c r="O6005" s="1">
        <v>0</v>
      </c>
      <c r="P6005" s="1">
        <v>1</v>
      </c>
      <c r="Q6005" s="1">
        <v>113</v>
      </c>
    </row>
    <row r="6006" spans="1:17" x14ac:dyDescent="0.3">
      <c r="A6006" t="s">
        <v>14064</v>
      </c>
      <c r="B6006" t="s">
        <v>14065</v>
      </c>
      <c r="C6006" t="s">
        <v>14089</v>
      </c>
      <c r="D6006" t="s">
        <v>7746</v>
      </c>
      <c r="E6006" t="s">
        <v>14090</v>
      </c>
      <c r="F6006" t="s">
        <v>14091</v>
      </c>
      <c r="G6006" t="s">
        <v>9468</v>
      </c>
      <c r="H6006" t="s">
        <v>4646</v>
      </c>
      <c r="I6006" t="s">
        <v>4645</v>
      </c>
      <c r="J6006">
        <v>36.573788</v>
      </c>
      <c r="K6006">
        <v>38.773732000000003</v>
      </c>
      <c r="L6006" s="1">
        <v>0</v>
      </c>
      <c r="M6006" s="1">
        <v>0</v>
      </c>
      <c r="N6006" s="1">
        <v>0</v>
      </c>
      <c r="O6006" s="1">
        <v>0</v>
      </c>
      <c r="P6006" s="1">
        <v>0</v>
      </c>
      <c r="Q6006" s="1">
        <v>0</v>
      </c>
    </row>
    <row r="6007" spans="1:17" x14ac:dyDescent="0.3">
      <c r="A6007" t="s">
        <v>14064</v>
      </c>
      <c r="B6007" t="s">
        <v>14065</v>
      </c>
      <c r="C6007" t="s">
        <v>14089</v>
      </c>
      <c r="D6007" t="s">
        <v>7746</v>
      </c>
      <c r="E6007" t="s">
        <v>14090</v>
      </c>
      <c r="F6007" t="s">
        <v>14091</v>
      </c>
      <c r="G6007" t="s">
        <v>9468</v>
      </c>
      <c r="H6007" t="s">
        <v>9272</v>
      </c>
      <c r="I6007" t="s">
        <v>15081</v>
      </c>
      <c r="J6007">
        <v>36.575426</v>
      </c>
      <c r="K6007">
        <v>38.927594999999997</v>
      </c>
      <c r="L6007" s="1">
        <v>70</v>
      </c>
      <c r="M6007" s="1">
        <v>0</v>
      </c>
      <c r="N6007" s="1">
        <v>0</v>
      </c>
      <c r="O6007" s="1">
        <v>0</v>
      </c>
      <c r="P6007" s="1">
        <v>0</v>
      </c>
      <c r="Q6007" s="1">
        <v>70</v>
      </c>
    </row>
    <row r="6008" spans="1:17" x14ac:dyDescent="0.3">
      <c r="A6008" t="s">
        <v>14064</v>
      </c>
      <c r="B6008" t="s">
        <v>14065</v>
      </c>
      <c r="C6008" t="s">
        <v>14089</v>
      </c>
      <c r="D6008" t="s">
        <v>7746</v>
      </c>
      <c r="E6008" t="s">
        <v>14221</v>
      </c>
      <c r="F6008" t="s">
        <v>7169</v>
      </c>
      <c r="G6008" t="s">
        <v>9468</v>
      </c>
      <c r="H6008" t="s">
        <v>9273</v>
      </c>
      <c r="I6008" t="s">
        <v>15082</v>
      </c>
      <c r="J6008">
        <v>36.576573000000003</v>
      </c>
      <c r="K6008">
        <v>39.011009000000001</v>
      </c>
      <c r="L6008" s="1">
        <v>296</v>
      </c>
      <c r="M6008" s="1">
        <v>0</v>
      </c>
      <c r="N6008" s="1">
        <v>0</v>
      </c>
      <c r="O6008" s="1">
        <v>21</v>
      </c>
      <c r="P6008" s="1">
        <v>0</v>
      </c>
      <c r="Q6008" s="1">
        <v>317</v>
      </c>
    </row>
    <row r="6009" spans="1:17" x14ac:dyDescent="0.3">
      <c r="A6009" t="s">
        <v>14064</v>
      </c>
      <c r="B6009" t="s">
        <v>14065</v>
      </c>
      <c r="C6009" t="s">
        <v>14089</v>
      </c>
      <c r="D6009" t="s">
        <v>7746</v>
      </c>
      <c r="E6009" t="s">
        <v>14221</v>
      </c>
      <c r="F6009" t="s">
        <v>7169</v>
      </c>
      <c r="G6009" t="s">
        <v>9468</v>
      </c>
      <c r="H6009" t="s">
        <v>9274</v>
      </c>
      <c r="I6009" t="s">
        <v>15083</v>
      </c>
      <c r="J6009">
        <v>36.577404000000001</v>
      </c>
      <c r="K6009">
        <v>39.322968000000003</v>
      </c>
      <c r="L6009" s="1">
        <v>52</v>
      </c>
      <c r="M6009" s="1">
        <v>0</v>
      </c>
      <c r="N6009" s="1">
        <v>31</v>
      </c>
      <c r="O6009" s="1">
        <v>0</v>
      </c>
      <c r="P6009" s="1">
        <v>5</v>
      </c>
      <c r="Q6009" s="1">
        <v>88</v>
      </c>
    </row>
    <row r="6010" spans="1:17" x14ac:dyDescent="0.3">
      <c r="A6010" t="s">
        <v>14064</v>
      </c>
      <c r="B6010" t="s">
        <v>14065</v>
      </c>
      <c r="C6010" t="s">
        <v>14089</v>
      </c>
      <c r="D6010" t="s">
        <v>7746</v>
      </c>
      <c r="E6010" t="s">
        <v>14221</v>
      </c>
      <c r="F6010" t="s">
        <v>7169</v>
      </c>
      <c r="G6010" t="s">
        <v>9468</v>
      </c>
      <c r="H6010" t="s">
        <v>15084</v>
      </c>
      <c r="I6010" t="s">
        <v>17</v>
      </c>
      <c r="J6010">
        <v>36.578113000000002</v>
      </c>
      <c r="K6010">
        <v>39.191237000000001</v>
      </c>
      <c r="L6010" s="1">
        <v>154</v>
      </c>
      <c r="M6010" s="1">
        <v>0</v>
      </c>
      <c r="N6010" s="1">
        <v>0</v>
      </c>
      <c r="O6010" s="1">
        <v>0</v>
      </c>
      <c r="P6010" s="1">
        <v>0</v>
      </c>
      <c r="Q6010" s="1">
        <v>154</v>
      </c>
    </row>
    <row r="6011" spans="1:17" x14ac:dyDescent="0.3">
      <c r="A6011" t="s">
        <v>14064</v>
      </c>
      <c r="B6011" t="s">
        <v>14065</v>
      </c>
      <c r="C6011" t="s">
        <v>14089</v>
      </c>
      <c r="D6011" t="s">
        <v>7746</v>
      </c>
      <c r="E6011" t="s">
        <v>14221</v>
      </c>
      <c r="F6011" t="s">
        <v>7169</v>
      </c>
      <c r="G6011" t="s">
        <v>9468</v>
      </c>
      <c r="H6011" t="s">
        <v>9275</v>
      </c>
      <c r="I6011" t="s">
        <v>15085</v>
      </c>
      <c r="J6011">
        <v>36.584184999999998</v>
      </c>
      <c r="K6011">
        <v>39.337839000000002</v>
      </c>
      <c r="L6011" s="1">
        <v>98</v>
      </c>
      <c r="M6011" s="1">
        <v>0</v>
      </c>
      <c r="N6011" s="1">
        <v>0</v>
      </c>
      <c r="O6011" s="1">
        <v>0</v>
      </c>
      <c r="P6011" s="1">
        <v>0</v>
      </c>
      <c r="Q6011" s="1">
        <v>98</v>
      </c>
    </row>
    <row r="6012" spans="1:17" x14ac:dyDescent="0.3">
      <c r="A6012" t="s">
        <v>14064</v>
      </c>
      <c r="B6012" t="s">
        <v>14065</v>
      </c>
      <c r="C6012" t="s">
        <v>14089</v>
      </c>
      <c r="D6012" t="s">
        <v>7746</v>
      </c>
      <c r="E6012" t="s">
        <v>14221</v>
      </c>
      <c r="F6012" t="s">
        <v>7169</v>
      </c>
      <c r="G6012" t="s">
        <v>9468</v>
      </c>
      <c r="H6012" t="s">
        <v>9276</v>
      </c>
      <c r="I6012" t="s">
        <v>15086</v>
      </c>
      <c r="J6012">
        <v>36.585970000000003</v>
      </c>
      <c r="K6012">
        <v>39.498572000000003</v>
      </c>
      <c r="L6012" s="1">
        <v>137</v>
      </c>
      <c r="M6012" s="1">
        <v>0</v>
      </c>
      <c r="N6012" s="1">
        <v>0</v>
      </c>
      <c r="O6012" s="1">
        <v>1067</v>
      </c>
      <c r="P6012" s="1">
        <v>0</v>
      </c>
      <c r="Q6012" s="1">
        <v>1204</v>
      </c>
    </row>
    <row r="6013" spans="1:17" x14ac:dyDescent="0.3">
      <c r="A6013" t="s">
        <v>14064</v>
      </c>
      <c r="B6013" t="s">
        <v>14065</v>
      </c>
      <c r="C6013" t="s">
        <v>14089</v>
      </c>
      <c r="D6013" t="s">
        <v>7746</v>
      </c>
      <c r="E6013" t="s">
        <v>14178</v>
      </c>
      <c r="F6013" t="s">
        <v>7746</v>
      </c>
      <c r="G6013" t="s">
        <v>9468</v>
      </c>
      <c r="H6013" t="s">
        <v>9277</v>
      </c>
      <c r="I6013" t="s">
        <v>15087</v>
      </c>
      <c r="J6013">
        <v>36.58672</v>
      </c>
      <c r="K6013">
        <v>38.877403000000001</v>
      </c>
      <c r="L6013" s="1">
        <v>180</v>
      </c>
      <c r="M6013" s="1">
        <v>14</v>
      </c>
      <c r="N6013" s="1">
        <v>0</v>
      </c>
      <c r="O6013" s="1">
        <v>0</v>
      </c>
      <c r="P6013" s="1">
        <v>0</v>
      </c>
      <c r="Q6013" s="1">
        <v>194</v>
      </c>
    </row>
    <row r="6014" spans="1:17" x14ac:dyDescent="0.3">
      <c r="A6014" t="s">
        <v>14064</v>
      </c>
      <c r="B6014" t="s">
        <v>14065</v>
      </c>
      <c r="C6014" t="s">
        <v>14089</v>
      </c>
      <c r="D6014" t="s">
        <v>7746</v>
      </c>
      <c r="E6014" t="s">
        <v>14178</v>
      </c>
      <c r="F6014" t="s">
        <v>7746</v>
      </c>
      <c r="G6014" t="s">
        <v>9468</v>
      </c>
      <c r="H6014" t="s">
        <v>9278</v>
      </c>
      <c r="I6014" t="s">
        <v>15088</v>
      </c>
      <c r="J6014">
        <v>36.589370000000002</v>
      </c>
      <c r="K6014">
        <v>38.981160000000003</v>
      </c>
      <c r="L6014" s="1">
        <v>222</v>
      </c>
      <c r="M6014" s="1">
        <v>0</v>
      </c>
      <c r="N6014" s="1">
        <v>0</v>
      </c>
      <c r="O6014" s="1">
        <v>0</v>
      </c>
      <c r="P6014" s="1">
        <v>0</v>
      </c>
      <c r="Q6014" s="1">
        <v>222</v>
      </c>
    </row>
    <row r="6015" spans="1:17" x14ac:dyDescent="0.3">
      <c r="A6015" t="s">
        <v>14064</v>
      </c>
      <c r="B6015" t="s">
        <v>14065</v>
      </c>
      <c r="C6015" t="s">
        <v>14089</v>
      </c>
      <c r="D6015" t="s">
        <v>7746</v>
      </c>
      <c r="E6015" t="s">
        <v>14178</v>
      </c>
      <c r="F6015" t="s">
        <v>7746</v>
      </c>
      <c r="G6015" t="s">
        <v>9468</v>
      </c>
      <c r="H6015" t="s">
        <v>15089</v>
      </c>
      <c r="I6015" t="s">
        <v>76</v>
      </c>
      <c r="J6015">
        <v>36.590971000000003</v>
      </c>
      <c r="K6015">
        <v>38.907806000000001</v>
      </c>
      <c r="L6015" s="1">
        <v>222</v>
      </c>
      <c r="M6015" s="1">
        <v>0</v>
      </c>
      <c r="N6015" s="1">
        <v>0</v>
      </c>
      <c r="O6015" s="1">
        <v>0</v>
      </c>
      <c r="P6015" s="1">
        <v>0</v>
      </c>
      <c r="Q6015" s="1">
        <v>222</v>
      </c>
    </row>
    <row r="6016" spans="1:17" x14ac:dyDescent="0.3">
      <c r="A6016" t="s">
        <v>14064</v>
      </c>
      <c r="B6016" t="s">
        <v>14065</v>
      </c>
      <c r="C6016" t="s">
        <v>14089</v>
      </c>
      <c r="D6016" t="s">
        <v>7746</v>
      </c>
      <c r="E6016" t="s">
        <v>14221</v>
      </c>
      <c r="F6016" t="s">
        <v>7169</v>
      </c>
      <c r="G6016" t="s">
        <v>9468</v>
      </c>
      <c r="H6016" t="s">
        <v>15090</v>
      </c>
      <c r="I6016" t="s">
        <v>86</v>
      </c>
      <c r="J6016">
        <v>36.591659999999997</v>
      </c>
      <c r="K6016">
        <v>39.17136</v>
      </c>
      <c r="L6016" s="1">
        <v>188</v>
      </c>
      <c r="M6016" s="1">
        <v>0</v>
      </c>
      <c r="N6016" s="1">
        <v>0</v>
      </c>
      <c r="O6016" s="1">
        <v>0</v>
      </c>
      <c r="P6016" s="1">
        <v>0</v>
      </c>
      <c r="Q6016" s="1">
        <v>188</v>
      </c>
    </row>
    <row r="6017" spans="1:17" x14ac:dyDescent="0.3">
      <c r="A6017" t="s">
        <v>14064</v>
      </c>
      <c r="B6017" t="s">
        <v>14065</v>
      </c>
      <c r="C6017" t="s">
        <v>14089</v>
      </c>
      <c r="D6017" t="s">
        <v>7746</v>
      </c>
      <c r="E6017" t="s">
        <v>14090</v>
      </c>
      <c r="F6017" t="s">
        <v>14091</v>
      </c>
      <c r="G6017" t="s">
        <v>9468</v>
      </c>
      <c r="H6017" t="s">
        <v>9279</v>
      </c>
      <c r="I6017" t="s">
        <v>15091</v>
      </c>
      <c r="J6017">
        <v>36.592384000000003</v>
      </c>
      <c r="K6017">
        <v>38.982984000000002</v>
      </c>
      <c r="L6017" s="1">
        <v>108</v>
      </c>
      <c r="M6017" s="1">
        <v>0</v>
      </c>
      <c r="N6017" s="1">
        <v>0</v>
      </c>
      <c r="O6017" s="1">
        <v>0</v>
      </c>
      <c r="P6017" s="1">
        <v>0</v>
      </c>
      <c r="Q6017" s="1">
        <v>108</v>
      </c>
    </row>
    <row r="6018" spans="1:17" x14ac:dyDescent="0.3">
      <c r="A6018" t="s">
        <v>14064</v>
      </c>
      <c r="B6018" t="s">
        <v>14065</v>
      </c>
      <c r="C6018" t="s">
        <v>14089</v>
      </c>
      <c r="D6018" t="s">
        <v>7746</v>
      </c>
      <c r="E6018" t="s">
        <v>14178</v>
      </c>
      <c r="F6018" t="s">
        <v>7746</v>
      </c>
      <c r="G6018" t="s">
        <v>9468</v>
      </c>
      <c r="H6018" t="s">
        <v>15092</v>
      </c>
      <c r="I6018" t="s">
        <v>15093</v>
      </c>
      <c r="J6018">
        <v>36.592404000000002</v>
      </c>
      <c r="K6018">
        <v>38.877361000000001</v>
      </c>
      <c r="L6018" s="1">
        <v>329</v>
      </c>
      <c r="M6018" s="1">
        <v>10</v>
      </c>
      <c r="N6018" s="1">
        <v>12</v>
      </c>
      <c r="O6018" s="1">
        <v>0</v>
      </c>
      <c r="P6018" s="1">
        <v>3</v>
      </c>
      <c r="Q6018" s="1">
        <v>354</v>
      </c>
    </row>
    <row r="6019" spans="1:17" x14ac:dyDescent="0.3">
      <c r="A6019" t="s">
        <v>14064</v>
      </c>
      <c r="B6019" t="s">
        <v>14065</v>
      </c>
      <c r="C6019" t="s">
        <v>14089</v>
      </c>
      <c r="D6019" t="s">
        <v>7746</v>
      </c>
      <c r="E6019" t="s">
        <v>14221</v>
      </c>
      <c r="F6019" t="s">
        <v>7169</v>
      </c>
      <c r="G6019" t="s">
        <v>9468</v>
      </c>
      <c r="H6019" t="s">
        <v>15094</v>
      </c>
      <c r="I6019" t="s">
        <v>87</v>
      </c>
      <c r="J6019">
        <v>36.593235999999997</v>
      </c>
      <c r="K6019">
        <v>39.182986</v>
      </c>
      <c r="L6019" s="1">
        <v>128</v>
      </c>
      <c r="M6019" s="1">
        <v>0</v>
      </c>
      <c r="N6019" s="1">
        <v>0</v>
      </c>
      <c r="O6019" s="1">
        <v>0</v>
      </c>
      <c r="P6019" s="1">
        <v>0</v>
      </c>
      <c r="Q6019" s="1">
        <v>128</v>
      </c>
    </row>
    <row r="6020" spans="1:17" x14ac:dyDescent="0.3">
      <c r="A6020" t="s">
        <v>14064</v>
      </c>
      <c r="B6020" t="s">
        <v>14065</v>
      </c>
      <c r="C6020" t="s">
        <v>14089</v>
      </c>
      <c r="D6020" t="s">
        <v>7746</v>
      </c>
      <c r="E6020" t="s">
        <v>14221</v>
      </c>
      <c r="F6020" t="s">
        <v>7169</v>
      </c>
      <c r="G6020" t="s">
        <v>9468</v>
      </c>
      <c r="H6020" t="s">
        <v>9280</v>
      </c>
      <c r="I6020" t="s">
        <v>15095</v>
      </c>
      <c r="J6020">
        <v>36.593294</v>
      </c>
      <c r="K6020">
        <v>39.060049999999997</v>
      </c>
      <c r="L6020" s="1">
        <v>415</v>
      </c>
      <c r="M6020" s="1">
        <v>0</v>
      </c>
      <c r="N6020" s="1">
        <v>0</v>
      </c>
      <c r="O6020" s="1">
        <v>0</v>
      </c>
      <c r="P6020" s="1">
        <v>0</v>
      </c>
      <c r="Q6020" s="1">
        <v>415</v>
      </c>
    </row>
    <row r="6021" spans="1:17" x14ac:dyDescent="0.3">
      <c r="A6021" t="s">
        <v>14064</v>
      </c>
      <c r="B6021" t="s">
        <v>14065</v>
      </c>
      <c r="C6021" t="s">
        <v>14089</v>
      </c>
      <c r="D6021" t="s">
        <v>7746</v>
      </c>
      <c r="E6021" t="s">
        <v>14221</v>
      </c>
      <c r="F6021" t="s">
        <v>7169</v>
      </c>
      <c r="G6021" t="s">
        <v>9468</v>
      </c>
      <c r="H6021" t="s">
        <v>9281</v>
      </c>
      <c r="I6021" t="s">
        <v>15096</v>
      </c>
      <c r="J6021">
        <v>36.593372000000002</v>
      </c>
      <c r="K6021">
        <v>39.0852</v>
      </c>
      <c r="L6021" s="1">
        <v>186</v>
      </c>
      <c r="M6021" s="1">
        <v>0</v>
      </c>
      <c r="N6021" s="1">
        <v>0</v>
      </c>
      <c r="O6021" s="1">
        <v>0</v>
      </c>
      <c r="P6021" s="1">
        <v>0</v>
      </c>
      <c r="Q6021" s="1">
        <v>186</v>
      </c>
    </row>
    <row r="6022" spans="1:17" x14ac:dyDescent="0.3">
      <c r="A6022" t="s">
        <v>14064</v>
      </c>
      <c r="B6022" t="s">
        <v>14065</v>
      </c>
      <c r="C6022" t="s">
        <v>14089</v>
      </c>
      <c r="D6022" t="s">
        <v>7746</v>
      </c>
      <c r="E6022" t="s">
        <v>14090</v>
      </c>
      <c r="F6022" t="s">
        <v>14091</v>
      </c>
      <c r="G6022" t="s">
        <v>9468</v>
      </c>
      <c r="H6022" t="s">
        <v>9282</v>
      </c>
      <c r="I6022" t="s">
        <v>15097</v>
      </c>
      <c r="J6022">
        <v>36.596007</v>
      </c>
      <c r="K6022">
        <v>38.995272</v>
      </c>
      <c r="L6022" s="1">
        <v>68</v>
      </c>
      <c r="M6022" s="1">
        <v>0</v>
      </c>
      <c r="N6022" s="1">
        <v>0</v>
      </c>
      <c r="O6022" s="1">
        <v>0</v>
      </c>
      <c r="P6022" s="1">
        <v>0</v>
      </c>
      <c r="Q6022" s="1">
        <v>68</v>
      </c>
    </row>
    <row r="6023" spans="1:17" x14ac:dyDescent="0.3">
      <c r="A6023" t="s">
        <v>14064</v>
      </c>
      <c r="B6023" t="s">
        <v>14065</v>
      </c>
      <c r="C6023" t="s">
        <v>14089</v>
      </c>
      <c r="D6023" t="s">
        <v>7746</v>
      </c>
      <c r="E6023" t="s">
        <v>14221</v>
      </c>
      <c r="F6023" t="s">
        <v>7169</v>
      </c>
      <c r="G6023" t="s">
        <v>9468</v>
      </c>
      <c r="H6023" t="s">
        <v>9283</v>
      </c>
      <c r="I6023" t="s">
        <v>15098</v>
      </c>
      <c r="J6023">
        <v>36.597275000000003</v>
      </c>
      <c r="K6023">
        <v>39.115693999999998</v>
      </c>
      <c r="L6023" s="1">
        <v>1507</v>
      </c>
      <c r="M6023" s="1">
        <v>0</v>
      </c>
      <c r="N6023" s="1">
        <v>49</v>
      </c>
      <c r="O6023" s="1">
        <v>85</v>
      </c>
      <c r="P6023" s="1">
        <v>13</v>
      </c>
      <c r="Q6023" s="1">
        <v>1654</v>
      </c>
    </row>
    <row r="6024" spans="1:17" x14ac:dyDescent="0.3">
      <c r="A6024" t="s">
        <v>14064</v>
      </c>
      <c r="B6024" t="s">
        <v>14065</v>
      </c>
      <c r="C6024" t="s">
        <v>14089</v>
      </c>
      <c r="D6024" t="s">
        <v>7746</v>
      </c>
      <c r="E6024" t="s">
        <v>14221</v>
      </c>
      <c r="F6024" t="s">
        <v>7169</v>
      </c>
      <c r="G6024" t="s">
        <v>9468</v>
      </c>
      <c r="H6024" t="s">
        <v>9284</v>
      </c>
      <c r="I6024" t="s">
        <v>15099</v>
      </c>
      <c r="J6024">
        <v>36.597310999999998</v>
      </c>
      <c r="K6024">
        <v>39.279283</v>
      </c>
      <c r="L6024" s="1">
        <v>338</v>
      </c>
      <c r="M6024" s="1">
        <v>0</v>
      </c>
      <c r="N6024" s="1">
        <v>8</v>
      </c>
      <c r="O6024" s="1">
        <v>16</v>
      </c>
      <c r="P6024" s="1">
        <v>3</v>
      </c>
      <c r="Q6024" s="1">
        <v>365</v>
      </c>
    </row>
    <row r="6025" spans="1:17" x14ac:dyDescent="0.3">
      <c r="A6025" t="s">
        <v>14064</v>
      </c>
      <c r="B6025" t="s">
        <v>14065</v>
      </c>
      <c r="C6025" t="s">
        <v>14089</v>
      </c>
      <c r="D6025" t="s">
        <v>7746</v>
      </c>
      <c r="E6025" t="s">
        <v>14178</v>
      </c>
      <c r="F6025" t="s">
        <v>7746</v>
      </c>
      <c r="G6025" t="s">
        <v>9468</v>
      </c>
      <c r="H6025" t="s">
        <v>15100</v>
      </c>
      <c r="I6025" t="s">
        <v>74</v>
      </c>
      <c r="J6025">
        <v>36.600000999999999</v>
      </c>
      <c r="K6025">
        <v>38.916665999999999</v>
      </c>
      <c r="L6025" s="1">
        <v>139</v>
      </c>
      <c r="M6025" s="1">
        <v>0</v>
      </c>
      <c r="N6025" s="1">
        <v>0</v>
      </c>
      <c r="O6025" s="1">
        <v>0</v>
      </c>
      <c r="P6025" s="1">
        <v>0</v>
      </c>
      <c r="Q6025" s="1">
        <v>139</v>
      </c>
    </row>
    <row r="6026" spans="1:17" x14ac:dyDescent="0.3">
      <c r="A6026" t="s">
        <v>14064</v>
      </c>
      <c r="B6026" t="s">
        <v>14065</v>
      </c>
      <c r="C6026" t="s">
        <v>14089</v>
      </c>
      <c r="D6026" t="s">
        <v>7746</v>
      </c>
      <c r="E6026" t="s">
        <v>14178</v>
      </c>
      <c r="F6026" t="s">
        <v>7746</v>
      </c>
      <c r="G6026" t="s">
        <v>9468</v>
      </c>
      <c r="H6026" t="s">
        <v>15101</v>
      </c>
      <c r="I6026" t="s">
        <v>75</v>
      </c>
      <c r="J6026">
        <v>36.600839999999998</v>
      </c>
      <c r="K6026">
        <v>38.938766999999999</v>
      </c>
      <c r="L6026" s="1">
        <v>386</v>
      </c>
      <c r="M6026" s="1">
        <v>0</v>
      </c>
      <c r="N6026" s="1">
        <v>0</v>
      </c>
      <c r="O6026" s="1">
        <v>0</v>
      </c>
      <c r="P6026" s="1">
        <v>0</v>
      </c>
      <c r="Q6026" s="1">
        <v>386</v>
      </c>
    </row>
    <row r="6027" spans="1:17" x14ac:dyDescent="0.3">
      <c r="A6027" t="s">
        <v>14064</v>
      </c>
      <c r="B6027" t="s">
        <v>14065</v>
      </c>
      <c r="C6027" t="s">
        <v>14089</v>
      </c>
      <c r="D6027" t="s">
        <v>7746</v>
      </c>
      <c r="E6027" t="s">
        <v>14221</v>
      </c>
      <c r="F6027" t="s">
        <v>7169</v>
      </c>
      <c r="G6027" t="s">
        <v>9468</v>
      </c>
      <c r="H6027" t="s">
        <v>15102</v>
      </c>
      <c r="I6027" t="s">
        <v>157</v>
      </c>
      <c r="J6027">
        <v>36.600980999999997</v>
      </c>
      <c r="K6027">
        <v>39.221325</v>
      </c>
      <c r="L6027" s="1">
        <v>100</v>
      </c>
      <c r="M6027" s="1">
        <v>0</v>
      </c>
      <c r="N6027" s="1">
        <v>0</v>
      </c>
      <c r="O6027" s="1">
        <v>0</v>
      </c>
      <c r="P6027" s="1">
        <v>0</v>
      </c>
      <c r="Q6027" s="1">
        <v>100</v>
      </c>
    </row>
    <row r="6028" spans="1:17" x14ac:dyDescent="0.3">
      <c r="A6028" t="s">
        <v>14064</v>
      </c>
      <c r="B6028" t="s">
        <v>14065</v>
      </c>
      <c r="C6028" t="s">
        <v>14089</v>
      </c>
      <c r="D6028" t="s">
        <v>7746</v>
      </c>
      <c r="E6028" t="s">
        <v>14221</v>
      </c>
      <c r="F6028" t="s">
        <v>7169</v>
      </c>
      <c r="G6028" t="s">
        <v>9468</v>
      </c>
      <c r="H6028" t="s">
        <v>673</v>
      </c>
      <c r="I6028" t="s">
        <v>672</v>
      </c>
      <c r="J6028">
        <v>36.601118</v>
      </c>
      <c r="K6028">
        <v>39.149980999999997</v>
      </c>
      <c r="L6028" s="1">
        <v>62</v>
      </c>
      <c r="M6028" s="1">
        <v>0</v>
      </c>
      <c r="N6028" s="1">
        <v>0</v>
      </c>
      <c r="O6028" s="1">
        <v>12</v>
      </c>
      <c r="P6028" s="1">
        <v>0</v>
      </c>
      <c r="Q6028" s="1">
        <v>74</v>
      </c>
    </row>
    <row r="6029" spans="1:17" x14ac:dyDescent="0.3">
      <c r="A6029" t="s">
        <v>14064</v>
      </c>
      <c r="B6029" t="s">
        <v>14065</v>
      </c>
      <c r="C6029" t="s">
        <v>14089</v>
      </c>
      <c r="D6029" t="s">
        <v>7746</v>
      </c>
      <c r="E6029" t="s">
        <v>14221</v>
      </c>
      <c r="F6029" t="s">
        <v>7169</v>
      </c>
      <c r="G6029" t="s">
        <v>9468</v>
      </c>
      <c r="H6029" t="s">
        <v>9285</v>
      </c>
      <c r="I6029" t="s">
        <v>15103</v>
      </c>
      <c r="J6029">
        <v>36.608868999999999</v>
      </c>
      <c r="K6029">
        <v>39.344425999999999</v>
      </c>
      <c r="L6029" s="1">
        <v>161</v>
      </c>
      <c r="M6029" s="1">
        <v>0</v>
      </c>
      <c r="N6029" s="1">
        <v>0</v>
      </c>
      <c r="O6029" s="1">
        <v>0</v>
      </c>
      <c r="P6029" s="1">
        <v>0</v>
      </c>
      <c r="Q6029" s="1">
        <v>161</v>
      </c>
    </row>
    <row r="6030" spans="1:17" x14ac:dyDescent="0.3">
      <c r="A6030" t="s">
        <v>14064</v>
      </c>
      <c r="B6030" t="s">
        <v>14065</v>
      </c>
      <c r="C6030" t="s">
        <v>14089</v>
      </c>
      <c r="D6030" t="s">
        <v>7746</v>
      </c>
      <c r="E6030" t="s">
        <v>14178</v>
      </c>
      <c r="F6030" t="s">
        <v>7746</v>
      </c>
      <c r="G6030" t="s">
        <v>9468</v>
      </c>
      <c r="H6030" t="s">
        <v>15104</v>
      </c>
      <c r="I6030" t="s">
        <v>81</v>
      </c>
      <c r="J6030">
        <v>36.609250000000003</v>
      </c>
      <c r="K6030">
        <v>39.065570000000001</v>
      </c>
      <c r="L6030" s="1">
        <v>114</v>
      </c>
      <c r="M6030" s="1">
        <v>0</v>
      </c>
      <c r="N6030" s="1">
        <v>0</v>
      </c>
      <c r="O6030" s="1">
        <v>0</v>
      </c>
      <c r="P6030" s="1">
        <v>0</v>
      </c>
      <c r="Q6030" s="1">
        <v>114</v>
      </c>
    </row>
    <row r="6031" spans="1:17" x14ac:dyDescent="0.3">
      <c r="A6031" t="s">
        <v>14064</v>
      </c>
      <c r="B6031" t="s">
        <v>14065</v>
      </c>
      <c r="C6031" t="s">
        <v>14089</v>
      </c>
      <c r="D6031" t="s">
        <v>7746</v>
      </c>
      <c r="E6031" t="s">
        <v>14221</v>
      </c>
      <c r="F6031" t="s">
        <v>7169</v>
      </c>
      <c r="G6031" t="s">
        <v>9468</v>
      </c>
      <c r="H6031" t="s">
        <v>9286</v>
      </c>
      <c r="I6031" t="s">
        <v>15105</v>
      </c>
      <c r="J6031">
        <v>36.614879999999999</v>
      </c>
      <c r="K6031">
        <v>39.301076999999999</v>
      </c>
      <c r="L6031" s="1">
        <v>163</v>
      </c>
      <c r="M6031" s="1">
        <v>0</v>
      </c>
      <c r="N6031" s="1">
        <v>0</v>
      </c>
      <c r="O6031" s="1">
        <v>0</v>
      </c>
      <c r="P6031" s="1">
        <v>0</v>
      </c>
      <c r="Q6031" s="1">
        <v>163</v>
      </c>
    </row>
    <row r="6032" spans="1:17" x14ac:dyDescent="0.3">
      <c r="A6032" t="s">
        <v>14064</v>
      </c>
      <c r="B6032" t="s">
        <v>14065</v>
      </c>
      <c r="C6032" t="s">
        <v>14089</v>
      </c>
      <c r="D6032" t="s">
        <v>7746</v>
      </c>
      <c r="E6032" t="s">
        <v>14221</v>
      </c>
      <c r="F6032" t="s">
        <v>7169</v>
      </c>
      <c r="G6032" t="s">
        <v>9468</v>
      </c>
      <c r="H6032" t="s">
        <v>15106</v>
      </c>
      <c r="I6032" t="s">
        <v>93</v>
      </c>
      <c r="J6032">
        <v>36.619442999999997</v>
      </c>
      <c r="K6032">
        <v>39.167025000000002</v>
      </c>
      <c r="L6032" s="1">
        <v>308</v>
      </c>
      <c r="M6032" s="1">
        <v>0</v>
      </c>
      <c r="N6032" s="1">
        <v>0</v>
      </c>
      <c r="O6032" s="1">
        <v>0</v>
      </c>
      <c r="P6032" s="1">
        <v>0</v>
      </c>
      <c r="Q6032" s="1">
        <v>308</v>
      </c>
    </row>
    <row r="6033" spans="1:17" x14ac:dyDescent="0.3">
      <c r="A6033" t="s">
        <v>14064</v>
      </c>
      <c r="B6033" t="s">
        <v>14065</v>
      </c>
      <c r="C6033" t="s">
        <v>14089</v>
      </c>
      <c r="D6033" t="s">
        <v>7746</v>
      </c>
      <c r="E6033" t="s">
        <v>14221</v>
      </c>
      <c r="F6033" t="s">
        <v>7169</v>
      </c>
      <c r="G6033" t="s">
        <v>9468</v>
      </c>
      <c r="H6033" t="s">
        <v>15107</v>
      </c>
      <c r="I6033" t="s">
        <v>116</v>
      </c>
      <c r="J6033">
        <v>36.620477000000001</v>
      </c>
      <c r="K6033">
        <v>39.210383999999998</v>
      </c>
      <c r="L6033" s="1">
        <v>264</v>
      </c>
      <c r="M6033" s="1">
        <v>0</v>
      </c>
      <c r="N6033" s="1">
        <v>0</v>
      </c>
      <c r="O6033" s="1">
        <v>0</v>
      </c>
      <c r="P6033" s="1">
        <v>0</v>
      </c>
      <c r="Q6033" s="1">
        <v>264</v>
      </c>
    </row>
    <row r="6034" spans="1:17" x14ac:dyDescent="0.3">
      <c r="A6034" t="s">
        <v>14064</v>
      </c>
      <c r="B6034" t="s">
        <v>14065</v>
      </c>
      <c r="C6034" t="s">
        <v>14089</v>
      </c>
      <c r="D6034" t="s">
        <v>7746</v>
      </c>
      <c r="E6034" t="s">
        <v>14221</v>
      </c>
      <c r="F6034" t="s">
        <v>7169</v>
      </c>
      <c r="G6034" t="s">
        <v>9468</v>
      </c>
      <c r="H6034" t="s">
        <v>9287</v>
      </c>
      <c r="I6034" t="s">
        <v>15108</v>
      </c>
      <c r="J6034">
        <v>36.622138</v>
      </c>
      <c r="K6034">
        <v>39.326061000000003</v>
      </c>
      <c r="L6034" s="1">
        <v>127</v>
      </c>
      <c r="M6034" s="1">
        <v>0</v>
      </c>
      <c r="N6034" s="1">
        <v>31</v>
      </c>
      <c r="O6034" s="1">
        <v>18</v>
      </c>
      <c r="P6034" s="1">
        <v>5</v>
      </c>
      <c r="Q6034" s="1">
        <v>181</v>
      </c>
    </row>
    <row r="6035" spans="1:17" x14ac:dyDescent="0.3">
      <c r="A6035" t="s">
        <v>14064</v>
      </c>
      <c r="B6035" t="s">
        <v>14065</v>
      </c>
      <c r="C6035" t="s">
        <v>14089</v>
      </c>
      <c r="D6035" t="s">
        <v>7746</v>
      </c>
      <c r="E6035" t="s">
        <v>14221</v>
      </c>
      <c r="F6035" t="s">
        <v>7169</v>
      </c>
      <c r="G6035" t="s">
        <v>9468</v>
      </c>
      <c r="H6035" t="s">
        <v>15109</v>
      </c>
      <c r="I6035" t="s">
        <v>115</v>
      </c>
      <c r="J6035">
        <v>36.622202000000001</v>
      </c>
      <c r="K6035">
        <v>39.181902000000001</v>
      </c>
      <c r="L6035" s="1">
        <v>217</v>
      </c>
      <c r="M6035" s="1">
        <v>13</v>
      </c>
      <c r="N6035" s="1">
        <v>135</v>
      </c>
      <c r="O6035" s="1">
        <v>29</v>
      </c>
      <c r="P6035" s="1">
        <v>23</v>
      </c>
      <c r="Q6035" s="1">
        <v>417</v>
      </c>
    </row>
    <row r="6036" spans="1:17" x14ac:dyDescent="0.3">
      <c r="A6036" t="s">
        <v>14064</v>
      </c>
      <c r="B6036" t="s">
        <v>14065</v>
      </c>
      <c r="C6036" t="s">
        <v>14089</v>
      </c>
      <c r="D6036" t="s">
        <v>7746</v>
      </c>
      <c r="E6036" t="s">
        <v>14221</v>
      </c>
      <c r="F6036" t="s">
        <v>7169</v>
      </c>
      <c r="G6036" t="s">
        <v>9468</v>
      </c>
      <c r="H6036" t="s">
        <v>9288</v>
      </c>
      <c r="I6036" t="s">
        <v>15110</v>
      </c>
      <c r="J6036">
        <v>36.626452999999998</v>
      </c>
      <c r="K6036">
        <v>39.370731999999997</v>
      </c>
      <c r="L6036" s="1">
        <v>102</v>
      </c>
      <c r="M6036" s="1">
        <v>0</v>
      </c>
      <c r="N6036" s="1">
        <v>0</v>
      </c>
      <c r="O6036" s="1">
        <v>0</v>
      </c>
      <c r="P6036" s="1">
        <v>0</v>
      </c>
      <c r="Q6036" s="1">
        <v>102</v>
      </c>
    </row>
    <row r="6037" spans="1:17" x14ac:dyDescent="0.3">
      <c r="A6037" t="s">
        <v>14064</v>
      </c>
      <c r="B6037" t="s">
        <v>14065</v>
      </c>
      <c r="C6037" t="s">
        <v>14089</v>
      </c>
      <c r="D6037" t="s">
        <v>7746</v>
      </c>
      <c r="E6037" t="s">
        <v>14221</v>
      </c>
      <c r="F6037" t="s">
        <v>7169</v>
      </c>
      <c r="G6037" t="s">
        <v>9468</v>
      </c>
      <c r="H6037" t="s">
        <v>9289</v>
      </c>
      <c r="I6037" t="s">
        <v>15111</v>
      </c>
      <c r="J6037">
        <v>36.630735999999999</v>
      </c>
      <c r="K6037">
        <v>39.290356000000003</v>
      </c>
      <c r="L6037" s="1">
        <v>106</v>
      </c>
      <c r="M6037" s="1">
        <v>0</v>
      </c>
      <c r="N6037" s="1">
        <v>0</v>
      </c>
      <c r="O6037" s="1">
        <v>0</v>
      </c>
      <c r="P6037" s="1">
        <v>0</v>
      </c>
      <c r="Q6037" s="1">
        <v>106</v>
      </c>
    </row>
    <row r="6038" spans="1:17" x14ac:dyDescent="0.3">
      <c r="A6038" t="s">
        <v>14064</v>
      </c>
      <c r="B6038" t="s">
        <v>14065</v>
      </c>
      <c r="C6038" t="s">
        <v>14089</v>
      </c>
      <c r="D6038" t="s">
        <v>7746</v>
      </c>
      <c r="E6038" t="s">
        <v>14221</v>
      </c>
      <c r="F6038" t="s">
        <v>7169</v>
      </c>
      <c r="G6038" t="s">
        <v>9468</v>
      </c>
      <c r="H6038" t="s">
        <v>9290</v>
      </c>
      <c r="I6038" t="s">
        <v>15112</v>
      </c>
      <c r="J6038">
        <v>36.632004000000002</v>
      </c>
      <c r="K6038">
        <v>39.272348000000001</v>
      </c>
      <c r="L6038" s="1">
        <v>121</v>
      </c>
      <c r="M6038" s="1">
        <v>0</v>
      </c>
      <c r="N6038" s="1">
        <v>0</v>
      </c>
      <c r="O6038" s="1">
        <v>0</v>
      </c>
      <c r="P6038" s="1">
        <v>0</v>
      </c>
      <c r="Q6038" s="1">
        <v>121</v>
      </c>
    </row>
    <row r="6039" spans="1:17" x14ac:dyDescent="0.3">
      <c r="A6039" t="s">
        <v>14064</v>
      </c>
      <c r="B6039" t="s">
        <v>14065</v>
      </c>
      <c r="C6039" t="s">
        <v>14089</v>
      </c>
      <c r="D6039" t="s">
        <v>7746</v>
      </c>
      <c r="E6039" t="s">
        <v>14221</v>
      </c>
      <c r="F6039" t="s">
        <v>7169</v>
      </c>
      <c r="G6039" t="s">
        <v>9468</v>
      </c>
      <c r="H6039" t="s">
        <v>9291</v>
      </c>
      <c r="I6039" t="s">
        <v>15113</v>
      </c>
      <c r="J6039">
        <v>36.632249999999999</v>
      </c>
      <c r="K6039">
        <v>39.404226000000001</v>
      </c>
      <c r="L6039" s="1">
        <v>202</v>
      </c>
      <c r="M6039" s="1">
        <v>0</v>
      </c>
      <c r="N6039" s="1">
        <v>0</v>
      </c>
      <c r="O6039" s="1">
        <v>0</v>
      </c>
      <c r="P6039" s="1">
        <v>0</v>
      </c>
      <c r="Q6039" s="1">
        <v>202</v>
      </c>
    </row>
    <row r="6040" spans="1:17" x14ac:dyDescent="0.3">
      <c r="A6040" t="s">
        <v>14064</v>
      </c>
      <c r="B6040" t="s">
        <v>14065</v>
      </c>
      <c r="C6040" t="s">
        <v>14089</v>
      </c>
      <c r="D6040" t="s">
        <v>7746</v>
      </c>
      <c r="E6040" t="s">
        <v>14178</v>
      </c>
      <c r="F6040" t="s">
        <v>7746</v>
      </c>
      <c r="G6040" t="s">
        <v>9468</v>
      </c>
      <c r="H6040" t="s">
        <v>15114</v>
      </c>
      <c r="I6040" t="s">
        <v>37</v>
      </c>
      <c r="J6040">
        <v>36.64873</v>
      </c>
      <c r="K6040">
        <v>38.856847000000002</v>
      </c>
      <c r="L6040" s="1">
        <v>0</v>
      </c>
      <c r="M6040" s="1">
        <v>0</v>
      </c>
      <c r="N6040" s="1">
        <v>0</v>
      </c>
      <c r="O6040" s="1">
        <v>0</v>
      </c>
      <c r="P6040" s="1">
        <v>0</v>
      </c>
      <c r="Q6040" s="1">
        <v>0</v>
      </c>
    </row>
    <row r="6041" spans="1:17" x14ac:dyDescent="0.3">
      <c r="A6041" t="s">
        <v>14064</v>
      </c>
      <c r="B6041" t="s">
        <v>14065</v>
      </c>
      <c r="C6041" t="s">
        <v>14089</v>
      </c>
      <c r="D6041" t="s">
        <v>7746</v>
      </c>
      <c r="E6041" t="s">
        <v>14178</v>
      </c>
      <c r="F6041" t="s">
        <v>7746</v>
      </c>
      <c r="G6041" t="s">
        <v>9468</v>
      </c>
      <c r="H6041" t="s">
        <v>9292</v>
      </c>
      <c r="I6041" t="s">
        <v>15115</v>
      </c>
      <c r="J6041">
        <v>36.649872999999999</v>
      </c>
      <c r="K6041">
        <v>38.965224999999997</v>
      </c>
      <c r="L6041" s="1">
        <v>379</v>
      </c>
      <c r="M6041" s="1">
        <v>0</v>
      </c>
      <c r="N6041" s="1">
        <v>0</v>
      </c>
      <c r="O6041" s="1">
        <v>95</v>
      </c>
      <c r="P6041" s="1">
        <v>0</v>
      </c>
      <c r="Q6041" s="1">
        <v>474</v>
      </c>
    </row>
    <row r="6042" spans="1:17" x14ac:dyDescent="0.3">
      <c r="A6042" t="s">
        <v>14064</v>
      </c>
      <c r="B6042" t="s">
        <v>14065</v>
      </c>
      <c r="C6042" t="s">
        <v>14089</v>
      </c>
      <c r="D6042" t="s">
        <v>7746</v>
      </c>
      <c r="E6042" t="s">
        <v>14178</v>
      </c>
      <c r="F6042" t="s">
        <v>7746</v>
      </c>
      <c r="G6042" t="s">
        <v>9468</v>
      </c>
      <c r="H6042" t="s">
        <v>9293</v>
      </c>
      <c r="I6042" t="s">
        <v>15116</v>
      </c>
      <c r="J6042">
        <v>36.659714000000001</v>
      </c>
      <c r="K6042">
        <v>38.945976999999999</v>
      </c>
      <c r="L6042" s="1">
        <v>217</v>
      </c>
      <c r="M6042" s="1">
        <v>0</v>
      </c>
      <c r="N6042" s="1">
        <v>0</v>
      </c>
      <c r="O6042" s="1">
        <v>0</v>
      </c>
      <c r="P6042" s="1">
        <v>0</v>
      </c>
      <c r="Q6042" s="1">
        <v>217</v>
      </c>
    </row>
    <row r="6043" spans="1:17" x14ac:dyDescent="0.3">
      <c r="A6043" t="s">
        <v>14064</v>
      </c>
      <c r="B6043" t="s">
        <v>14065</v>
      </c>
      <c r="C6043" t="s">
        <v>14089</v>
      </c>
      <c r="D6043" t="s">
        <v>7746</v>
      </c>
      <c r="E6043" t="s">
        <v>14221</v>
      </c>
      <c r="F6043" t="s">
        <v>7169</v>
      </c>
      <c r="G6043" t="s">
        <v>9468</v>
      </c>
      <c r="H6043" t="s">
        <v>9294</v>
      </c>
      <c r="I6043" t="s">
        <v>15117</v>
      </c>
      <c r="J6043">
        <v>36.661994</v>
      </c>
      <c r="K6043">
        <v>39.314520999999999</v>
      </c>
      <c r="L6043" s="1">
        <v>188</v>
      </c>
      <c r="M6043" s="1">
        <v>0</v>
      </c>
      <c r="N6043" s="1">
        <v>0</v>
      </c>
      <c r="O6043" s="1">
        <v>0</v>
      </c>
      <c r="P6043" s="1">
        <v>0</v>
      </c>
      <c r="Q6043" s="1">
        <v>188</v>
      </c>
    </row>
    <row r="6044" spans="1:17" x14ac:dyDescent="0.3">
      <c r="A6044" t="s">
        <v>14064</v>
      </c>
      <c r="B6044" t="s">
        <v>14065</v>
      </c>
      <c r="C6044" t="s">
        <v>14089</v>
      </c>
      <c r="D6044" t="s">
        <v>7746</v>
      </c>
      <c r="E6044" t="s">
        <v>14221</v>
      </c>
      <c r="F6044" t="s">
        <v>7169</v>
      </c>
      <c r="G6044" t="s">
        <v>9468</v>
      </c>
      <c r="H6044" t="s">
        <v>9295</v>
      </c>
      <c r="I6044" t="s">
        <v>15118</v>
      </c>
      <c r="J6044">
        <v>36.662588</v>
      </c>
      <c r="K6044">
        <v>39.376387000000001</v>
      </c>
      <c r="L6044" s="1">
        <v>171</v>
      </c>
      <c r="M6044" s="1">
        <v>0</v>
      </c>
      <c r="N6044" s="1">
        <v>0</v>
      </c>
      <c r="O6044" s="1">
        <v>0</v>
      </c>
      <c r="P6044" s="1">
        <v>0</v>
      </c>
      <c r="Q6044" s="1">
        <v>171</v>
      </c>
    </row>
    <row r="6045" spans="1:17" x14ac:dyDescent="0.3">
      <c r="A6045" t="s">
        <v>14064</v>
      </c>
      <c r="B6045" t="s">
        <v>14065</v>
      </c>
      <c r="C6045" t="s">
        <v>14089</v>
      </c>
      <c r="D6045" t="s">
        <v>7746</v>
      </c>
      <c r="E6045" t="s">
        <v>14221</v>
      </c>
      <c r="F6045" t="s">
        <v>7169</v>
      </c>
      <c r="G6045" t="s">
        <v>9468</v>
      </c>
      <c r="H6045" t="s">
        <v>9296</v>
      </c>
      <c r="I6045" t="s">
        <v>15119</v>
      </c>
      <c r="J6045">
        <v>36.670338999999998</v>
      </c>
      <c r="K6045">
        <v>39.330016999999998</v>
      </c>
      <c r="L6045" s="1">
        <v>256</v>
      </c>
      <c r="M6045" s="1">
        <v>0</v>
      </c>
      <c r="N6045" s="1">
        <v>0</v>
      </c>
      <c r="O6045" s="1">
        <v>16</v>
      </c>
      <c r="P6045" s="1">
        <v>0</v>
      </c>
      <c r="Q6045" s="1">
        <v>272</v>
      </c>
    </row>
    <row r="6046" spans="1:17" x14ac:dyDescent="0.3">
      <c r="A6046" t="s">
        <v>14064</v>
      </c>
      <c r="B6046" t="s">
        <v>14065</v>
      </c>
      <c r="C6046" t="s">
        <v>14089</v>
      </c>
      <c r="D6046" t="s">
        <v>7746</v>
      </c>
      <c r="E6046" t="s">
        <v>14221</v>
      </c>
      <c r="F6046" t="s">
        <v>7169</v>
      </c>
      <c r="G6046" t="s">
        <v>9468</v>
      </c>
      <c r="H6046" t="s">
        <v>15120</v>
      </c>
      <c r="I6046" t="s">
        <v>40</v>
      </c>
      <c r="J6046">
        <v>36.671005000000001</v>
      </c>
      <c r="K6046">
        <v>39.144323999999997</v>
      </c>
      <c r="L6046" s="1">
        <v>552</v>
      </c>
      <c r="M6046" s="1">
        <v>0</v>
      </c>
      <c r="N6046" s="1">
        <v>0</v>
      </c>
      <c r="O6046" s="1">
        <v>16</v>
      </c>
      <c r="P6046" s="1">
        <v>0</v>
      </c>
      <c r="Q6046" s="1">
        <v>568</v>
      </c>
    </row>
    <row r="6047" spans="1:17" x14ac:dyDescent="0.3">
      <c r="A6047" t="s">
        <v>14064</v>
      </c>
      <c r="B6047" t="s">
        <v>14065</v>
      </c>
      <c r="C6047" t="s">
        <v>14089</v>
      </c>
      <c r="D6047" t="s">
        <v>7746</v>
      </c>
      <c r="E6047" t="s">
        <v>14178</v>
      </c>
      <c r="F6047" t="s">
        <v>7746</v>
      </c>
      <c r="G6047" t="s">
        <v>9468</v>
      </c>
      <c r="H6047" t="s">
        <v>15121</v>
      </c>
      <c r="I6047" t="s">
        <v>78</v>
      </c>
      <c r="J6047">
        <v>36.678431000000003</v>
      </c>
      <c r="K6047">
        <v>39.026375000000002</v>
      </c>
      <c r="L6047" s="1">
        <v>182</v>
      </c>
      <c r="M6047" s="1">
        <v>0</v>
      </c>
      <c r="N6047" s="1">
        <v>0</v>
      </c>
      <c r="O6047" s="1">
        <v>0</v>
      </c>
      <c r="P6047" s="1">
        <v>0</v>
      </c>
      <c r="Q6047" s="1">
        <v>182</v>
      </c>
    </row>
    <row r="6048" spans="1:17" x14ac:dyDescent="0.3">
      <c r="A6048" t="s">
        <v>14064</v>
      </c>
      <c r="B6048" t="s">
        <v>14065</v>
      </c>
      <c r="C6048" t="s">
        <v>14089</v>
      </c>
      <c r="D6048" t="s">
        <v>7746</v>
      </c>
      <c r="E6048" t="s">
        <v>14221</v>
      </c>
      <c r="F6048" t="s">
        <v>7169</v>
      </c>
      <c r="G6048" t="s">
        <v>9468</v>
      </c>
      <c r="H6048" t="s">
        <v>15122</v>
      </c>
      <c r="I6048" t="s">
        <v>39</v>
      </c>
      <c r="J6048">
        <v>36.680940999999997</v>
      </c>
      <c r="K6048">
        <v>39.106504999999999</v>
      </c>
      <c r="L6048" s="1">
        <v>251</v>
      </c>
      <c r="M6048" s="1">
        <v>0</v>
      </c>
      <c r="N6048" s="1">
        <v>0</v>
      </c>
      <c r="O6048" s="1">
        <v>0</v>
      </c>
      <c r="P6048" s="1">
        <v>0</v>
      </c>
      <c r="Q6048" s="1">
        <v>251</v>
      </c>
    </row>
    <row r="6049" spans="1:17" x14ac:dyDescent="0.3">
      <c r="A6049" t="s">
        <v>14064</v>
      </c>
      <c r="B6049" t="s">
        <v>14065</v>
      </c>
      <c r="C6049" t="s">
        <v>14089</v>
      </c>
      <c r="D6049" t="s">
        <v>7746</v>
      </c>
      <c r="E6049" t="s">
        <v>14221</v>
      </c>
      <c r="F6049" t="s">
        <v>7169</v>
      </c>
      <c r="G6049" t="s">
        <v>9468</v>
      </c>
      <c r="H6049" t="s">
        <v>15123</v>
      </c>
      <c r="I6049" t="s">
        <v>38</v>
      </c>
      <c r="J6049">
        <v>36.681190000000001</v>
      </c>
      <c r="K6049">
        <v>39.121259999999999</v>
      </c>
      <c r="L6049" s="1">
        <v>197</v>
      </c>
      <c r="M6049" s="1">
        <v>0</v>
      </c>
      <c r="N6049" s="1">
        <v>0</v>
      </c>
      <c r="O6049" s="1">
        <v>0</v>
      </c>
      <c r="P6049" s="1">
        <v>0</v>
      </c>
      <c r="Q6049" s="1">
        <v>197</v>
      </c>
    </row>
    <row r="6050" spans="1:17" x14ac:dyDescent="0.3">
      <c r="A6050" t="s">
        <v>14064</v>
      </c>
      <c r="B6050" t="s">
        <v>14065</v>
      </c>
      <c r="C6050" t="s">
        <v>14089</v>
      </c>
      <c r="D6050" t="s">
        <v>7746</v>
      </c>
      <c r="E6050" t="s">
        <v>14178</v>
      </c>
      <c r="F6050" t="s">
        <v>7746</v>
      </c>
      <c r="G6050" t="s">
        <v>9468</v>
      </c>
      <c r="H6050" t="s">
        <v>15124</v>
      </c>
      <c r="I6050" t="s">
        <v>184</v>
      </c>
      <c r="J6050">
        <v>36.688592999999997</v>
      </c>
      <c r="K6050">
        <v>39.055588999999998</v>
      </c>
      <c r="L6050" s="1">
        <v>387</v>
      </c>
      <c r="M6050" s="1">
        <v>0</v>
      </c>
      <c r="N6050" s="1">
        <v>0</v>
      </c>
      <c r="O6050" s="1">
        <v>0</v>
      </c>
      <c r="P6050" s="1">
        <v>0</v>
      </c>
      <c r="Q6050" s="1">
        <v>387</v>
      </c>
    </row>
    <row r="6051" spans="1:17" x14ac:dyDescent="0.3">
      <c r="A6051" t="s">
        <v>14064</v>
      </c>
      <c r="B6051" t="s">
        <v>14065</v>
      </c>
      <c r="C6051" t="s">
        <v>14089</v>
      </c>
      <c r="D6051" t="s">
        <v>7746</v>
      </c>
      <c r="E6051" t="s">
        <v>14221</v>
      </c>
      <c r="F6051" t="s">
        <v>7169</v>
      </c>
      <c r="G6051" t="s">
        <v>9468</v>
      </c>
      <c r="H6051" t="s">
        <v>9297</v>
      </c>
      <c r="I6051" t="s">
        <v>15125</v>
      </c>
      <c r="J6051">
        <v>36.691465999999998</v>
      </c>
      <c r="K6051">
        <v>39.492482000000003</v>
      </c>
      <c r="L6051" s="1">
        <v>65</v>
      </c>
      <c r="M6051" s="1">
        <v>0</v>
      </c>
      <c r="N6051" s="1">
        <v>153</v>
      </c>
      <c r="O6051" s="1">
        <v>26</v>
      </c>
      <c r="P6051" s="1">
        <v>26</v>
      </c>
      <c r="Q6051" s="1">
        <v>270</v>
      </c>
    </row>
    <row r="6052" spans="1:17" x14ac:dyDescent="0.3">
      <c r="A6052" t="s">
        <v>14064</v>
      </c>
      <c r="B6052" t="s">
        <v>14065</v>
      </c>
      <c r="C6052" t="s">
        <v>14089</v>
      </c>
      <c r="D6052" t="s">
        <v>7746</v>
      </c>
      <c r="E6052" t="s">
        <v>14178</v>
      </c>
      <c r="F6052" t="s">
        <v>7746</v>
      </c>
      <c r="G6052" t="s">
        <v>9468</v>
      </c>
      <c r="H6052" t="s">
        <v>9298</v>
      </c>
      <c r="I6052" t="s">
        <v>15126</v>
      </c>
      <c r="J6052">
        <v>36.729564000000003</v>
      </c>
      <c r="K6052">
        <v>38.687466999999998</v>
      </c>
      <c r="L6052" s="1">
        <v>0</v>
      </c>
      <c r="M6052" s="1">
        <v>0</v>
      </c>
      <c r="N6052" s="1">
        <v>0</v>
      </c>
      <c r="O6052" s="1">
        <v>0</v>
      </c>
      <c r="P6052" s="1">
        <v>0</v>
      </c>
      <c r="Q6052" s="1">
        <v>0</v>
      </c>
    </row>
    <row r="6053" spans="1:17" x14ac:dyDescent="0.3">
      <c r="A6053" t="s">
        <v>14064</v>
      </c>
      <c r="B6053" t="s">
        <v>14065</v>
      </c>
      <c r="C6053" t="s">
        <v>14089</v>
      </c>
      <c r="D6053" t="s">
        <v>7746</v>
      </c>
      <c r="E6053" t="s">
        <v>14178</v>
      </c>
      <c r="F6053" t="s">
        <v>7746</v>
      </c>
      <c r="G6053" t="s">
        <v>9468</v>
      </c>
      <c r="H6053" t="s">
        <v>9299</v>
      </c>
      <c r="I6053" t="s">
        <v>15127</v>
      </c>
      <c r="J6053">
        <v>36.735356000000003</v>
      </c>
      <c r="K6053">
        <v>38.660088000000002</v>
      </c>
      <c r="L6053" s="1">
        <v>414</v>
      </c>
      <c r="M6053" s="1">
        <v>0</v>
      </c>
      <c r="N6053" s="1">
        <v>31</v>
      </c>
      <c r="O6053" s="1">
        <v>0</v>
      </c>
      <c r="P6053" s="1">
        <v>5</v>
      </c>
      <c r="Q6053" s="1">
        <v>450</v>
      </c>
    </row>
    <row r="6054" spans="1:17" x14ac:dyDescent="0.3">
      <c r="A6054" t="s">
        <v>14064</v>
      </c>
      <c r="B6054" t="s">
        <v>14065</v>
      </c>
      <c r="C6054" t="s">
        <v>14089</v>
      </c>
      <c r="D6054" t="s">
        <v>7746</v>
      </c>
      <c r="E6054" t="s">
        <v>14178</v>
      </c>
      <c r="F6054" t="s">
        <v>7746</v>
      </c>
      <c r="G6054" t="s">
        <v>9468</v>
      </c>
      <c r="H6054" t="s">
        <v>9300</v>
      </c>
      <c r="I6054" t="s">
        <v>15128</v>
      </c>
      <c r="J6054">
        <v>36.753931000000001</v>
      </c>
      <c r="K6054">
        <v>38.658467999999999</v>
      </c>
      <c r="L6054" s="1">
        <v>149</v>
      </c>
      <c r="M6054" s="1">
        <v>0</v>
      </c>
      <c r="N6054" s="1">
        <v>0</v>
      </c>
      <c r="O6054" s="1">
        <v>0</v>
      </c>
      <c r="P6054" s="1">
        <v>0</v>
      </c>
      <c r="Q6054" s="1">
        <v>149</v>
      </c>
    </row>
    <row r="6055" spans="1:17" x14ac:dyDescent="0.3">
      <c r="A6055" t="s">
        <v>14408</v>
      </c>
      <c r="B6055" t="s">
        <v>14409</v>
      </c>
      <c r="C6055" t="s">
        <v>14418</v>
      </c>
      <c r="D6055" t="s">
        <v>6602</v>
      </c>
      <c r="E6055" t="s">
        <v>14423</v>
      </c>
      <c r="F6055" t="s">
        <v>5358</v>
      </c>
      <c r="G6055" t="s">
        <v>9468</v>
      </c>
      <c r="H6055" t="s">
        <v>9301</v>
      </c>
      <c r="I6055" t="s">
        <v>7452</v>
      </c>
      <c r="J6055">
        <v>32.514919999999996</v>
      </c>
      <c r="K6055">
        <v>36.881270999999998</v>
      </c>
      <c r="L6055" s="1">
        <v>0</v>
      </c>
      <c r="M6055" s="1">
        <v>0</v>
      </c>
      <c r="N6055" s="1">
        <v>0</v>
      </c>
      <c r="O6055" s="1">
        <v>0</v>
      </c>
      <c r="P6055" s="1">
        <v>0</v>
      </c>
      <c r="Q6055" s="1">
        <v>0</v>
      </c>
    </row>
    <row r="6056" spans="1:17" x14ac:dyDescent="0.3">
      <c r="A6056" t="s">
        <v>14347</v>
      </c>
      <c r="B6056" t="s">
        <v>14348</v>
      </c>
      <c r="C6056" t="s">
        <v>14349</v>
      </c>
      <c r="D6056" t="s">
        <v>14350</v>
      </c>
      <c r="E6056" t="s">
        <v>14364</v>
      </c>
      <c r="F6056" t="s">
        <v>14365</v>
      </c>
      <c r="G6056" t="s">
        <v>9468</v>
      </c>
      <c r="H6056" t="s">
        <v>564</v>
      </c>
      <c r="I6056" t="s">
        <v>15129</v>
      </c>
      <c r="J6056">
        <v>32.763908000000001</v>
      </c>
      <c r="K6056">
        <v>36.026716999999998</v>
      </c>
      <c r="L6056" s="1">
        <v>200</v>
      </c>
      <c r="M6056" s="1">
        <v>0</v>
      </c>
      <c r="N6056" s="1">
        <v>0</v>
      </c>
      <c r="O6056" s="1">
        <v>16</v>
      </c>
      <c r="P6056" s="1">
        <v>0</v>
      </c>
      <c r="Q6056" s="1">
        <v>216</v>
      </c>
    </row>
    <row r="6057" spans="1:17" x14ac:dyDescent="0.3">
      <c r="A6057" t="s">
        <v>14408</v>
      </c>
      <c r="B6057" t="s">
        <v>14409</v>
      </c>
      <c r="C6057" t="s">
        <v>14410</v>
      </c>
      <c r="D6057" t="s">
        <v>14411</v>
      </c>
      <c r="E6057" t="s">
        <v>14415</v>
      </c>
      <c r="F6057" t="s">
        <v>5160</v>
      </c>
      <c r="G6057" t="s">
        <v>9468</v>
      </c>
      <c r="H6057" t="s">
        <v>9302</v>
      </c>
      <c r="I6057" t="s">
        <v>4568</v>
      </c>
      <c r="J6057">
        <v>32.784216000000001</v>
      </c>
      <c r="K6057">
        <v>36.856292000000003</v>
      </c>
      <c r="L6057" s="1">
        <v>0</v>
      </c>
      <c r="M6057" s="1">
        <v>0</v>
      </c>
      <c r="N6057" s="1">
        <v>0</v>
      </c>
      <c r="O6057" s="1">
        <v>0</v>
      </c>
      <c r="P6057" s="1">
        <v>0</v>
      </c>
      <c r="Q6057" s="1">
        <v>0</v>
      </c>
    </row>
    <row r="6058" spans="1:17" x14ac:dyDescent="0.3">
      <c r="A6058" t="s">
        <v>14347</v>
      </c>
      <c r="B6058" t="s">
        <v>14348</v>
      </c>
      <c r="C6058" t="s">
        <v>14349</v>
      </c>
      <c r="D6058" t="s">
        <v>14350</v>
      </c>
      <c r="E6058" t="s">
        <v>14362</v>
      </c>
      <c r="F6058" t="s">
        <v>14363</v>
      </c>
      <c r="G6058" t="s">
        <v>9468</v>
      </c>
      <c r="H6058" t="s">
        <v>9303</v>
      </c>
      <c r="I6058" t="s">
        <v>994</v>
      </c>
      <c r="J6058">
        <v>32.813909000000002</v>
      </c>
      <c r="K6058">
        <v>36.100923000000002</v>
      </c>
      <c r="L6058" s="1">
        <v>139</v>
      </c>
      <c r="M6058" s="1">
        <v>0</v>
      </c>
      <c r="N6058" s="1">
        <v>88</v>
      </c>
      <c r="O6058" s="1">
        <v>0</v>
      </c>
      <c r="P6058" s="1">
        <v>33</v>
      </c>
      <c r="Q6058" s="1">
        <v>260</v>
      </c>
    </row>
    <row r="6059" spans="1:17" x14ac:dyDescent="0.3">
      <c r="A6059" t="s">
        <v>14347</v>
      </c>
      <c r="B6059" t="s">
        <v>14348</v>
      </c>
      <c r="C6059" t="s">
        <v>14349</v>
      </c>
      <c r="D6059" t="s">
        <v>14350</v>
      </c>
      <c r="E6059" t="s">
        <v>14354</v>
      </c>
      <c r="F6059" t="s">
        <v>1338</v>
      </c>
      <c r="G6059" t="s">
        <v>9468</v>
      </c>
      <c r="H6059" t="s">
        <v>9304</v>
      </c>
      <c r="I6059" t="s">
        <v>4569</v>
      </c>
      <c r="J6059">
        <v>32.841979000000002</v>
      </c>
      <c r="K6059">
        <v>35.859309000000003</v>
      </c>
      <c r="L6059" s="1">
        <v>324</v>
      </c>
      <c r="M6059" s="1">
        <v>0</v>
      </c>
      <c r="N6059" s="1">
        <v>16</v>
      </c>
      <c r="O6059" s="1">
        <v>0</v>
      </c>
      <c r="P6059" s="1">
        <v>0</v>
      </c>
      <c r="Q6059" s="1">
        <v>340</v>
      </c>
    </row>
    <row r="6060" spans="1:17" x14ac:dyDescent="0.3">
      <c r="A6060" t="s">
        <v>14347</v>
      </c>
      <c r="B6060" t="s">
        <v>14348</v>
      </c>
      <c r="C6060" t="s">
        <v>14349</v>
      </c>
      <c r="D6060" t="s">
        <v>14350</v>
      </c>
      <c r="E6060" t="s">
        <v>14354</v>
      </c>
      <c r="F6060" t="s">
        <v>1338</v>
      </c>
      <c r="G6060" t="s">
        <v>9468</v>
      </c>
      <c r="H6060" t="s">
        <v>9305</v>
      </c>
      <c r="I6060" t="s">
        <v>6937</v>
      </c>
      <c r="J6060">
        <v>32.848077000000004</v>
      </c>
      <c r="K6060">
        <v>35.914046999999997</v>
      </c>
      <c r="L6060" s="1">
        <v>977</v>
      </c>
      <c r="M6060" s="1">
        <v>24</v>
      </c>
      <c r="N6060" s="1">
        <v>32</v>
      </c>
      <c r="O6060" s="1">
        <v>0</v>
      </c>
      <c r="P6060" s="1">
        <v>0</v>
      </c>
      <c r="Q6060" s="1">
        <v>1033</v>
      </c>
    </row>
    <row r="6061" spans="1:17" x14ac:dyDescent="0.3">
      <c r="A6061" t="s">
        <v>14430</v>
      </c>
      <c r="B6061" t="s">
        <v>14431</v>
      </c>
      <c r="C6061" t="s">
        <v>14443</v>
      </c>
      <c r="D6061" t="s">
        <v>14444</v>
      </c>
      <c r="E6061" t="s">
        <v>14445</v>
      </c>
      <c r="F6061" t="s">
        <v>14446</v>
      </c>
      <c r="G6061" t="s">
        <v>9468</v>
      </c>
      <c r="H6061" t="s">
        <v>1417</v>
      </c>
      <c r="I6061" t="s">
        <v>15130</v>
      </c>
      <c r="J6061">
        <v>32.882539000000001</v>
      </c>
      <c r="K6061">
        <v>35.873812000000001</v>
      </c>
      <c r="L6061" s="1">
        <v>551</v>
      </c>
      <c r="M6061" s="1">
        <v>0</v>
      </c>
      <c r="N6061" s="1">
        <v>16</v>
      </c>
      <c r="O6061" s="1">
        <v>0</v>
      </c>
      <c r="P6061" s="1">
        <v>0</v>
      </c>
      <c r="Q6061" s="1">
        <v>567</v>
      </c>
    </row>
    <row r="6062" spans="1:17" x14ac:dyDescent="0.3">
      <c r="A6062" t="s">
        <v>14430</v>
      </c>
      <c r="B6062" t="s">
        <v>14431</v>
      </c>
      <c r="C6062" t="s">
        <v>14432</v>
      </c>
      <c r="D6062" t="s">
        <v>14433</v>
      </c>
      <c r="E6062" t="s">
        <v>14441</v>
      </c>
      <c r="F6062" t="s">
        <v>14442</v>
      </c>
      <c r="G6062" t="s">
        <v>9468</v>
      </c>
      <c r="H6062" t="s">
        <v>1422</v>
      </c>
      <c r="I6062" t="s">
        <v>15131</v>
      </c>
      <c r="J6062">
        <v>32.893180999999998</v>
      </c>
      <c r="K6062">
        <v>35.90063</v>
      </c>
      <c r="L6062" s="1">
        <v>322</v>
      </c>
      <c r="M6062" s="1">
        <v>0</v>
      </c>
      <c r="N6062" s="1">
        <v>0</v>
      </c>
      <c r="O6062" s="1">
        <v>20</v>
      </c>
      <c r="P6062" s="1">
        <v>0</v>
      </c>
      <c r="Q6062" s="1">
        <v>342</v>
      </c>
    </row>
    <row r="6063" spans="1:17" x14ac:dyDescent="0.3">
      <c r="A6063" t="s">
        <v>14347</v>
      </c>
      <c r="B6063" t="s">
        <v>14348</v>
      </c>
      <c r="C6063" t="s">
        <v>14388</v>
      </c>
      <c r="D6063" t="s">
        <v>14389</v>
      </c>
      <c r="E6063" t="s">
        <v>14390</v>
      </c>
      <c r="F6063" t="s">
        <v>14389</v>
      </c>
      <c r="G6063" t="s">
        <v>9468</v>
      </c>
      <c r="H6063" t="s">
        <v>9306</v>
      </c>
      <c r="I6063" t="s">
        <v>1124</v>
      </c>
      <c r="J6063">
        <v>32.921410999999999</v>
      </c>
      <c r="K6063">
        <v>36.243096999999999</v>
      </c>
      <c r="L6063" s="1">
        <v>100</v>
      </c>
      <c r="M6063" s="1">
        <v>61</v>
      </c>
      <c r="N6063" s="1">
        <v>6</v>
      </c>
      <c r="O6063" s="1">
        <v>0</v>
      </c>
      <c r="P6063" s="1">
        <v>0</v>
      </c>
      <c r="Q6063" s="1">
        <v>167</v>
      </c>
    </row>
    <row r="6064" spans="1:17" x14ac:dyDescent="0.3">
      <c r="A6064" t="s">
        <v>14430</v>
      </c>
      <c r="B6064" t="s">
        <v>14431</v>
      </c>
      <c r="C6064" t="s">
        <v>14432</v>
      </c>
      <c r="D6064" t="s">
        <v>14433</v>
      </c>
      <c r="E6064" t="s">
        <v>14441</v>
      </c>
      <c r="F6064" t="s">
        <v>14442</v>
      </c>
      <c r="G6064" t="s">
        <v>9468</v>
      </c>
      <c r="H6064" t="s">
        <v>9307</v>
      </c>
      <c r="I6064" t="s">
        <v>285</v>
      </c>
      <c r="J6064">
        <v>32.935988000000002</v>
      </c>
      <c r="K6064">
        <v>35.921238000000002</v>
      </c>
      <c r="L6064" s="1">
        <v>62</v>
      </c>
      <c r="M6064" s="1">
        <v>0</v>
      </c>
      <c r="N6064" s="1">
        <v>0</v>
      </c>
      <c r="O6064" s="1">
        <v>0</v>
      </c>
      <c r="P6064" s="1">
        <v>0</v>
      </c>
      <c r="Q6064" s="1">
        <v>62</v>
      </c>
    </row>
    <row r="6065" spans="1:17" x14ac:dyDescent="0.3">
      <c r="A6065" t="s">
        <v>14347</v>
      </c>
      <c r="B6065" t="s">
        <v>14348</v>
      </c>
      <c r="C6065" t="s">
        <v>14388</v>
      </c>
      <c r="D6065" t="s">
        <v>14389</v>
      </c>
      <c r="E6065" t="s">
        <v>14390</v>
      </c>
      <c r="F6065" t="s">
        <v>14389</v>
      </c>
      <c r="G6065" t="s">
        <v>9468</v>
      </c>
      <c r="H6065" t="s">
        <v>9308</v>
      </c>
      <c r="I6065" t="s">
        <v>816</v>
      </c>
      <c r="J6065">
        <v>32.978056000000002</v>
      </c>
      <c r="K6065">
        <v>36.391035000000002</v>
      </c>
      <c r="L6065" s="1">
        <v>94</v>
      </c>
      <c r="M6065" s="1">
        <v>18</v>
      </c>
      <c r="N6065" s="1">
        <v>0</v>
      </c>
      <c r="O6065" s="1">
        <v>0</v>
      </c>
      <c r="P6065" s="1">
        <v>0</v>
      </c>
      <c r="Q6065" s="1">
        <v>112</v>
      </c>
    </row>
    <row r="6066" spans="1:17" x14ac:dyDescent="0.3">
      <c r="A6066" t="s">
        <v>14347</v>
      </c>
      <c r="B6066" t="s">
        <v>14348</v>
      </c>
      <c r="C6066" t="s">
        <v>14377</v>
      </c>
      <c r="D6066" t="s">
        <v>1361</v>
      </c>
      <c r="E6066" t="s">
        <v>14378</v>
      </c>
      <c r="F6066" t="s">
        <v>1361</v>
      </c>
      <c r="G6066" t="s">
        <v>9468</v>
      </c>
      <c r="H6066" t="s">
        <v>4570</v>
      </c>
      <c r="I6066" t="s">
        <v>15132</v>
      </c>
      <c r="J6066">
        <v>32.993152000000002</v>
      </c>
      <c r="K6066">
        <v>36.360846000000002</v>
      </c>
      <c r="L6066" s="1">
        <v>128</v>
      </c>
      <c r="M6066" s="1">
        <v>0</v>
      </c>
      <c r="N6066" s="1">
        <v>7</v>
      </c>
      <c r="O6066" s="1">
        <v>0</v>
      </c>
      <c r="P6066" s="1">
        <v>0</v>
      </c>
      <c r="Q6066" s="1">
        <v>135</v>
      </c>
    </row>
    <row r="6067" spans="1:17" x14ac:dyDescent="0.3">
      <c r="A6067" t="s">
        <v>14347</v>
      </c>
      <c r="B6067" t="s">
        <v>14348</v>
      </c>
      <c r="C6067" t="s">
        <v>14388</v>
      </c>
      <c r="D6067" t="s">
        <v>14389</v>
      </c>
      <c r="E6067" t="s">
        <v>14390</v>
      </c>
      <c r="F6067" t="s">
        <v>14389</v>
      </c>
      <c r="G6067" t="s">
        <v>9468</v>
      </c>
      <c r="H6067" t="s">
        <v>578</v>
      </c>
      <c r="I6067" t="s">
        <v>15133</v>
      </c>
      <c r="J6067">
        <v>32.994883999999999</v>
      </c>
      <c r="K6067">
        <v>36.307022000000003</v>
      </c>
      <c r="L6067" s="1">
        <v>234</v>
      </c>
      <c r="M6067" s="1">
        <v>0</v>
      </c>
      <c r="N6067" s="1">
        <v>0</v>
      </c>
      <c r="O6067" s="1">
        <v>0</v>
      </c>
      <c r="P6067" s="1">
        <v>0</v>
      </c>
      <c r="Q6067" s="1">
        <v>234</v>
      </c>
    </row>
    <row r="6068" spans="1:17" x14ac:dyDescent="0.3">
      <c r="A6068" t="s">
        <v>14430</v>
      </c>
      <c r="B6068" t="s">
        <v>14431</v>
      </c>
      <c r="C6068" t="s">
        <v>14432</v>
      </c>
      <c r="D6068" t="s">
        <v>14433</v>
      </c>
      <c r="E6068" t="s">
        <v>14434</v>
      </c>
      <c r="F6068" t="s">
        <v>14433</v>
      </c>
      <c r="G6068" t="s">
        <v>9468</v>
      </c>
      <c r="H6068" t="s">
        <v>9309</v>
      </c>
      <c r="I6068" t="s">
        <v>8526</v>
      </c>
      <c r="J6068">
        <v>33.078921999999999</v>
      </c>
      <c r="K6068">
        <v>35.893700000000003</v>
      </c>
      <c r="L6068" s="1">
        <v>183</v>
      </c>
      <c r="M6068" s="1">
        <v>2</v>
      </c>
      <c r="N6068" s="1">
        <v>3</v>
      </c>
      <c r="O6068" s="1">
        <v>5</v>
      </c>
      <c r="P6068" s="1">
        <v>0</v>
      </c>
      <c r="Q6068" s="1">
        <v>193</v>
      </c>
    </row>
    <row r="6069" spans="1:17" x14ac:dyDescent="0.3">
      <c r="A6069" t="s">
        <v>14430</v>
      </c>
      <c r="B6069" t="s">
        <v>14431</v>
      </c>
      <c r="C6069" t="s">
        <v>14432</v>
      </c>
      <c r="D6069" t="s">
        <v>14433</v>
      </c>
      <c r="E6069" t="s">
        <v>14434</v>
      </c>
      <c r="F6069" t="s">
        <v>14433</v>
      </c>
      <c r="G6069" t="s">
        <v>9468</v>
      </c>
      <c r="H6069" t="s">
        <v>9310</v>
      </c>
      <c r="I6069" t="s">
        <v>7025</v>
      </c>
      <c r="J6069">
        <v>33.111213999999997</v>
      </c>
      <c r="K6069">
        <v>35.850340000000003</v>
      </c>
      <c r="L6069" s="1">
        <v>25</v>
      </c>
      <c r="M6069" s="1">
        <v>0</v>
      </c>
      <c r="N6069" s="1">
        <v>0</v>
      </c>
      <c r="O6069" s="1">
        <v>0</v>
      </c>
      <c r="P6069" s="1">
        <v>0</v>
      </c>
      <c r="Q6069" s="1">
        <v>25</v>
      </c>
    </row>
    <row r="6070" spans="1:17" x14ac:dyDescent="0.3">
      <c r="A6070" t="s">
        <v>14347</v>
      </c>
      <c r="B6070" t="s">
        <v>14348</v>
      </c>
      <c r="C6070" t="s">
        <v>14377</v>
      </c>
      <c r="D6070" t="s">
        <v>1361</v>
      </c>
      <c r="E6070" t="s">
        <v>14383</v>
      </c>
      <c r="F6070" t="s">
        <v>14384</v>
      </c>
      <c r="G6070" t="s">
        <v>9468</v>
      </c>
      <c r="H6070" t="s">
        <v>9311</v>
      </c>
      <c r="I6070" t="s">
        <v>737</v>
      </c>
      <c r="J6070">
        <v>33.184538000000003</v>
      </c>
      <c r="K6070">
        <v>36.504627999999997</v>
      </c>
      <c r="L6070" s="1">
        <v>208</v>
      </c>
      <c r="M6070" s="1">
        <v>0</v>
      </c>
      <c r="N6070" s="1">
        <v>8</v>
      </c>
      <c r="O6070" s="1">
        <v>69</v>
      </c>
      <c r="P6070" s="1">
        <v>0</v>
      </c>
      <c r="Q6070" s="1">
        <v>285</v>
      </c>
    </row>
    <row r="6071" spans="1:17" x14ac:dyDescent="0.3">
      <c r="A6071" t="s">
        <v>14430</v>
      </c>
      <c r="B6071" t="s">
        <v>14431</v>
      </c>
      <c r="C6071" t="s">
        <v>14432</v>
      </c>
      <c r="D6071" t="s">
        <v>14433</v>
      </c>
      <c r="E6071" t="s">
        <v>14435</v>
      </c>
      <c r="F6071" t="s">
        <v>4284</v>
      </c>
      <c r="G6071" t="s">
        <v>9468</v>
      </c>
      <c r="H6071" t="s">
        <v>9312</v>
      </c>
      <c r="I6071" t="s">
        <v>6647</v>
      </c>
      <c r="J6071">
        <v>33.195459</v>
      </c>
      <c r="K6071">
        <v>35.936832000000003</v>
      </c>
      <c r="L6071" s="1">
        <v>182</v>
      </c>
      <c r="M6071" s="1">
        <v>18</v>
      </c>
      <c r="N6071" s="1">
        <v>14</v>
      </c>
      <c r="O6071" s="1">
        <v>0</v>
      </c>
      <c r="P6071" s="1">
        <v>0</v>
      </c>
      <c r="Q6071" s="1">
        <v>214</v>
      </c>
    </row>
    <row r="6072" spans="1:17" x14ac:dyDescent="0.3">
      <c r="A6072" t="s">
        <v>14430</v>
      </c>
      <c r="B6072" t="s">
        <v>14431</v>
      </c>
      <c r="C6072" t="s">
        <v>14432</v>
      </c>
      <c r="D6072" t="s">
        <v>14433</v>
      </c>
      <c r="E6072" t="s">
        <v>14435</v>
      </c>
      <c r="F6072" t="s">
        <v>4284</v>
      </c>
      <c r="G6072" t="s">
        <v>9468</v>
      </c>
      <c r="H6072" t="s">
        <v>9313</v>
      </c>
      <c r="I6072" t="s">
        <v>4240</v>
      </c>
      <c r="J6072">
        <v>33.211019999999998</v>
      </c>
      <c r="K6072">
        <v>35.926299999999998</v>
      </c>
      <c r="L6072" s="1">
        <v>4279</v>
      </c>
      <c r="M6072" s="1">
        <v>19</v>
      </c>
      <c r="N6072" s="1">
        <v>76</v>
      </c>
      <c r="O6072" s="1">
        <v>480</v>
      </c>
      <c r="P6072" s="1">
        <v>10</v>
      </c>
      <c r="Q6072" s="1">
        <v>4864</v>
      </c>
    </row>
    <row r="6073" spans="1:17" x14ac:dyDescent="0.3">
      <c r="A6073" t="s">
        <v>10588</v>
      </c>
      <c r="B6073" t="s">
        <v>10589</v>
      </c>
      <c r="C6073" t="s">
        <v>10800</v>
      </c>
      <c r="D6073" t="s">
        <v>10801</v>
      </c>
      <c r="E6073" t="s">
        <v>10847</v>
      </c>
      <c r="F6073" t="s">
        <v>10848</v>
      </c>
      <c r="G6073" t="s">
        <v>9468</v>
      </c>
      <c r="H6073" t="s">
        <v>841</v>
      </c>
      <c r="I6073" t="s">
        <v>15134</v>
      </c>
      <c r="J6073">
        <v>33.215130000000002</v>
      </c>
      <c r="K6073">
        <v>35.989348</v>
      </c>
      <c r="L6073" s="1">
        <v>2180</v>
      </c>
      <c r="M6073" s="1">
        <v>0</v>
      </c>
      <c r="N6073" s="1">
        <v>0</v>
      </c>
      <c r="O6073" s="1">
        <v>0</v>
      </c>
      <c r="P6073" s="1">
        <v>0</v>
      </c>
      <c r="Q6073" s="1">
        <v>2180</v>
      </c>
    </row>
    <row r="6074" spans="1:17" x14ac:dyDescent="0.3">
      <c r="A6074" t="s">
        <v>10588</v>
      </c>
      <c r="B6074" t="s">
        <v>10589</v>
      </c>
      <c r="C6074" t="s">
        <v>10590</v>
      </c>
      <c r="D6074" t="s">
        <v>10591</v>
      </c>
      <c r="E6074" t="s">
        <v>10592</v>
      </c>
      <c r="F6074" t="s">
        <v>10593</v>
      </c>
      <c r="G6074" t="s">
        <v>9468</v>
      </c>
      <c r="H6074" t="s">
        <v>1048</v>
      </c>
      <c r="I6074" t="s">
        <v>15135</v>
      </c>
      <c r="J6074">
        <v>33.279330999999999</v>
      </c>
      <c r="K6074">
        <v>36.183470999999997</v>
      </c>
      <c r="L6074" s="1">
        <v>1863</v>
      </c>
      <c r="M6074" s="1">
        <v>0</v>
      </c>
      <c r="N6074" s="1">
        <v>0</v>
      </c>
      <c r="O6074" s="1">
        <v>0</v>
      </c>
      <c r="P6074" s="1">
        <v>0</v>
      </c>
      <c r="Q6074" s="1">
        <v>1863</v>
      </c>
    </row>
    <row r="6075" spans="1:17" x14ac:dyDescent="0.3">
      <c r="A6075" t="s">
        <v>10588</v>
      </c>
      <c r="B6075" t="s">
        <v>10589</v>
      </c>
      <c r="C6075" t="s">
        <v>10800</v>
      </c>
      <c r="D6075" t="s">
        <v>10801</v>
      </c>
      <c r="E6075" t="s">
        <v>10847</v>
      </c>
      <c r="F6075" t="s">
        <v>10848</v>
      </c>
      <c r="G6075" t="s">
        <v>9468</v>
      </c>
      <c r="H6075" t="s">
        <v>4378</v>
      </c>
      <c r="I6075" t="s">
        <v>15136</v>
      </c>
      <c r="J6075">
        <v>33.281168999999998</v>
      </c>
      <c r="K6075">
        <v>35.997543</v>
      </c>
      <c r="L6075" s="1">
        <v>740</v>
      </c>
      <c r="M6075" s="1">
        <v>0</v>
      </c>
      <c r="N6075" s="1">
        <v>0</v>
      </c>
      <c r="O6075" s="1">
        <v>0</v>
      </c>
      <c r="P6075" s="1">
        <v>0</v>
      </c>
      <c r="Q6075" s="1">
        <v>740</v>
      </c>
    </row>
    <row r="6076" spans="1:17" x14ac:dyDescent="0.3">
      <c r="A6076" t="s">
        <v>10588</v>
      </c>
      <c r="B6076" t="s">
        <v>10589</v>
      </c>
      <c r="C6076" t="s">
        <v>10590</v>
      </c>
      <c r="D6076" t="s">
        <v>10591</v>
      </c>
      <c r="E6076" t="s">
        <v>10592</v>
      </c>
      <c r="F6076" t="s">
        <v>10593</v>
      </c>
      <c r="G6076" t="s">
        <v>9468</v>
      </c>
      <c r="H6076" t="s">
        <v>1031</v>
      </c>
      <c r="I6076" t="s">
        <v>15137</v>
      </c>
      <c r="J6076">
        <v>33.296605</v>
      </c>
      <c r="K6076">
        <v>36.285741999999999</v>
      </c>
      <c r="L6076" s="1">
        <v>467</v>
      </c>
      <c r="M6076" s="1">
        <v>0</v>
      </c>
      <c r="N6076" s="1">
        <v>0</v>
      </c>
      <c r="O6076" s="1">
        <v>75</v>
      </c>
      <c r="P6076" s="1">
        <v>0</v>
      </c>
      <c r="Q6076" s="1">
        <v>542</v>
      </c>
    </row>
    <row r="6077" spans="1:17" x14ac:dyDescent="0.3">
      <c r="A6077" t="s">
        <v>10588</v>
      </c>
      <c r="B6077" t="s">
        <v>10589</v>
      </c>
      <c r="C6077" t="s">
        <v>10800</v>
      </c>
      <c r="D6077" t="s">
        <v>10801</v>
      </c>
      <c r="E6077" t="s">
        <v>10837</v>
      </c>
      <c r="F6077" t="s">
        <v>10838</v>
      </c>
      <c r="G6077" t="s">
        <v>9468</v>
      </c>
      <c r="H6077" t="s">
        <v>834</v>
      </c>
      <c r="I6077" t="s">
        <v>15138</v>
      </c>
      <c r="J6077">
        <v>33.310347</v>
      </c>
      <c r="K6077">
        <v>35.979142000000003</v>
      </c>
      <c r="L6077" s="1">
        <v>0</v>
      </c>
      <c r="M6077" s="1">
        <v>0</v>
      </c>
      <c r="N6077" s="1">
        <v>0</v>
      </c>
      <c r="O6077" s="1">
        <v>0</v>
      </c>
      <c r="P6077" s="1">
        <v>0</v>
      </c>
      <c r="Q6077" s="1">
        <v>0</v>
      </c>
    </row>
    <row r="6078" spans="1:17" x14ac:dyDescent="0.3">
      <c r="A6078" t="s">
        <v>10588</v>
      </c>
      <c r="B6078" t="s">
        <v>10589</v>
      </c>
      <c r="C6078" t="s">
        <v>10661</v>
      </c>
      <c r="D6078" t="s">
        <v>10662</v>
      </c>
      <c r="E6078" t="s">
        <v>10717</v>
      </c>
      <c r="F6078" t="s">
        <v>10718</v>
      </c>
      <c r="G6078" t="s">
        <v>9468</v>
      </c>
      <c r="H6078" t="s">
        <v>1240</v>
      </c>
      <c r="I6078" t="s">
        <v>15139</v>
      </c>
      <c r="J6078">
        <v>33.446891000000001</v>
      </c>
      <c r="K6078">
        <v>36.500467999999998</v>
      </c>
      <c r="L6078" s="1">
        <v>63</v>
      </c>
      <c r="M6078" s="1">
        <v>0</v>
      </c>
      <c r="N6078" s="1">
        <v>0</v>
      </c>
      <c r="O6078" s="1">
        <v>0</v>
      </c>
      <c r="P6078" s="1">
        <v>0</v>
      </c>
      <c r="Q6078" s="1">
        <v>63</v>
      </c>
    </row>
    <row r="6079" spans="1:17" x14ac:dyDescent="0.3">
      <c r="A6079" t="s">
        <v>10588</v>
      </c>
      <c r="B6079" t="s">
        <v>10589</v>
      </c>
      <c r="C6079" t="s">
        <v>10661</v>
      </c>
      <c r="D6079" t="s">
        <v>10662</v>
      </c>
      <c r="E6079" t="s">
        <v>10679</v>
      </c>
      <c r="F6079" t="s">
        <v>10680</v>
      </c>
      <c r="G6079" t="s">
        <v>9468</v>
      </c>
      <c r="H6079" t="s">
        <v>4490</v>
      </c>
      <c r="I6079" t="s">
        <v>15140</v>
      </c>
      <c r="J6079">
        <v>33.454172999999997</v>
      </c>
      <c r="K6079">
        <v>38.289774999999999</v>
      </c>
      <c r="L6079" s="1">
        <v>0</v>
      </c>
      <c r="M6079" s="1">
        <v>0</v>
      </c>
      <c r="N6079" s="1">
        <v>0</v>
      </c>
      <c r="O6079" s="1">
        <v>0</v>
      </c>
      <c r="P6079" s="1">
        <v>0</v>
      </c>
      <c r="Q6079" s="1">
        <v>0</v>
      </c>
    </row>
    <row r="6080" spans="1:17" x14ac:dyDescent="0.3">
      <c r="A6080" t="s">
        <v>10588</v>
      </c>
      <c r="B6080" t="s">
        <v>10589</v>
      </c>
      <c r="C6080" t="s">
        <v>10590</v>
      </c>
      <c r="D6080" t="s">
        <v>10591</v>
      </c>
      <c r="E6080" t="s">
        <v>10632</v>
      </c>
      <c r="F6080" t="s">
        <v>10633</v>
      </c>
      <c r="G6080" t="s">
        <v>9468</v>
      </c>
      <c r="H6080" t="s">
        <v>4162</v>
      </c>
      <c r="I6080" t="s">
        <v>15141</v>
      </c>
      <c r="J6080">
        <v>33.475707</v>
      </c>
      <c r="K6080">
        <v>36.441606999999998</v>
      </c>
      <c r="L6080" s="1">
        <v>0</v>
      </c>
      <c r="M6080" s="1">
        <v>0</v>
      </c>
      <c r="N6080" s="1">
        <v>0</v>
      </c>
      <c r="O6080" s="1">
        <v>0</v>
      </c>
      <c r="P6080" s="1">
        <v>0</v>
      </c>
      <c r="Q6080" s="1">
        <v>0</v>
      </c>
    </row>
    <row r="6081" spans="1:17" x14ac:dyDescent="0.3">
      <c r="A6081" t="s">
        <v>10588</v>
      </c>
      <c r="B6081" t="s">
        <v>10589</v>
      </c>
      <c r="C6081" t="s">
        <v>10661</v>
      </c>
      <c r="D6081" t="s">
        <v>10662</v>
      </c>
      <c r="E6081" t="s">
        <v>10683</v>
      </c>
      <c r="F6081" t="s">
        <v>10684</v>
      </c>
      <c r="G6081" t="s">
        <v>9468</v>
      </c>
      <c r="H6081" t="s">
        <v>6442</v>
      </c>
      <c r="I6081" t="s">
        <v>15142</v>
      </c>
      <c r="J6081">
        <v>33.476252000000002</v>
      </c>
      <c r="K6081">
        <v>36.474518000000003</v>
      </c>
      <c r="L6081" s="1">
        <v>194</v>
      </c>
      <c r="M6081" s="1">
        <v>0</v>
      </c>
      <c r="N6081" s="1">
        <v>0</v>
      </c>
      <c r="O6081" s="1">
        <v>0</v>
      </c>
      <c r="P6081" s="1">
        <v>0</v>
      </c>
      <c r="Q6081" s="1">
        <v>194</v>
      </c>
    </row>
    <row r="6082" spans="1:17" x14ac:dyDescent="0.3">
      <c r="A6082" t="s">
        <v>10588</v>
      </c>
      <c r="B6082" t="s">
        <v>10589</v>
      </c>
      <c r="C6082" t="s">
        <v>10661</v>
      </c>
      <c r="D6082" t="s">
        <v>10662</v>
      </c>
      <c r="E6082" t="s">
        <v>10663</v>
      </c>
      <c r="F6082" t="s">
        <v>10662</v>
      </c>
      <c r="G6082" t="s">
        <v>9468</v>
      </c>
      <c r="H6082" t="s">
        <v>3275</v>
      </c>
      <c r="I6082" t="s">
        <v>3274</v>
      </c>
      <c r="J6082">
        <v>33.527427000000003</v>
      </c>
      <c r="K6082">
        <v>36.475051999999998</v>
      </c>
      <c r="L6082" s="1">
        <v>0</v>
      </c>
      <c r="M6082" s="1">
        <v>0</v>
      </c>
      <c r="N6082" s="1">
        <v>0</v>
      </c>
      <c r="O6082" s="1">
        <v>0</v>
      </c>
      <c r="P6082" s="1">
        <v>0</v>
      </c>
      <c r="Q6082" s="1">
        <v>0</v>
      </c>
    </row>
    <row r="6083" spans="1:17" x14ac:dyDescent="0.3">
      <c r="A6083" t="s">
        <v>10588</v>
      </c>
      <c r="B6083" t="s">
        <v>10589</v>
      </c>
      <c r="C6083" t="s">
        <v>10661</v>
      </c>
      <c r="D6083" t="s">
        <v>10662</v>
      </c>
      <c r="E6083" t="s">
        <v>10663</v>
      </c>
      <c r="F6083" t="s">
        <v>10662</v>
      </c>
      <c r="G6083" t="s">
        <v>9468</v>
      </c>
      <c r="H6083" t="s">
        <v>1306</v>
      </c>
      <c r="I6083" t="s">
        <v>15143</v>
      </c>
      <c r="J6083">
        <v>33.588543999999999</v>
      </c>
      <c r="K6083">
        <v>36.523128</v>
      </c>
      <c r="L6083" s="1">
        <v>123</v>
      </c>
      <c r="M6083" s="1">
        <v>0</v>
      </c>
      <c r="N6083" s="1">
        <v>0</v>
      </c>
      <c r="O6083" s="1">
        <v>0</v>
      </c>
      <c r="P6083" s="1">
        <v>0</v>
      </c>
      <c r="Q6083" s="1">
        <v>123</v>
      </c>
    </row>
    <row r="6084" spans="1:17" x14ac:dyDescent="0.3">
      <c r="A6084" t="s">
        <v>10588</v>
      </c>
      <c r="B6084" t="s">
        <v>10589</v>
      </c>
      <c r="C6084" t="s">
        <v>10661</v>
      </c>
      <c r="D6084" t="s">
        <v>10662</v>
      </c>
      <c r="E6084" t="s">
        <v>10663</v>
      </c>
      <c r="F6084" t="s">
        <v>10662</v>
      </c>
      <c r="G6084" t="s">
        <v>9468</v>
      </c>
      <c r="H6084" t="s">
        <v>488</v>
      </c>
      <c r="I6084" t="s">
        <v>15144</v>
      </c>
      <c r="J6084">
        <v>33.608580000000003</v>
      </c>
      <c r="K6084">
        <v>36.484746000000001</v>
      </c>
      <c r="L6084" s="1">
        <v>663</v>
      </c>
      <c r="M6084" s="1">
        <v>0</v>
      </c>
      <c r="N6084" s="1">
        <v>0</v>
      </c>
      <c r="O6084" s="1">
        <v>0</v>
      </c>
      <c r="P6084" s="1">
        <v>0</v>
      </c>
      <c r="Q6084" s="1">
        <v>663</v>
      </c>
    </row>
    <row r="6085" spans="1:17" x14ac:dyDescent="0.3">
      <c r="A6085" t="s">
        <v>10588</v>
      </c>
      <c r="B6085" t="s">
        <v>10589</v>
      </c>
      <c r="C6085" t="s">
        <v>10784</v>
      </c>
      <c r="D6085" t="s">
        <v>10785</v>
      </c>
      <c r="E6085" t="s">
        <v>10816</v>
      </c>
      <c r="F6085" t="s">
        <v>10817</v>
      </c>
      <c r="G6085" t="s">
        <v>9468</v>
      </c>
      <c r="H6085" t="s">
        <v>2482</v>
      </c>
      <c r="I6085" t="s">
        <v>15145</v>
      </c>
      <c r="J6085">
        <v>33.838146999999999</v>
      </c>
      <c r="K6085">
        <v>36.246332000000002</v>
      </c>
      <c r="L6085" s="1">
        <v>125</v>
      </c>
      <c r="M6085" s="1">
        <v>0</v>
      </c>
      <c r="N6085" s="1">
        <v>0</v>
      </c>
      <c r="O6085" s="1">
        <v>0</v>
      </c>
      <c r="P6085" s="1">
        <v>0</v>
      </c>
      <c r="Q6085" s="1">
        <v>125</v>
      </c>
    </row>
    <row r="6086" spans="1:17" x14ac:dyDescent="0.3">
      <c r="A6086" t="s">
        <v>10875</v>
      </c>
      <c r="B6086" t="s">
        <v>10876</v>
      </c>
      <c r="C6086" t="s">
        <v>11273</v>
      </c>
      <c r="D6086" t="s">
        <v>11274</v>
      </c>
      <c r="E6086" t="s">
        <v>11275</v>
      </c>
      <c r="F6086" t="s">
        <v>11274</v>
      </c>
      <c r="G6086" t="s">
        <v>9468</v>
      </c>
      <c r="H6086" t="s">
        <v>2991</v>
      </c>
      <c r="I6086" t="s">
        <v>15146</v>
      </c>
      <c r="J6086">
        <v>34.165548999999999</v>
      </c>
      <c r="K6086">
        <v>38.836624999999998</v>
      </c>
      <c r="L6086" s="1">
        <v>0</v>
      </c>
      <c r="M6086" s="1">
        <v>200</v>
      </c>
      <c r="N6086" s="1">
        <v>0</v>
      </c>
      <c r="O6086" s="1">
        <v>0</v>
      </c>
      <c r="P6086" s="1">
        <v>0</v>
      </c>
      <c r="Q6086" s="1">
        <v>200</v>
      </c>
    </row>
    <row r="6087" spans="1:17" x14ac:dyDescent="0.3">
      <c r="A6087" t="s">
        <v>10875</v>
      </c>
      <c r="B6087" t="s">
        <v>10876</v>
      </c>
      <c r="C6087" t="s">
        <v>11273</v>
      </c>
      <c r="D6087" t="s">
        <v>11274</v>
      </c>
      <c r="E6087" t="s">
        <v>11275</v>
      </c>
      <c r="F6087" t="s">
        <v>11274</v>
      </c>
      <c r="G6087" t="s">
        <v>9468</v>
      </c>
      <c r="H6087" t="s">
        <v>4575</v>
      </c>
      <c r="I6087" t="s">
        <v>15147</v>
      </c>
      <c r="J6087">
        <v>34.236553999999998</v>
      </c>
      <c r="K6087">
        <v>37.809981000000001</v>
      </c>
      <c r="L6087" s="1">
        <v>0</v>
      </c>
      <c r="M6087" s="1">
        <v>275</v>
      </c>
      <c r="N6087" s="1">
        <v>0</v>
      </c>
      <c r="O6087" s="1">
        <v>0</v>
      </c>
      <c r="P6087" s="1">
        <v>0</v>
      </c>
      <c r="Q6087" s="1">
        <v>275</v>
      </c>
    </row>
    <row r="6088" spans="1:17" x14ac:dyDescent="0.3">
      <c r="A6088" t="s">
        <v>10875</v>
      </c>
      <c r="B6088" t="s">
        <v>10876</v>
      </c>
      <c r="C6088" t="s">
        <v>11273</v>
      </c>
      <c r="D6088" t="s">
        <v>11274</v>
      </c>
      <c r="E6088" t="s">
        <v>11278</v>
      </c>
      <c r="F6088" t="s">
        <v>11279</v>
      </c>
      <c r="G6088" t="s">
        <v>9468</v>
      </c>
      <c r="H6088" t="s">
        <v>1983</v>
      </c>
      <c r="I6088" t="s">
        <v>15148</v>
      </c>
      <c r="J6088">
        <v>34.442051999999997</v>
      </c>
      <c r="K6088">
        <v>39.567014</v>
      </c>
      <c r="L6088" s="1">
        <v>0</v>
      </c>
      <c r="M6088" s="1">
        <v>220</v>
      </c>
      <c r="N6088" s="1">
        <v>20</v>
      </c>
      <c r="O6088" s="1">
        <v>0</v>
      </c>
      <c r="P6088" s="1">
        <v>0</v>
      </c>
      <c r="Q6088" s="1">
        <v>240</v>
      </c>
    </row>
    <row r="6089" spans="1:17" x14ac:dyDescent="0.3">
      <c r="A6089" t="s">
        <v>10875</v>
      </c>
      <c r="B6089" t="s">
        <v>10876</v>
      </c>
      <c r="C6089" t="s">
        <v>11273</v>
      </c>
      <c r="D6089" t="s">
        <v>11274</v>
      </c>
      <c r="E6089" t="s">
        <v>11275</v>
      </c>
      <c r="F6089" t="s">
        <v>11274</v>
      </c>
      <c r="G6089" t="s">
        <v>9468</v>
      </c>
      <c r="H6089" t="s">
        <v>1121</v>
      </c>
      <c r="I6089" t="s">
        <v>15149</v>
      </c>
      <c r="J6089">
        <v>34.467692999999997</v>
      </c>
      <c r="K6089">
        <v>38.498477999999999</v>
      </c>
      <c r="L6089" s="1">
        <v>0</v>
      </c>
      <c r="M6089" s="1">
        <v>430</v>
      </c>
      <c r="N6089" s="1">
        <v>120</v>
      </c>
      <c r="O6089" s="1">
        <v>0</v>
      </c>
      <c r="P6089" s="1">
        <v>0</v>
      </c>
      <c r="Q6089" s="1">
        <v>550</v>
      </c>
    </row>
    <row r="6090" spans="1:17" x14ac:dyDescent="0.3">
      <c r="A6090" t="s">
        <v>10875</v>
      </c>
      <c r="B6090" t="s">
        <v>10876</v>
      </c>
      <c r="C6090" t="s">
        <v>11273</v>
      </c>
      <c r="D6090" t="s">
        <v>11274</v>
      </c>
      <c r="E6090" t="s">
        <v>11275</v>
      </c>
      <c r="F6090" t="s">
        <v>11274</v>
      </c>
      <c r="G6090" t="s">
        <v>9468</v>
      </c>
      <c r="H6090" t="s">
        <v>555</v>
      </c>
      <c r="I6090" t="s">
        <v>15150</v>
      </c>
      <c r="J6090">
        <v>34.588318999999998</v>
      </c>
      <c r="K6090">
        <v>38.288190999999998</v>
      </c>
      <c r="L6090" s="1">
        <v>778</v>
      </c>
      <c r="M6090" s="1">
        <v>4250</v>
      </c>
      <c r="N6090" s="1">
        <v>740</v>
      </c>
      <c r="O6090" s="1">
        <v>0</v>
      </c>
      <c r="P6090" s="1">
        <v>0</v>
      </c>
      <c r="Q6090" s="1">
        <v>5768</v>
      </c>
    </row>
    <row r="6091" spans="1:17" x14ac:dyDescent="0.3">
      <c r="A6091" t="s">
        <v>10875</v>
      </c>
      <c r="B6091" t="s">
        <v>10876</v>
      </c>
      <c r="C6091" t="s">
        <v>11273</v>
      </c>
      <c r="D6091" t="s">
        <v>11274</v>
      </c>
      <c r="E6091" t="s">
        <v>11278</v>
      </c>
      <c r="F6091" t="s">
        <v>11279</v>
      </c>
      <c r="G6091" t="s">
        <v>9468</v>
      </c>
      <c r="H6091" t="s">
        <v>802</v>
      </c>
      <c r="I6091" t="s">
        <v>15151</v>
      </c>
      <c r="J6091">
        <v>34.630909000000003</v>
      </c>
      <c r="K6091">
        <v>39.587848000000001</v>
      </c>
      <c r="L6091" s="1">
        <v>0</v>
      </c>
      <c r="M6091" s="1">
        <v>200</v>
      </c>
      <c r="N6091" s="1">
        <v>0</v>
      </c>
      <c r="O6091" s="1">
        <v>0</v>
      </c>
      <c r="P6091" s="1">
        <v>0</v>
      </c>
      <c r="Q6091" s="1">
        <v>200</v>
      </c>
    </row>
    <row r="6092" spans="1:17" x14ac:dyDescent="0.3">
      <c r="A6092" t="s">
        <v>10875</v>
      </c>
      <c r="B6092" t="s">
        <v>10876</v>
      </c>
      <c r="C6092" t="s">
        <v>10877</v>
      </c>
      <c r="D6092" t="s">
        <v>10878</v>
      </c>
      <c r="E6092" t="s">
        <v>10879</v>
      </c>
      <c r="F6092" t="s">
        <v>10878</v>
      </c>
      <c r="G6092" t="s">
        <v>9468</v>
      </c>
      <c r="H6092" t="s">
        <v>3444</v>
      </c>
      <c r="I6092" t="s">
        <v>15152</v>
      </c>
      <c r="J6092">
        <v>34.647295999999997</v>
      </c>
      <c r="K6092">
        <v>36.896430000000002</v>
      </c>
      <c r="L6092" s="1">
        <v>93</v>
      </c>
      <c r="M6092" s="1">
        <v>0</v>
      </c>
      <c r="N6092" s="1">
        <v>0</v>
      </c>
      <c r="O6092" s="1">
        <v>0</v>
      </c>
      <c r="P6092" s="1">
        <v>0</v>
      </c>
      <c r="Q6092" s="1">
        <v>93</v>
      </c>
    </row>
    <row r="6093" spans="1:17" x14ac:dyDescent="0.3">
      <c r="A6093" t="s">
        <v>10875</v>
      </c>
      <c r="B6093" t="s">
        <v>10876</v>
      </c>
      <c r="C6093" t="s">
        <v>11285</v>
      </c>
      <c r="D6093" t="s">
        <v>11286</v>
      </c>
      <c r="E6093" t="s">
        <v>11294</v>
      </c>
      <c r="F6093" t="s">
        <v>11295</v>
      </c>
      <c r="G6093" t="s">
        <v>9468</v>
      </c>
      <c r="H6093" t="s">
        <v>3956</v>
      </c>
      <c r="I6093" t="s">
        <v>15153</v>
      </c>
      <c r="J6093">
        <v>34.673924</v>
      </c>
      <c r="K6093">
        <v>37.815707000000003</v>
      </c>
      <c r="L6093" s="1">
        <v>0</v>
      </c>
      <c r="M6093" s="1">
        <v>0</v>
      </c>
      <c r="N6093" s="1">
        <v>0</v>
      </c>
      <c r="O6093" s="1">
        <v>0</v>
      </c>
      <c r="P6093" s="1">
        <v>0</v>
      </c>
      <c r="Q6093" s="1">
        <v>0</v>
      </c>
    </row>
    <row r="6094" spans="1:17" x14ac:dyDescent="0.3">
      <c r="A6094" t="s">
        <v>10875</v>
      </c>
      <c r="B6094" t="s">
        <v>10876</v>
      </c>
      <c r="C6094" t="s">
        <v>11285</v>
      </c>
      <c r="D6094" t="s">
        <v>11286</v>
      </c>
      <c r="E6094" t="s">
        <v>11294</v>
      </c>
      <c r="F6094" t="s">
        <v>11295</v>
      </c>
      <c r="G6094" t="s">
        <v>9468</v>
      </c>
      <c r="H6094" t="s">
        <v>2261</v>
      </c>
      <c r="I6094" t="s">
        <v>15154</v>
      </c>
      <c r="J6094">
        <v>34.677030999999999</v>
      </c>
      <c r="K6094">
        <v>37.270690000000002</v>
      </c>
      <c r="L6094" s="1">
        <v>0</v>
      </c>
      <c r="M6094" s="1">
        <v>0</v>
      </c>
      <c r="N6094" s="1">
        <v>0</v>
      </c>
      <c r="O6094" s="1">
        <v>0</v>
      </c>
      <c r="P6094" s="1">
        <v>0</v>
      </c>
      <c r="Q6094" s="1">
        <v>0</v>
      </c>
    </row>
    <row r="6095" spans="1:17" x14ac:dyDescent="0.3">
      <c r="A6095" t="s">
        <v>10875</v>
      </c>
      <c r="B6095" t="s">
        <v>10876</v>
      </c>
      <c r="C6095" t="s">
        <v>10877</v>
      </c>
      <c r="D6095" t="s">
        <v>10878</v>
      </c>
      <c r="E6095" t="s">
        <v>10989</v>
      </c>
      <c r="F6095" t="s">
        <v>10990</v>
      </c>
      <c r="G6095" t="s">
        <v>9468</v>
      </c>
      <c r="H6095" t="s">
        <v>7544</v>
      </c>
      <c r="I6095" t="s">
        <v>15155</v>
      </c>
      <c r="J6095">
        <v>34.681417000000003</v>
      </c>
      <c r="K6095">
        <v>37.337468999999999</v>
      </c>
      <c r="L6095" s="1">
        <v>0</v>
      </c>
      <c r="M6095" s="1">
        <v>0</v>
      </c>
      <c r="N6095" s="1">
        <v>0</v>
      </c>
      <c r="O6095" s="1">
        <v>0</v>
      </c>
      <c r="P6095" s="1">
        <v>0</v>
      </c>
      <c r="Q6095" s="1">
        <v>0</v>
      </c>
    </row>
    <row r="6096" spans="1:17" x14ac:dyDescent="0.3">
      <c r="A6096" t="s">
        <v>10875</v>
      </c>
      <c r="B6096" t="s">
        <v>10876</v>
      </c>
      <c r="C6096" t="s">
        <v>10877</v>
      </c>
      <c r="D6096" t="s">
        <v>10878</v>
      </c>
      <c r="E6096" t="s">
        <v>10909</v>
      </c>
      <c r="F6096" t="s">
        <v>10910</v>
      </c>
      <c r="G6096" t="s">
        <v>9468</v>
      </c>
      <c r="H6096" t="s">
        <v>2468</v>
      </c>
      <c r="I6096" t="s">
        <v>15156</v>
      </c>
      <c r="J6096">
        <v>34.696793</v>
      </c>
      <c r="K6096">
        <v>36.570967000000003</v>
      </c>
      <c r="L6096" s="1">
        <v>1888</v>
      </c>
      <c r="M6096" s="1">
        <v>0</v>
      </c>
      <c r="N6096" s="1">
        <v>0</v>
      </c>
      <c r="O6096" s="1">
        <v>0</v>
      </c>
      <c r="P6096" s="1">
        <v>0</v>
      </c>
      <c r="Q6096" s="1">
        <v>1888</v>
      </c>
    </row>
    <row r="6097" spans="1:17" x14ac:dyDescent="0.3">
      <c r="A6097" t="s">
        <v>10875</v>
      </c>
      <c r="B6097" t="s">
        <v>10876</v>
      </c>
      <c r="C6097" t="s">
        <v>11285</v>
      </c>
      <c r="D6097" t="s">
        <v>11286</v>
      </c>
      <c r="E6097" t="s">
        <v>11294</v>
      </c>
      <c r="F6097" t="s">
        <v>11295</v>
      </c>
      <c r="G6097" t="s">
        <v>9468</v>
      </c>
      <c r="H6097" t="s">
        <v>2954</v>
      </c>
      <c r="I6097" t="s">
        <v>15157</v>
      </c>
      <c r="J6097">
        <v>34.736806000000001</v>
      </c>
      <c r="K6097">
        <v>37.582504999999998</v>
      </c>
      <c r="L6097" s="1">
        <v>0</v>
      </c>
      <c r="M6097" s="1">
        <v>0</v>
      </c>
      <c r="N6097" s="1">
        <v>0</v>
      </c>
      <c r="O6097" s="1">
        <v>0</v>
      </c>
      <c r="P6097" s="1">
        <v>0</v>
      </c>
      <c r="Q6097" s="1">
        <v>0</v>
      </c>
    </row>
    <row r="6098" spans="1:17" x14ac:dyDescent="0.3">
      <c r="A6098" t="s">
        <v>10875</v>
      </c>
      <c r="B6098" t="s">
        <v>10876</v>
      </c>
      <c r="C6098" t="s">
        <v>11285</v>
      </c>
      <c r="D6098" t="s">
        <v>11286</v>
      </c>
      <c r="E6098" t="s">
        <v>11294</v>
      </c>
      <c r="F6098" t="s">
        <v>11295</v>
      </c>
      <c r="G6098" t="s">
        <v>9468</v>
      </c>
      <c r="H6098" t="s">
        <v>8224</v>
      </c>
      <c r="I6098" t="s">
        <v>15158</v>
      </c>
      <c r="J6098">
        <v>34.745153000000002</v>
      </c>
      <c r="K6098">
        <v>37.528962999999997</v>
      </c>
      <c r="L6098" s="1">
        <v>0</v>
      </c>
      <c r="M6098" s="1">
        <v>0</v>
      </c>
      <c r="N6098" s="1">
        <v>0</v>
      </c>
      <c r="O6098" s="1">
        <v>0</v>
      </c>
      <c r="P6098" s="1">
        <v>0</v>
      </c>
      <c r="Q6098" s="1">
        <v>0</v>
      </c>
    </row>
    <row r="6099" spans="1:17" x14ac:dyDescent="0.3">
      <c r="A6099" t="s">
        <v>10875</v>
      </c>
      <c r="B6099" t="s">
        <v>10876</v>
      </c>
      <c r="C6099" t="s">
        <v>11285</v>
      </c>
      <c r="D6099" t="s">
        <v>11286</v>
      </c>
      <c r="E6099" t="s">
        <v>11294</v>
      </c>
      <c r="F6099" t="s">
        <v>11295</v>
      </c>
      <c r="G6099" t="s">
        <v>9468</v>
      </c>
      <c r="H6099" t="s">
        <v>8397</v>
      </c>
      <c r="I6099" t="s">
        <v>15159</v>
      </c>
      <c r="J6099">
        <v>34.751493000000004</v>
      </c>
      <c r="K6099">
        <v>37.463963999999997</v>
      </c>
      <c r="L6099" s="1">
        <v>0</v>
      </c>
      <c r="M6099" s="1">
        <v>0</v>
      </c>
      <c r="N6099" s="1">
        <v>0</v>
      </c>
      <c r="O6099" s="1">
        <v>0</v>
      </c>
      <c r="P6099" s="1">
        <v>0</v>
      </c>
      <c r="Q6099" s="1">
        <v>0</v>
      </c>
    </row>
    <row r="6100" spans="1:17" x14ac:dyDescent="0.3">
      <c r="A6100" t="s">
        <v>10875</v>
      </c>
      <c r="B6100" t="s">
        <v>10876</v>
      </c>
      <c r="C6100" t="s">
        <v>11273</v>
      </c>
      <c r="D6100" t="s">
        <v>11274</v>
      </c>
      <c r="E6100" t="s">
        <v>11278</v>
      </c>
      <c r="F6100" t="s">
        <v>11279</v>
      </c>
      <c r="G6100" t="s">
        <v>9468</v>
      </c>
      <c r="H6100" t="s">
        <v>3075</v>
      </c>
      <c r="I6100" t="s">
        <v>15160</v>
      </c>
      <c r="J6100">
        <v>34.764290000000003</v>
      </c>
      <c r="K6100">
        <v>38.752583999999999</v>
      </c>
      <c r="L6100" s="1">
        <v>0</v>
      </c>
      <c r="M6100" s="1">
        <v>300</v>
      </c>
      <c r="N6100" s="1">
        <v>0</v>
      </c>
      <c r="O6100" s="1">
        <v>0</v>
      </c>
      <c r="P6100" s="1">
        <v>0</v>
      </c>
      <c r="Q6100" s="1">
        <v>300</v>
      </c>
    </row>
    <row r="6101" spans="1:17" x14ac:dyDescent="0.3">
      <c r="A6101" t="s">
        <v>10875</v>
      </c>
      <c r="B6101" t="s">
        <v>10876</v>
      </c>
      <c r="C6101" t="s">
        <v>11285</v>
      </c>
      <c r="D6101" t="s">
        <v>11286</v>
      </c>
      <c r="E6101" t="s">
        <v>11294</v>
      </c>
      <c r="F6101" t="s">
        <v>11295</v>
      </c>
      <c r="G6101" t="s">
        <v>9468</v>
      </c>
      <c r="H6101" t="s">
        <v>2834</v>
      </c>
      <c r="I6101" t="s">
        <v>15161</v>
      </c>
      <c r="J6101">
        <v>34.765785000000001</v>
      </c>
      <c r="K6101">
        <v>37.311653999999997</v>
      </c>
      <c r="L6101" s="1">
        <v>0</v>
      </c>
      <c r="M6101" s="1">
        <v>0</v>
      </c>
      <c r="N6101" s="1">
        <v>0</v>
      </c>
      <c r="O6101" s="1">
        <v>0</v>
      </c>
      <c r="P6101" s="1">
        <v>0</v>
      </c>
      <c r="Q6101" s="1">
        <v>0</v>
      </c>
    </row>
    <row r="6102" spans="1:17" x14ac:dyDescent="0.3">
      <c r="A6102" t="s">
        <v>10875</v>
      </c>
      <c r="B6102" t="s">
        <v>10876</v>
      </c>
      <c r="C6102" t="s">
        <v>10877</v>
      </c>
      <c r="D6102" t="s">
        <v>10878</v>
      </c>
      <c r="E6102" t="s">
        <v>10879</v>
      </c>
      <c r="F6102" t="s">
        <v>10878</v>
      </c>
      <c r="G6102" t="s">
        <v>9468</v>
      </c>
      <c r="H6102" t="s">
        <v>7461</v>
      </c>
      <c r="I6102" t="s">
        <v>7460</v>
      </c>
      <c r="J6102">
        <v>34.766485000000003</v>
      </c>
      <c r="K6102">
        <v>36.776913</v>
      </c>
      <c r="L6102" s="1">
        <v>500</v>
      </c>
      <c r="M6102" s="1">
        <v>0</v>
      </c>
      <c r="N6102" s="1">
        <v>0</v>
      </c>
      <c r="O6102" s="1">
        <v>0</v>
      </c>
      <c r="P6102" s="1">
        <v>0</v>
      </c>
      <c r="Q6102" s="1">
        <v>500</v>
      </c>
    </row>
    <row r="6103" spans="1:17" x14ac:dyDescent="0.3">
      <c r="A6103" t="s">
        <v>10875</v>
      </c>
      <c r="B6103" t="s">
        <v>10876</v>
      </c>
      <c r="C6103" t="s">
        <v>11285</v>
      </c>
      <c r="D6103" t="s">
        <v>11286</v>
      </c>
      <c r="E6103" t="s">
        <v>11294</v>
      </c>
      <c r="F6103" t="s">
        <v>11295</v>
      </c>
      <c r="G6103" t="s">
        <v>9468</v>
      </c>
      <c r="H6103" t="s">
        <v>8089</v>
      </c>
      <c r="I6103" t="s">
        <v>15162</v>
      </c>
      <c r="J6103">
        <v>34.796272999999999</v>
      </c>
      <c r="K6103">
        <v>37.498308999999999</v>
      </c>
      <c r="L6103" s="1">
        <v>0</v>
      </c>
      <c r="M6103" s="1">
        <v>0</v>
      </c>
      <c r="N6103" s="1">
        <v>0</v>
      </c>
      <c r="O6103" s="1">
        <v>0</v>
      </c>
      <c r="P6103" s="1">
        <v>0</v>
      </c>
      <c r="Q6103" s="1">
        <v>0</v>
      </c>
    </row>
    <row r="6104" spans="1:17" x14ac:dyDescent="0.3">
      <c r="A6104" t="s">
        <v>10875</v>
      </c>
      <c r="B6104" t="s">
        <v>10876</v>
      </c>
      <c r="C6104" t="s">
        <v>10877</v>
      </c>
      <c r="D6104" t="s">
        <v>10878</v>
      </c>
      <c r="E6104" t="s">
        <v>10879</v>
      </c>
      <c r="F6104" t="s">
        <v>10878</v>
      </c>
      <c r="G6104" t="s">
        <v>9468</v>
      </c>
      <c r="H6104" t="s">
        <v>5448</v>
      </c>
      <c r="I6104" t="s">
        <v>15163</v>
      </c>
      <c r="J6104">
        <v>34.819341000000001</v>
      </c>
      <c r="K6104">
        <v>36.727853000000003</v>
      </c>
      <c r="L6104" s="1">
        <v>200</v>
      </c>
      <c r="M6104" s="1">
        <v>0</v>
      </c>
      <c r="N6104" s="1">
        <v>0</v>
      </c>
      <c r="O6104" s="1">
        <v>83</v>
      </c>
      <c r="P6104" s="1">
        <v>0</v>
      </c>
      <c r="Q6104" s="1">
        <v>283</v>
      </c>
    </row>
    <row r="6105" spans="1:17" x14ac:dyDescent="0.3">
      <c r="A6105" t="s">
        <v>10875</v>
      </c>
      <c r="B6105" t="s">
        <v>10876</v>
      </c>
      <c r="C6105" t="s">
        <v>10877</v>
      </c>
      <c r="D6105" t="s">
        <v>10878</v>
      </c>
      <c r="E6105" t="s">
        <v>10879</v>
      </c>
      <c r="F6105" t="s">
        <v>10878</v>
      </c>
      <c r="G6105" t="s">
        <v>9468</v>
      </c>
      <c r="H6105" t="s">
        <v>3053</v>
      </c>
      <c r="I6105" t="s">
        <v>15164</v>
      </c>
      <c r="J6105">
        <v>34.822660999999997</v>
      </c>
      <c r="K6105">
        <v>36.674925999999999</v>
      </c>
      <c r="L6105" s="1">
        <v>740</v>
      </c>
      <c r="M6105" s="1">
        <v>50</v>
      </c>
      <c r="N6105" s="1">
        <v>0</v>
      </c>
      <c r="O6105" s="1">
        <v>0</v>
      </c>
      <c r="P6105" s="1">
        <v>0</v>
      </c>
      <c r="Q6105" s="1">
        <v>790</v>
      </c>
    </row>
    <row r="6106" spans="1:17" x14ac:dyDescent="0.3">
      <c r="A6106" t="s">
        <v>10875</v>
      </c>
      <c r="B6106" t="s">
        <v>10876</v>
      </c>
      <c r="C6106" t="s">
        <v>11285</v>
      </c>
      <c r="D6106" t="s">
        <v>11286</v>
      </c>
      <c r="E6106" t="s">
        <v>11294</v>
      </c>
      <c r="F6106" t="s">
        <v>11295</v>
      </c>
      <c r="G6106" t="s">
        <v>9468</v>
      </c>
      <c r="H6106" t="s">
        <v>6288</v>
      </c>
      <c r="I6106" t="s">
        <v>15165</v>
      </c>
      <c r="J6106">
        <v>34.828285000000001</v>
      </c>
      <c r="K6106">
        <v>37.409222999999997</v>
      </c>
      <c r="L6106" s="1">
        <v>0</v>
      </c>
      <c r="M6106" s="1">
        <v>0</v>
      </c>
      <c r="N6106" s="1">
        <v>0</v>
      </c>
      <c r="O6106" s="1">
        <v>0</v>
      </c>
      <c r="P6106" s="1">
        <v>0</v>
      </c>
      <c r="Q6106" s="1">
        <v>0</v>
      </c>
    </row>
    <row r="6107" spans="1:17" x14ac:dyDescent="0.3">
      <c r="A6107" t="s">
        <v>10875</v>
      </c>
      <c r="B6107" t="s">
        <v>10876</v>
      </c>
      <c r="C6107" t="s">
        <v>10877</v>
      </c>
      <c r="D6107" t="s">
        <v>10878</v>
      </c>
      <c r="E6107" t="s">
        <v>10896</v>
      </c>
      <c r="F6107" t="s">
        <v>10897</v>
      </c>
      <c r="G6107" t="s">
        <v>9468</v>
      </c>
      <c r="H6107" t="s">
        <v>5014</v>
      </c>
      <c r="I6107" t="s">
        <v>15166</v>
      </c>
      <c r="J6107">
        <v>34.830261999999998</v>
      </c>
      <c r="K6107">
        <v>36.657727000000001</v>
      </c>
      <c r="L6107" s="1">
        <v>449</v>
      </c>
      <c r="M6107" s="1">
        <v>305</v>
      </c>
      <c r="N6107" s="1">
        <v>0</v>
      </c>
      <c r="O6107" s="1">
        <v>0</v>
      </c>
      <c r="P6107" s="1">
        <v>0</v>
      </c>
      <c r="Q6107" s="1">
        <v>754</v>
      </c>
    </row>
    <row r="6108" spans="1:17" x14ac:dyDescent="0.3">
      <c r="A6108" t="s">
        <v>10875</v>
      </c>
      <c r="B6108" t="s">
        <v>10876</v>
      </c>
      <c r="C6108" t="s">
        <v>11285</v>
      </c>
      <c r="D6108" t="s">
        <v>11286</v>
      </c>
      <c r="E6108" t="s">
        <v>11294</v>
      </c>
      <c r="F6108" t="s">
        <v>11295</v>
      </c>
      <c r="G6108" t="s">
        <v>9468</v>
      </c>
      <c r="H6108" t="s">
        <v>4262</v>
      </c>
      <c r="I6108" t="s">
        <v>15167</v>
      </c>
      <c r="J6108">
        <v>34.848368000000001</v>
      </c>
      <c r="K6108">
        <v>37.566854999999997</v>
      </c>
      <c r="L6108" s="1">
        <v>0</v>
      </c>
      <c r="M6108" s="1">
        <v>0</v>
      </c>
      <c r="N6108" s="1">
        <v>0</v>
      </c>
      <c r="O6108" s="1">
        <v>0</v>
      </c>
      <c r="P6108" s="1">
        <v>0</v>
      </c>
      <c r="Q6108" s="1">
        <v>0</v>
      </c>
    </row>
    <row r="6109" spans="1:17" x14ac:dyDescent="0.3">
      <c r="A6109" t="s">
        <v>10875</v>
      </c>
      <c r="B6109" t="s">
        <v>10876</v>
      </c>
      <c r="C6109" t="s">
        <v>11240</v>
      </c>
      <c r="D6109" t="s">
        <v>11241</v>
      </c>
      <c r="E6109" t="s">
        <v>11248</v>
      </c>
      <c r="F6109" t="s">
        <v>11249</v>
      </c>
      <c r="G6109" t="s">
        <v>9468</v>
      </c>
      <c r="H6109" t="s">
        <v>2539</v>
      </c>
      <c r="I6109" t="s">
        <v>15168</v>
      </c>
      <c r="J6109">
        <v>34.867392000000002</v>
      </c>
      <c r="K6109">
        <v>36.732284999999997</v>
      </c>
      <c r="L6109" s="1">
        <v>294</v>
      </c>
      <c r="M6109" s="1">
        <v>30</v>
      </c>
      <c r="N6109" s="1">
        <v>20</v>
      </c>
      <c r="O6109" s="1">
        <v>0</v>
      </c>
      <c r="P6109" s="1">
        <v>3</v>
      </c>
      <c r="Q6109" s="1">
        <v>347</v>
      </c>
    </row>
    <row r="6110" spans="1:17" x14ac:dyDescent="0.3">
      <c r="A6110" t="s">
        <v>10875</v>
      </c>
      <c r="B6110" t="s">
        <v>10876</v>
      </c>
      <c r="C6110" t="s">
        <v>11285</v>
      </c>
      <c r="D6110" t="s">
        <v>11286</v>
      </c>
      <c r="E6110" t="s">
        <v>11294</v>
      </c>
      <c r="F6110" t="s">
        <v>11295</v>
      </c>
      <c r="G6110" t="s">
        <v>9468</v>
      </c>
      <c r="H6110" t="s">
        <v>4364</v>
      </c>
      <c r="I6110" t="s">
        <v>15169</v>
      </c>
      <c r="J6110">
        <v>34.906301999999997</v>
      </c>
      <c r="K6110">
        <v>37.322856000000002</v>
      </c>
      <c r="L6110" s="1">
        <v>0</v>
      </c>
      <c r="M6110" s="1">
        <v>0</v>
      </c>
      <c r="N6110" s="1">
        <v>0</v>
      </c>
      <c r="O6110" s="1">
        <v>0</v>
      </c>
      <c r="P6110" s="1">
        <v>0</v>
      </c>
      <c r="Q6110" s="1">
        <v>0</v>
      </c>
    </row>
    <row r="6111" spans="1:17" x14ac:dyDescent="0.3">
      <c r="A6111" t="s">
        <v>10875</v>
      </c>
      <c r="B6111" t="s">
        <v>10876</v>
      </c>
      <c r="C6111" t="s">
        <v>11285</v>
      </c>
      <c r="D6111" t="s">
        <v>11286</v>
      </c>
      <c r="E6111" t="s">
        <v>11294</v>
      </c>
      <c r="F6111" t="s">
        <v>11295</v>
      </c>
      <c r="G6111" t="s">
        <v>9468</v>
      </c>
      <c r="H6111" t="s">
        <v>8137</v>
      </c>
      <c r="I6111" t="s">
        <v>15170</v>
      </c>
      <c r="J6111">
        <v>34.906359000000002</v>
      </c>
      <c r="K6111">
        <v>37.528742000000001</v>
      </c>
      <c r="L6111" s="1">
        <v>0</v>
      </c>
      <c r="M6111" s="1">
        <v>0</v>
      </c>
      <c r="N6111" s="1">
        <v>0</v>
      </c>
      <c r="O6111" s="1">
        <v>0</v>
      </c>
      <c r="P6111" s="1">
        <v>0</v>
      </c>
      <c r="Q6111" s="1">
        <v>0</v>
      </c>
    </row>
    <row r="6112" spans="1:17" x14ac:dyDescent="0.3">
      <c r="A6112" t="s">
        <v>10875</v>
      </c>
      <c r="B6112" t="s">
        <v>10876</v>
      </c>
      <c r="C6112" t="s">
        <v>11285</v>
      </c>
      <c r="D6112" t="s">
        <v>11286</v>
      </c>
      <c r="E6112" t="s">
        <v>11294</v>
      </c>
      <c r="F6112" t="s">
        <v>11295</v>
      </c>
      <c r="G6112" t="s">
        <v>9468</v>
      </c>
      <c r="H6112" t="s">
        <v>6584</v>
      </c>
      <c r="I6112" t="s">
        <v>15171</v>
      </c>
      <c r="J6112">
        <v>34.916201999999998</v>
      </c>
      <c r="K6112">
        <v>37.344909000000001</v>
      </c>
      <c r="L6112" s="1">
        <v>0</v>
      </c>
      <c r="M6112" s="1">
        <v>0</v>
      </c>
      <c r="N6112" s="1">
        <v>0</v>
      </c>
      <c r="O6112" s="1">
        <v>0</v>
      </c>
      <c r="P6112" s="1">
        <v>0</v>
      </c>
      <c r="Q6112" s="1">
        <v>0</v>
      </c>
    </row>
    <row r="6113" spans="1:17" x14ac:dyDescent="0.3">
      <c r="A6113" t="s">
        <v>10875</v>
      </c>
      <c r="B6113" t="s">
        <v>10876</v>
      </c>
      <c r="C6113" t="s">
        <v>11240</v>
      </c>
      <c r="D6113" t="s">
        <v>11241</v>
      </c>
      <c r="E6113" t="s">
        <v>11242</v>
      </c>
      <c r="F6113" t="s">
        <v>11241</v>
      </c>
      <c r="G6113" t="s">
        <v>9468</v>
      </c>
      <c r="H6113" t="s">
        <v>635</v>
      </c>
      <c r="I6113" t="s">
        <v>15172</v>
      </c>
      <c r="J6113">
        <v>34.920633000000002</v>
      </c>
      <c r="K6113">
        <v>36.916899000000001</v>
      </c>
      <c r="L6113" s="1">
        <v>225</v>
      </c>
      <c r="M6113" s="1">
        <v>0</v>
      </c>
      <c r="N6113" s="1">
        <v>0</v>
      </c>
      <c r="O6113" s="1">
        <v>0</v>
      </c>
      <c r="P6113" s="1">
        <v>0</v>
      </c>
      <c r="Q6113" s="1">
        <v>225</v>
      </c>
    </row>
    <row r="6114" spans="1:17" x14ac:dyDescent="0.3">
      <c r="A6114" t="s">
        <v>11348</v>
      </c>
      <c r="B6114" t="s">
        <v>11349</v>
      </c>
      <c r="C6114" t="s">
        <v>11604</v>
      </c>
      <c r="D6114" t="s">
        <v>11605</v>
      </c>
      <c r="E6114" t="s">
        <v>11606</v>
      </c>
      <c r="F6114" t="s">
        <v>11605</v>
      </c>
      <c r="G6114" t="s">
        <v>9468</v>
      </c>
      <c r="H6114" t="s">
        <v>5514</v>
      </c>
      <c r="I6114" t="s">
        <v>15173</v>
      </c>
      <c r="J6114">
        <v>34.948891000000003</v>
      </c>
      <c r="K6114">
        <v>37.073884</v>
      </c>
      <c r="L6114" s="1">
        <v>541</v>
      </c>
      <c r="M6114" s="1">
        <v>0</v>
      </c>
      <c r="N6114" s="1">
        <v>0</v>
      </c>
      <c r="O6114" s="1">
        <v>0</v>
      </c>
      <c r="P6114" s="1">
        <v>0</v>
      </c>
      <c r="Q6114" s="1">
        <v>541</v>
      </c>
    </row>
    <row r="6115" spans="1:17" x14ac:dyDescent="0.3">
      <c r="A6115" t="s">
        <v>10875</v>
      </c>
      <c r="B6115" t="s">
        <v>10876</v>
      </c>
      <c r="C6115" t="s">
        <v>11240</v>
      </c>
      <c r="D6115" t="s">
        <v>11241</v>
      </c>
      <c r="E6115" t="s">
        <v>11242</v>
      </c>
      <c r="F6115" t="s">
        <v>11241</v>
      </c>
      <c r="G6115" t="s">
        <v>9468</v>
      </c>
      <c r="H6115" t="s">
        <v>1017</v>
      </c>
      <c r="I6115" t="s">
        <v>1016</v>
      </c>
      <c r="J6115">
        <v>34.956541000000001</v>
      </c>
      <c r="K6115">
        <v>36.814453999999998</v>
      </c>
      <c r="L6115" s="1">
        <v>555</v>
      </c>
      <c r="M6115" s="1">
        <v>300</v>
      </c>
      <c r="N6115" s="1">
        <v>0</v>
      </c>
      <c r="O6115" s="1">
        <v>0</v>
      </c>
      <c r="P6115" s="1">
        <v>0</v>
      </c>
      <c r="Q6115" s="1">
        <v>855</v>
      </c>
    </row>
    <row r="6116" spans="1:17" x14ac:dyDescent="0.3">
      <c r="A6116" t="s">
        <v>11348</v>
      </c>
      <c r="B6116" t="s">
        <v>11349</v>
      </c>
      <c r="C6116" t="s">
        <v>11604</v>
      </c>
      <c r="D6116" t="s">
        <v>11605</v>
      </c>
      <c r="E6116" t="s">
        <v>11606</v>
      </c>
      <c r="F6116" t="s">
        <v>11605</v>
      </c>
      <c r="G6116" t="s">
        <v>9468</v>
      </c>
      <c r="H6116" t="s">
        <v>1435</v>
      </c>
      <c r="I6116" t="s">
        <v>15174</v>
      </c>
      <c r="J6116">
        <v>34.956941999999998</v>
      </c>
      <c r="K6116">
        <v>36.942512999999998</v>
      </c>
      <c r="L6116" s="1">
        <v>129</v>
      </c>
      <c r="M6116" s="1">
        <v>0</v>
      </c>
      <c r="N6116" s="1">
        <v>75</v>
      </c>
      <c r="O6116" s="1">
        <v>0</v>
      </c>
      <c r="P6116" s="1">
        <v>0</v>
      </c>
      <c r="Q6116" s="1">
        <v>204</v>
      </c>
    </row>
    <row r="6117" spans="1:17" x14ac:dyDescent="0.3">
      <c r="A6117" t="s">
        <v>10875</v>
      </c>
      <c r="B6117" t="s">
        <v>10876</v>
      </c>
      <c r="C6117" t="s">
        <v>11285</v>
      </c>
      <c r="D6117" t="s">
        <v>11286</v>
      </c>
      <c r="E6117" t="s">
        <v>11294</v>
      </c>
      <c r="F6117" t="s">
        <v>11295</v>
      </c>
      <c r="G6117" t="s">
        <v>9468</v>
      </c>
      <c r="H6117" t="s">
        <v>6280</v>
      </c>
      <c r="I6117" t="s">
        <v>15175</v>
      </c>
      <c r="J6117">
        <v>34.968881000000003</v>
      </c>
      <c r="K6117">
        <v>37.738973999999999</v>
      </c>
      <c r="L6117" s="1">
        <v>0</v>
      </c>
      <c r="M6117" s="1">
        <v>0</v>
      </c>
      <c r="N6117" s="1">
        <v>0</v>
      </c>
      <c r="O6117" s="1">
        <v>0</v>
      </c>
      <c r="P6117" s="1">
        <v>0</v>
      </c>
      <c r="Q6117" s="1">
        <v>0</v>
      </c>
    </row>
    <row r="6118" spans="1:17" x14ac:dyDescent="0.3">
      <c r="A6118" t="s">
        <v>11348</v>
      </c>
      <c r="B6118" t="s">
        <v>11349</v>
      </c>
      <c r="C6118" t="s">
        <v>11604</v>
      </c>
      <c r="D6118" t="s">
        <v>11605</v>
      </c>
      <c r="E6118" t="s">
        <v>11701</v>
      </c>
      <c r="F6118" t="s">
        <v>11702</v>
      </c>
      <c r="G6118" t="s">
        <v>9468</v>
      </c>
      <c r="H6118" t="s">
        <v>3715</v>
      </c>
      <c r="I6118" t="s">
        <v>15176</v>
      </c>
      <c r="J6118">
        <v>34.980336000000001</v>
      </c>
      <c r="K6118">
        <v>37.585884999999998</v>
      </c>
      <c r="L6118" s="1">
        <v>0</v>
      </c>
      <c r="M6118" s="1">
        <v>0</v>
      </c>
      <c r="N6118" s="1">
        <v>0</v>
      </c>
      <c r="O6118" s="1">
        <v>0</v>
      </c>
      <c r="P6118" s="1">
        <v>0</v>
      </c>
      <c r="Q6118" s="1">
        <v>0</v>
      </c>
    </row>
    <row r="6119" spans="1:17" x14ac:dyDescent="0.3">
      <c r="A6119" t="s">
        <v>11348</v>
      </c>
      <c r="B6119" t="s">
        <v>11349</v>
      </c>
      <c r="C6119" t="s">
        <v>11350</v>
      </c>
      <c r="D6119" t="s">
        <v>11351</v>
      </c>
      <c r="E6119" t="s">
        <v>11352</v>
      </c>
      <c r="F6119" t="s">
        <v>11351</v>
      </c>
      <c r="G6119" t="s">
        <v>9468</v>
      </c>
      <c r="H6119" t="s">
        <v>5859</v>
      </c>
      <c r="I6119" t="s">
        <v>15177</v>
      </c>
      <c r="J6119">
        <v>34.982337999999999</v>
      </c>
      <c r="K6119">
        <v>36.876609999999999</v>
      </c>
      <c r="L6119" s="1">
        <v>119</v>
      </c>
      <c r="M6119" s="1">
        <v>0</v>
      </c>
      <c r="N6119" s="1">
        <v>225</v>
      </c>
      <c r="O6119" s="1">
        <v>0</v>
      </c>
      <c r="P6119" s="1">
        <v>0</v>
      </c>
      <c r="Q6119" s="1">
        <v>344</v>
      </c>
    </row>
    <row r="6120" spans="1:17" x14ac:dyDescent="0.3">
      <c r="A6120" t="s">
        <v>11348</v>
      </c>
      <c r="B6120" t="s">
        <v>11349</v>
      </c>
      <c r="C6120" t="s">
        <v>11350</v>
      </c>
      <c r="D6120" t="s">
        <v>11351</v>
      </c>
      <c r="E6120" t="s">
        <v>11352</v>
      </c>
      <c r="F6120" t="s">
        <v>11351</v>
      </c>
      <c r="G6120" t="s">
        <v>9468</v>
      </c>
      <c r="H6120" t="s">
        <v>5159</v>
      </c>
      <c r="I6120" t="s">
        <v>15178</v>
      </c>
      <c r="J6120">
        <v>34.985889999999998</v>
      </c>
      <c r="K6120">
        <v>36.860661</v>
      </c>
      <c r="L6120" s="1">
        <v>433</v>
      </c>
      <c r="M6120" s="1">
        <v>0</v>
      </c>
      <c r="N6120" s="1">
        <v>0</v>
      </c>
      <c r="O6120" s="1">
        <v>0</v>
      </c>
      <c r="P6120" s="1">
        <v>0</v>
      </c>
      <c r="Q6120" s="1">
        <v>433</v>
      </c>
    </row>
    <row r="6121" spans="1:17" x14ac:dyDescent="0.3">
      <c r="A6121" t="s">
        <v>11348</v>
      </c>
      <c r="B6121" t="s">
        <v>11349</v>
      </c>
      <c r="C6121" t="s">
        <v>11604</v>
      </c>
      <c r="D6121" t="s">
        <v>11605</v>
      </c>
      <c r="E6121" t="s">
        <v>11701</v>
      </c>
      <c r="F6121" t="s">
        <v>11702</v>
      </c>
      <c r="G6121" t="s">
        <v>9468</v>
      </c>
      <c r="H6121" t="s">
        <v>3716</v>
      </c>
      <c r="I6121" t="s">
        <v>15179</v>
      </c>
      <c r="J6121">
        <v>34.996904999999998</v>
      </c>
      <c r="K6121">
        <v>37.576197999999998</v>
      </c>
      <c r="L6121" s="1">
        <v>0</v>
      </c>
      <c r="M6121" s="1">
        <v>45</v>
      </c>
      <c r="N6121" s="1">
        <v>0</v>
      </c>
      <c r="O6121" s="1">
        <v>0</v>
      </c>
      <c r="P6121" s="1">
        <v>0</v>
      </c>
      <c r="Q6121" s="1">
        <v>45</v>
      </c>
    </row>
    <row r="6122" spans="1:17" x14ac:dyDescent="0.3">
      <c r="A6122" t="s">
        <v>11348</v>
      </c>
      <c r="B6122" t="s">
        <v>11349</v>
      </c>
      <c r="C6122" t="s">
        <v>11604</v>
      </c>
      <c r="D6122" t="s">
        <v>11605</v>
      </c>
      <c r="E6122" t="s">
        <v>11701</v>
      </c>
      <c r="F6122" t="s">
        <v>11702</v>
      </c>
      <c r="G6122" t="s">
        <v>9468</v>
      </c>
      <c r="H6122" t="s">
        <v>6281</v>
      </c>
      <c r="I6122" t="s">
        <v>15180</v>
      </c>
      <c r="J6122">
        <v>35.003787000000003</v>
      </c>
      <c r="K6122">
        <v>37.461207999999999</v>
      </c>
      <c r="L6122" s="1">
        <v>12</v>
      </c>
      <c r="M6122" s="1">
        <v>232</v>
      </c>
      <c r="N6122" s="1">
        <v>0</v>
      </c>
      <c r="O6122" s="1">
        <v>0</v>
      </c>
      <c r="P6122" s="1">
        <v>0</v>
      </c>
      <c r="Q6122" s="1">
        <v>244</v>
      </c>
    </row>
    <row r="6123" spans="1:17" x14ac:dyDescent="0.3">
      <c r="A6123" t="s">
        <v>11348</v>
      </c>
      <c r="B6123" t="s">
        <v>11349</v>
      </c>
      <c r="C6123" t="s">
        <v>11604</v>
      </c>
      <c r="D6123" t="s">
        <v>11605</v>
      </c>
      <c r="E6123" t="s">
        <v>11701</v>
      </c>
      <c r="F6123" t="s">
        <v>11702</v>
      </c>
      <c r="G6123" t="s">
        <v>9468</v>
      </c>
      <c r="H6123" t="s">
        <v>688</v>
      </c>
      <c r="I6123" t="s">
        <v>15181</v>
      </c>
      <c r="J6123">
        <v>35.015326000000002</v>
      </c>
      <c r="K6123">
        <v>37.546332999999997</v>
      </c>
      <c r="L6123" s="1">
        <v>0</v>
      </c>
      <c r="M6123" s="1">
        <v>110</v>
      </c>
      <c r="N6123" s="1">
        <v>0</v>
      </c>
      <c r="O6123" s="1">
        <v>0</v>
      </c>
      <c r="P6123" s="1">
        <v>0</v>
      </c>
      <c r="Q6123" s="1">
        <v>110</v>
      </c>
    </row>
    <row r="6124" spans="1:17" x14ac:dyDescent="0.3">
      <c r="A6124" t="s">
        <v>11348</v>
      </c>
      <c r="B6124" t="s">
        <v>11349</v>
      </c>
      <c r="C6124" t="s">
        <v>11604</v>
      </c>
      <c r="D6124" t="s">
        <v>11605</v>
      </c>
      <c r="E6124" t="s">
        <v>11701</v>
      </c>
      <c r="F6124" t="s">
        <v>11702</v>
      </c>
      <c r="G6124" t="s">
        <v>9468</v>
      </c>
      <c r="H6124" t="s">
        <v>470</v>
      </c>
      <c r="I6124" t="s">
        <v>469</v>
      </c>
      <c r="J6124">
        <v>35.030420999999997</v>
      </c>
      <c r="K6124">
        <v>37.568824999999997</v>
      </c>
      <c r="L6124" s="1">
        <v>85</v>
      </c>
      <c r="M6124" s="1">
        <v>65</v>
      </c>
      <c r="N6124" s="1">
        <v>0</v>
      </c>
      <c r="O6124" s="1">
        <v>0</v>
      </c>
      <c r="P6124" s="1">
        <v>0</v>
      </c>
      <c r="Q6124" s="1">
        <v>150</v>
      </c>
    </row>
    <row r="6125" spans="1:17" x14ac:dyDescent="0.3">
      <c r="A6125" t="s">
        <v>11348</v>
      </c>
      <c r="B6125" t="s">
        <v>11349</v>
      </c>
      <c r="C6125" t="s">
        <v>11604</v>
      </c>
      <c r="D6125" t="s">
        <v>11605</v>
      </c>
      <c r="E6125" t="s">
        <v>11701</v>
      </c>
      <c r="F6125" t="s">
        <v>11702</v>
      </c>
      <c r="G6125" t="s">
        <v>9468</v>
      </c>
      <c r="H6125" t="s">
        <v>6287</v>
      </c>
      <c r="I6125" t="s">
        <v>15182</v>
      </c>
      <c r="J6125">
        <v>35.033726999999999</v>
      </c>
      <c r="K6125">
        <v>37.543643000000003</v>
      </c>
      <c r="L6125" s="1">
        <v>0</v>
      </c>
      <c r="M6125" s="1">
        <v>125</v>
      </c>
      <c r="N6125" s="1">
        <v>0</v>
      </c>
      <c r="O6125" s="1">
        <v>0</v>
      </c>
      <c r="P6125" s="1">
        <v>0</v>
      </c>
      <c r="Q6125" s="1">
        <v>125</v>
      </c>
    </row>
    <row r="6126" spans="1:17" x14ac:dyDescent="0.3">
      <c r="A6126" t="s">
        <v>11348</v>
      </c>
      <c r="B6126" t="s">
        <v>11349</v>
      </c>
      <c r="C6126" t="s">
        <v>11604</v>
      </c>
      <c r="D6126" t="s">
        <v>11605</v>
      </c>
      <c r="E6126" t="s">
        <v>11701</v>
      </c>
      <c r="F6126" t="s">
        <v>11702</v>
      </c>
      <c r="G6126" t="s">
        <v>9468</v>
      </c>
      <c r="H6126" t="s">
        <v>852</v>
      </c>
      <c r="I6126" t="s">
        <v>851</v>
      </c>
      <c r="J6126">
        <v>35.042641000000003</v>
      </c>
      <c r="K6126">
        <v>37.563772999999998</v>
      </c>
      <c r="L6126" s="1">
        <v>45</v>
      </c>
      <c r="M6126" s="1">
        <v>103</v>
      </c>
      <c r="N6126" s="1">
        <v>0</v>
      </c>
      <c r="O6126" s="1">
        <v>0</v>
      </c>
      <c r="P6126" s="1">
        <v>0</v>
      </c>
      <c r="Q6126" s="1">
        <v>148</v>
      </c>
    </row>
    <row r="6127" spans="1:17" x14ac:dyDescent="0.3">
      <c r="A6127" t="s">
        <v>11348</v>
      </c>
      <c r="B6127" t="s">
        <v>11349</v>
      </c>
      <c r="C6127" t="s">
        <v>11604</v>
      </c>
      <c r="D6127" t="s">
        <v>11605</v>
      </c>
      <c r="E6127" t="s">
        <v>11701</v>
      </c>
      <c r="F6127" t="s">
        <v>11702</v>
      </c>
      <c r="G6127" t="s">
        <v>9468</v>
      </c>
      <c r="H6127" t="s">
        <v>3949</v>
      </c>
      <c r="I6127" t="s">
        <v>15183</v>
      </c>
      <c r="J6127">
        <v>35.047333000000002</v>
      </c>
      <c r="K6127">
        <v>37.491697000000002</v>
      </c>
      <c r="L6127" s="1">
        <v>45</v>
      </c>
      <c r="M6127" s="1">
        <v>65</v>
      </c>
      <c r="N6127" s="1">
        <v>0</v>
      </c>
      <c r="O6127" s="1">
        <v>0</v>
      </c>
      <c r="P6127" s="1">
        <v>0</v>
      </c>
      <c r="Q6127" s="1">
        <v>110</v>
      </c>
    </row>
    <row r="6128" spans="1:17" x14ac:dyDescent="0.3">
      <c r="A6128" t="s">
        <v>11348</v>
      </c>
      <c r="B6128" t="s">
        <v>11349</v>
      </c>
      <c r="C6128" t="s">
        <v>11604</v>
      </c>
      <c r="D6128" t="s">
        <v>11605</v>
      </c>
      <c r="E6128" t="s">
        <v>11687</v>
      </c>
      <c r="F6128" t="s">
        <v>11688</v>
      </c>
      <c r="G6128" t="s">
        <v>9468</v>
      </c>
      <c r="H6128" t="s">
        <v>7831</v>
      </c>
      <c r="I6128" t="s">
        <v>15184</v>
      </c>
      <c r="J6128">
        <v>35.062066000000002</v>
      </c>
      <c r="K6128">
        <v>37.253048</v>
      </c>
      <c r="L6128" s="1">
        <v>0</v>
      </c>
      <c r="M6128" s="1">
        <v>0</v>
      </c>
      <c r="N6128" s="1">
        <v>0</v>
      </c>
      <c r="O6128" s="1">
        <v>0</v>
      </c>
      <c r="P6128" s="1">
        <v>0</v>
      </c>
      <c r="Q6128" s="1">
        <v>0</v>
      </c>
    </row>
    <row r="6129" spans="1:17" x14ac:dyDescent="0.3">
      <c r="A6129" t="s">
        <v>11348</v>
      </c>
      <c r="B6129" t="s">
        <v>11349</v>
      </c>
      <c r="C6129" t="s">
        <v>11604</v>
      </c>
      <c r="D6129" t="s">
        <v>11605</v>
      </c>
      <c r="E6129" t="s">
        <v>11701</v>
      </c>
      <c r="F6129" t="s">
        <v>11702</v>
      </c>
      <c r="G6129" t="s">
        <v>9468</v>
      </c>
      <c r="H6129" t="s">
        <v>2787</v>
      </c>
      <c r="I6129" t="s">
        <v>15185</v>
      </c>
      <c r="J6129">
        <v>35.072482000000001</v>
      </c>
      <c r="K6129">
        <v>37.546619</v>
      </c>
      <c r="L6129" s="1">
        <v>0</v>
      </c>
      <c r="M6129" s="1">
        <v>0</v>
      </c>
      <c r="N6129" s="1">
        <v>0</v>
      </c>
      <c r="O6129" s="1">
        <v>0</v>
      </c>
      <c r="P6129" s="1">
        <v>0</v>
      </c>
      <c r="Q6129" s="1">
        <v>0</v>
      </c>
    </row>
    <row r="6130" spans="1:17" x14ac:dyDescent="0.3">
      <c r="A6130" t="s">
        <v>11348</v>
      </c>
      <c r="B6130" t="s">
        <v>11349</v>
      </c>
      <c r="C6130" t="s">
        <v>11604</v>
      </c>
      <c r="D6130" t="s">
        <v>11605</v>
      </c>
      <c r="E6130" t="s">
        <v>11701</v>
      </c>
      <c r="F6130" t="s">
        <v>11702</v>
      </c>
      <c r="G6130" t="s">
        <v>9468</v>
      </c>
      <c r="H6130" t="s">
        <v>6279</v>
      </c>
      <c r="I6130" t="s">
        <v>15186</v>
      </c>
      <c r="J6130">
        <v>35.107833999999997</v>
      </c>
      <c r="K6130">
        <v>37.419716000000001</v>
      </c>
      <c r="L6130" s="1">
        <v>25</v>
      </c>
      <c r="M6130" s="1">
        <v>345</v>
      </c>
      <c r="N6130" s="1">
        <v>0</v>
      </c>
      <c r="O6130" s="1">
        <v>0</v>
      </c>
      <c r="P6130" s="1">
        <v>0</v>
      </c>
      <c r="Q6130" s="1">
        <v>370</v>
      </c>
    </row>
    <row r="6131" spans="1:17" x14ac:dyDescent="0.3">
      <c r="A6131" t="s">
        <v>11348</v>
      </c>
      <c r="B6131" t="s">
        <v>11349</v>
      </c>
      <c r="C6131" t="s">
        <v>11604</v>
      </c>
      <c r="D6131" t="s">
        <v>11605</v>
      </c>
      <c r="E6131" t="s">
        <v>11701</v>
      </c>
      <c r="F6131" t="s">
        <v>11702</v>
      </c>
      <c r="G6131" t="s">
        <v>9468</v>
      </c>
      <c r="H6131" t="s">
        <v>1982</v>
      </c>
      <c r="I6131" t="s">
        <v>1981</v>
      </c>
      <c r="J6131">
        <v>35.127828000000001</v>
      </c>
      <c r="K6131">
        <v>37.951675999999999</v>
      </c>
      <c r="L6131" s="1">
        <v>0</v>
      </c>
      <c r="M6131" s="1">
        <v>0</v>
      </c>
      <c r="N6131" s="1">
        <v>0</v>
      </c>
      <c r="O6131" s="1">
        <v>0</v>
      </c>
      <c r="P6131" s="1">
        <v>0</v>
      </c>
      <c r="Q6131" s="1">
        <v>0</v>
      </c>
    </row>
    <row r="6132" spans="1:17" x14ac:dyDescent="0.3">
      <c r="A6132" t="s">
        <v>11348</v>
      </c>
      <c r="B6132" t="s">
        <v>11349</v>
      </c>
      <c r="C6132" t="s">
        <v>11604</v>
      </c>
      <c r="D6132" t="s">
        <v>11605</v>
      </c>
      <c r="E6132" t="s">
        <v>11687</v>
      </c>
      <c r="F6132" t="s">
        <v>11688</v>
      </c>
      <c r="G6132" t="s">
        <v>9468</v>
      </c>
      <c r="H6132" t="s">
        <v>2293</v>
      </c>
      <c r="I6132" t="s">
        <v>15187</v>
      </c>
      <c r="J6132">
        <v>35.134436000000001</v>
      </c>
      <c r="K6132">
        <v>37.261108999999998</v>
      </c>
      <c r="L6132" s="1">
        <v>370</v>
      </c>
      <c r="M6132" s="1">
        <v>0</v>
      </c>
      <c r="N6132" s="1">
        <v>0</v>
      </c>
      <c r="O6132" s="1">
        <v>0</v>
      </c>
      <c r="P6132" s="1">
        <v>0</v>
      </c>
      <c r="Q6132" s="1">
        <v>370</v>
      </c>
    </row>
    <row r="6133" spans="1:17" x14ac:dyDescent="0.3">
      <c r="A6133" t="s">
        <v>11348</v>
      </c>
      <c r="B6133" t="s">
        <v>11349</v>
      </c>
      <c r="C6133" t="s">
        <v>11604</v>
      </c>
      <c r="D6133" t="s">
        <v>11605</v>
      </c>
      <c r="E6133" t="s">
        <v>11701</v>
      </c>
      <c r="F6133" t="s">
        <v>11702</v>
      </c>
      <c r="G6133" t="s">
        <v>9468</v>
      </c>
      <c r="H6133" t="s">
        <v>7163</v>
      </c>
      <c r="I6133" t="s">
        <v>15188</v>
      </c>
      <c r="J6133">
        <v>35.142687000000002</v>
      </c>
      <c r="K6133">
        <v>37.395217000000002</v>
      </c>
      <c r="L6133" s="1">
        <v>0</v>
      </c>
      <c r="M6133" s="1">
        <v>75</v>
      </c>
      <c r="N6133" s="1">
        <v>0</v>
      </c>
      <c r="O6133" s="1">
        <v>0</v>
      </c>
      <c r="P6133" s="1">
        <v>0</v>
      </c>
      <c r="Q6133" s="1">
        <v>75</v>
      </c>
    </row>
    <row r="6134" spans="1:17" x14ac:dyDescent="0.3">
      <c r="A6134" t="s">
        <v>11348</v>
      </c>
      <c r="B6134" t="s">
        <v>11349</v>
      </c>
      <c r="C6134" t="s">
        <v>11604</v>
      </c>
      <c r="D6134" t="s">
        <v>11605</v>
      </c>
      <c r="E6134" t="s">
        <v>11687</v>
      </c>
      <c r="F6134" t="s">
        <v>11688</v>
      </c>
      <c r="G6134" t="s">
        <v>9468</v>
      </c>
      <c r="H6134" t="s">
        <v>1305</v>
      </c>
      <c r="I6134" t="s">
        <v>15189</v>
      </c>
      <c r="J6134">
        <v>35.142828999999999</v>
      </c>
      <c r="K6134">
        <v>37.166564999999999</v>
      </c>
      <c r="L6134" s="1">
        <v>55</v>
      </c>
      <c r="M6134" s="1">
        <v>0</v>
      </c>
      <c r="N6134" s="1">
        <v>0</v>
      </c>
      <c r="O6134" s="1">
        <v>0</v>
      </c>
      <c r="P6134" s="1">
        <v>0</v>
      </c>
      <c r="Q6134" s="1">
        <v>55</v>
      </c>
    </row>
    <row r="6135" spans="1:17" x14ac:dyDescent="0.3">
      <c r="A6135" t="s">
        <v>11348</v>
      </c>
      <c r="B6135" t="s">
        <v>11349</v>
      </c>
      <c r="C6135" t="s">
        <v>11604</v>
      </c>
      <c r="D6135" t="s">
        <v>11605</v>
      </c>
      <c r="E6135" t="s">
        <v>11687</v>
      </c>
      <c r="F6135" t="s">
        <v>11688</v>
      </c>
      <c r="G6135" t="s">
        <v>9468</v>
      </c>
      <c r="H6135" t="s">
        <v>637</v>
      </c>
      <c r="I6135" t="s">
        <v>15190</v>
      </c>
      <c r="J6135">
        <v>35.159002000000001</v>
      </c>
      <c r="K6135">
        <v>37.293672999999998</v>
      </c>
      <c r="L6135" s="1">
        <v>15</v>
      </c>
      <c r="M6135" s="1">
        <v>75</v>
      </c>
      <c r="N6135" s="1">
        <v>0</v>
      </c>
      <c r="O6135" s="1">
        <v>0</v>
      </c>
      <c r="P6135" s="1">
        <v>0</v>
      </c>
      <c r="Q6135" s="1">
        <v>90</v>
      </c>
    </row>
    <row r="6136" spans="1:17" x14ac:dyDescent="0.3">
      <c r="A6136" t="s">
        <v>11348</v>
      </c>
      <c r="B6136" t="s">
        <v>11349</v>
      </c>
      <c r="C6136" t="s">
        <v>11604</v>
      </c>
      <c r="D6136" t="s">
        <v>11605</v>
      </c>
      <c r="E6136" t="s">
        <v>11687</v>
      </c>
      <c r="F6136" t="s">
        <v>11688</v>
      </c>
      <c r="G6136" t="s">
        <v>9468</v>
      </c>
      <c r="H6136" t="s">
        <v>6089</v>
      </c>
      <c r="I6136" t="s">
        <v>15191</v>
      </c>
      <c r="J6136">
        <v>35.182192000000001</v>
      </c>
      <c r="K6136">
        <v>37.235593999999999</v>
      </c>
      <c r="L6136" s="1">
        <v>0</v>
      </c>
      <c r="M6136" s="1">
        <v>0</v>
      </c>
      <c r="N6136" s="1">
        <v>0</v>
      </c>
      <c r="O6136" s="1">
        <v>0</v>
      </c>
      <c r="P6136" s="1">
        <v>0</v>
      </c>
      <c r="Q6136" s="1">
        <v>0</v>
      </c>
    </row>
    <row r="6137" spans="1:17" x14ac:dyDescent="0.3">
      <c r="A6137" t="s">
        <v>11348</v>
      </c>
      <c r="B6137" t="s">
        <v>11349</v>
      </c>
      <c r="C6137" t="s">
        <v>11350</v>
      </c>
      <c r="D6137" t="s">
        <v>11351</v>
      </c>
      <c r="E6137" t="s">
        <v>11352</v>
      </c>
      <c r="F6137" t="s">
        <v>11351</v>
      </c>
      <c r="G6137" t="s">
        <v>9468</v>
      </c>
      <c r="H6137" t="s">
        <v>8457</v>
      </c>
      <c r="I6137" t="s">
        <v>15192</v>
      </c>
      <c r="J6137">
        <v>35.186185999999999</v>
      </c>
      <c r="K6137">
        <v>36.698466000000003</v>
      </c>
      <c r="L6137" s="1">
        <v>835</v>
      </c>
      <c r="M6137" s="1">
        <v>32</v>
      </c>
      <c r="N6137" s="1">
        <v>7</v>
      </c>
      <c r="O6137" s="1">
        <v>0</v>
      </c>
      <c r="P6137" s="1">
        <v>0</v>
      </c>
      <c r="Q6137" s="1">
        <v>874</v>
      </c>
    </row>
    <row r="6138" spans="1:17" x14ac:dyDescent="0.3">
      <c r="A6138" t="s">
        <v>11348</v>
      </c>
      <c r="B6138" t="s">
        <v>11349</v>
      </c>
      <c r="C6138" t="s">
        <v>11350</v>
      </c>
      <c r="D6138" t="s">
        <v>11351</v>
      </c>
      <c r="E6138" t="s">
        <v>11410</v>
      </c>
      <c r="F6138" t="s">
        <v>10030</v>
      </c>
      <c r="G6138" t="s">
        <v>9468</v>
      </c>
      <c r="H6138" t="s">
        <v>4255</v>
      </c>
      <c r="I6138" t="s">
        <v>15193</v>
      </c>
      <c r="J6138">
        <v>35.250169999999997</v>
      </c>
      <c r="K6138">
        <v>36.672324000000003</v>
      </c>
      <c r="L6138" s="1">
        <v>105</v>
      </c>
      <c r="M6138" s="1">
        <v>180</v>
      </c>
      <c r="N6138" s="1">
        <v>29</v>
      </c>
      <c r="O6138" s="1">
        <v>0</v>
      </c>
      <c r="P6138" s="1">
        <v>0</v>
      </c>
      <c r="Q6138" s="1">
        <v>314</v>
      </c>
    </row>
    <row r="6139" spans="1:17" x14ac:dyDescent="0.3">
      <c r="A6139" t="s">
        <v>11348</v>
      </c>
      <c r="B6139" t="s">
        <v>11349</v>
      </c>
      <c r="C6139" t="s">
        <v>11350</v>
      </c>
      <c r="D6139" t="s">
        <v>11351</v>
      </c>
      <c r="E6139" t="s">
        <v>11460</v>
      </c>
      <c r="F6139" t="s">
        <v>11461</v>
      </c>
      <c r="G6139" t="s">
        <v>9468</v>
      </c>
      <c r="H6139" t="s">
        <v>4354</v>
      </c>
      <c r="I6139" t="s">
        <v>15194</v>
      </c>
      <c r="J6139">
        <v>35.297359999999998</v>
      </c>
      <c r="K6139">
        <v>37.057395</v>
      </c>
      <c r="L6139" s="1">
        <v>1481</v>
      </c>
      <c r="M6139" s="1">
        <v>0</v>
      </c>
      <c r="N6139" s="1">
        <v>0</v>
      </c>
      <c r="O6139" s="1">
        <v>0</v>
      </c>
      <c r="P6139" s="1">
        <v>0</v>
      </c>
      <c r="Q6139" s="1">
        <v>1481</v>
      </c>
    </row>
    <row r="6140" spans="1:17" x14ac:dyDescent="0.3">
      <c r="A6140" t="s">
        <v>11348</v>
      </c>
      <c r="B6140" t="s">
        <v>11349</v>
      </c>
      <c r="C6140" t="s">
        <v>11502</v>
      </c>
      <c r="D6140" t="s">
        <v>11503</v>
      </c>
      <c r="E6140" t="s">
        <v>11580</v>
      </c>
      <c r="F6140" t="s">
        <v>11581</v>
      </c>
      <c r="G6140" t="s">
        <v>9468</v>
      </c>
      <c r="H6140" t="s">
        <v>4659</v>
      </c>
      <c r="I6140" t="s">
        <v>15195</v>
      </c>
      <c r="J6140">
        <v>35.485650999999997</v>
      </c>
      <c r="K6140">
        <v>36.443733000000002</v>
      </c>
      <c r="L6140" s="1">
        <v>0</v>
      </c>
      <c r="M6140" s="1">
        <v>1133</v>
      </c>
      <c r="N6140" s="1">
        <v>179</v>
      </c>
      <c r="O6140" s="1">
        <v>0</v>
      </c>
      <c r="P6140" s="1">
        <v>0</v>
      </c>
      <c r="Q6140" s="1">
        <v>1312</v>
      </c>
    </row>
    <row r="6141" spans="1:17" x14ac:dyDescent="0.3">
      <c r="A6141" t="s">
        <v>11348</v>
      </c>
      <c r="B6141" t="s">
        <v>11349</v>
      </c>
      <c r="C6141" t="s">
        <v>11502</v>
      </c>
      <c r="D6141" t="s">
        <v>11503</v>
      </c>
      <c r="E6141" t="s">
        <v>11580</v>
      </c>
      <c r="F6141" t="s">
        <v>11581</v>
      </c>
      <c r="G6141" t="s">
        <v>9468</v>
      </c>
      <c r="H6141" t="s">
        <v>1007</v>
      </c>
      <c r="I6141" t="s">
        <v>15196</v>
      </c>
      <c r="J6141">
        <v>35.493679</v>
      </c>
      <c r="K6141">
        <v>36.401752999999999</v>
      </c>
      <c r="L6141" s="1">
        <v>85</v>
      </c>
      <c r="M6141" s="1">
        <v>1700</v>
      </c>
      <c r="N6141" s="1">
        <v>179</v>
      </c>
      <c r="O6141" s="1">
        <v>0</v>
      </c>
      <c r="P6141" s="1">
        <v>0</v>
      </c>
      <c r="Q6141" s="1">
        <v>1964</v>
      </c>
    </row>
    <row r="6142" spans="1:17" x14ac:dyDescent="0.3">
      <c r="A6142" t="s">
        <v>11348</v>
      </c>
      <c r="B6142" t="s">
        <v>11349</v>
      </c>
      <c r="C6142" t="s">
        <v>11502</v>
      </c>
      <c r="D6142" t="s">
        <v>11503</v>
      </c>
      <c r="E6142" t="s">
        <v>11580</v>
      </c>
      <c r="F6142" t="s">
        <v>11581</v>
      </c>
      <c r="G6142" t="s">
        <v>9468</v>
      </c>
      <c r="H6142" t="s">
        <v>809</v>
      </c>
      <c r="I6142" t="s">
        <v>15197</v>
      </c>
      <c r="J6142">
        <v>35.568219999999997</v>
      </c>
      <c r="K6142">
        <v>36.309730000000002</v>
      </c>
      <c r="L6142" s="1">
        <v>0</v>
      </c>
      <c r="M6142" s="1">
        <v>1448</v>
      </c>
      <c r="N6142" s="1">
        <v>235</v>
      </c>
      <c r="O6142" s="1">
        <v>0</v>
      </c>
      <c r="P6142" s="1">
        <v>0</v>
      </c>
      <c r="Q6142" s="1">
        <v>1683</v>
      </c>
    </row>
    <row r="6143" spans="1:17" x14ac:dyDescent="0.3">
      <c r="A6143" t="s">
        <v>11864</v>
      </c>
      <c r="B6143" t="s">
        <v>11865</v>
      </c>
      <c r="C6143" t="s">
        <v>11866</v>
      </c>
      <c r="D6143" t="s">
        <v>11867</v>
      </c>
      <c r="E6143" t="s">
        <v>11881</v>
      </c>
      <c r="F6143" t="s">
        <v>11882</v>
      </c>
      <c r="G6143" t="s">
        <v>9468</v>
      </c>
      <c r="H6143" t="s">
        <v>699</v>
      </c>
      <c r="I6143" t="s">
        <v>15198</v>
      </c>
      <c r="J6143">
        <v>35.586005</v>
      </c>
      <c r="K6143">
        <v>35.936680000000003</v>
      </c>
      <c r="L6143" s="1">
        <v>521</v>
      </c>
      <c r="M6143" s="1">
        <v>0</v>
      </c>
      <c r="N6143" s="1">
        <v>0</v>
      </c>
      <c r="O6143" s="1">
        <v>0</v>
      </c>
      <c r="P6143" s="1">
        <v>0</v>
      </c>
      <c r="Q6143" s="1">
        <v>521</v>
      </c>
    </row>
    <row r="6144" spans="1:17" x14ac:dyDescent="0.3">
      <c r="A6144" t="s">
        <v>11864</v>
      </c>
      <c r="B6144" t="s">
        <v>11865</v>
      </c>
      <c r="C6144" t="s">
        <v>12082</v>
      </c>
      <c r="D6144" t="s">
        <v>12083</v>
      </c>
      <c r="E6144" t="s">
        <v>12104</v>
      </c>
      <c r="F6144" t="s">
        <v>12105</v>
      </c>
      <c r="G6144" t="s">
        <v>9468</v>
      </c>
      <c r="H6144" t="s">
        <v>625</v>
      </c>
      <c r="I6144" t="s">
        <v>15199</v>
      </c>
      <c r="J6144">
        <v>35.591149000000001</v>
      </c>
      <c r="K6144">
        <v>36.204923999999998</v>
      </c>
      <c r="L6144" s="1">
        <v>218</v>
      </c>
      <c r="M6144" s="1">
        <v>0</v>
      </c>
      <c r="N6144" s="1">
        <v>0</v>
      </c>
      <c r="O6144" s="1">
        <v>0</v>
      </c>
      <c r="P6144" s="1">
        <v>0</v>
      </c>
      <c r="Q6144" s="1">
        <v>218</v>
      </c>
    </row>
    <row r="6145" spans="1:17" x14ac:dyDescent="0.3">
      <c r="A6145" t="s">
        <v>11864</v>
      </c>
      <c r="B6145" t="s">
        <v>11865</v>
      </c>
      <c r="C6145" t="s">
        <v>12082</v>
      </c>
      <c r="D6145" t="s">
        <v>12083</v>
      </c>
      <c r="E6145" t="s">
        <v>12104</v>
      </c>
      <c r="F6145" t="s">
        <v>12105</v>
      </c>
      <c r="G6145" t="s">
        <v>9468</v>
      </c>
      <c r="H6145" t="s">
        <v>5064</v>
      </c>
      <c r="I6145" t="s">
        <v>15200</v>
      </c>
      <c r="J6145">
        <v>35.592556999999999</v>
      </c>
      <c r="K6145">
        <v>36.143957</v>
      </c>
      <c r="L6145" s="1">
        <v>530</v>
      </c>
      <c r="M6145" s="1">
        <v>0</v>
      </c>
      <c r="N6145" s="1">
        <v>0</v>
      </c>
      <c r="O6145" s="1">
        <v>0</v>
      </c>
      <c r="P6145" s="1">
        <v>0</v>
      </c>
      <c r="Q6145" s="1">
        <v>530</v>
      </c>
    </row>
    <row r="6146" spans="1:17" x14ac:dyDescent="0.3">
      <c r="A6146" t="s">
        <v>11864</v>
      </c>
      <c r="B6146" t="s">
        <v>11865</v>
      </c>
      <c r="C6146" t="s">
        <v>12082</v>
      </c>
      <c r="D6146" t="s">
        <v>12083</v>
      </c>
      <c r="E6146" t="s">
        <v>12084</v>
      </c>
      <c r="F6146" t="s">
        <v>12083</v>
      </c>
      <c r="G6146" t="s">
        <v>9468</v>
      </c>
      <c r="H6146" t="s">
        <v>6693</v>
      </c>
      <c r="I6146" t="s">
        <v>15201</v>
      </c>
      <c r="J6146">
        <v>35.614381999999999</v>
      </c>
      <c r="K6146">
        <v>36.105877</v>
      </c>
      <c r="L6146" s="1">
        <v>550</v>
      </c>
      <c r="M6146" s="1">
        <v>0</v>
      </c>
      <c r="N6146" s="1">
        <v>0</v>
      </c>
      <c r="O6146" s="1">
        <v>0</v>
      </c>
      <c r="P6146" s="1">
        <v>0</v>
      </c>
      <c r="Q6146" s="1">
        <v>550</v>
      </c>
    </row>
    <row r="6147" spans="1:17" x14ac:dyDescent="0.3">
      <c r="A6147" t="s">
        <v>11864</v>
      </c>
      <c r="B6147" t="s">
        <v>11865</v>
      </c>
      <c r="C6147" t="s">
        <v>12082</v>
      </c>
      <c r="D6147" t="s">
        <v>12083</v>
      </c>
      <c r="E6147" t="s">
        <v>12104</v>
      </c>
      <c r="F6147" t="s">
        <v>12105</v>
      </c>
      <c r="G6147" t="s">
        <v>9468</v>
      </c>
      <c r="H6147" t="s">
        <v>6376</v>
      </c>
      <c r="I6147" t="s">
        <v>15202</v>
      </c>
      <c r="J6147">
        <v>35.636868</v>
      </c>
      <c r="K6147">
        <v>36.180036000000001</v>
      </c>
      <c r="L6147" s="1">
        <v>222</v>
      </c>
      <c r="M6147" s="1">
        <v>0</v>
      </c>
      <c r="N6147" s="1">
        <v>0</v>
      </c>
      <c r="O6147" s="1">
        <v>0</v>
      </c>
      <c r="P6147" s="1">
        <v>0</v>
      </c>
      <c r="Q6147" s="1">
        <v>222</v>
      </c>
    </row>
    <row r="6148" spans="1:17" x14ac:dyDescent="0.3">
      <c r="A6148" t="s">
        <v>11864</v>
      </c>
      <c r="B6148" t="s">
        <v>11865</v>
      </c>
      <c r="C6148" t="s">
        <v>12082</v>
      </c>
      <c r="D6148" t="s">
        <v>12083</v>
      </c>
      <c r="E6148" t="s">
        <v>12104</v>
      </c>
      <c r="F6148" t="s">
        <v>12105</v>
      </c>
      <c r="G6148" t="s">
        <v>9468</v>
      </c>
      <c r="H6148" t="s">
        <v>5587</v>
      </c>
      <c r="I6148" t="s">
        <v>15203</v>
      </c>
      <c r="J6148">
        <v>35.638882000000002</v>
      </c>
      <c r="K6148">
        <v>36.218063000000001</v>
      </c>
      <c r="L6148" s="1">
        <v>0</v>
      </c>
      <c r="M6148" s="1">
        <v>0</v>
      </c>
      <c r="N6148" s="1">
        <v>0</v>
      </c>
      <c r="O6148" s="1">
        <v>0</v>
      </c>
      <c r="P6148" s="1">
        <v>0</v>
      </c>
      <c r="Q6148" s="1">
        <v>0</v>
      </c>
    </row>
    <row r="6149" spans="1:17" x14ac:dyDescent="0.3">
      <c r="A6149" t="s">
        <v>11864</v>
      </c>
      <c r="B6149" t="s">
        <v>11865</v>
      </c>
      <c r="C6149" t="s">
        <v>12082</v>
      </c>
      <c r="D6149" t="s">
        <v>12083</v>
      </c>
      <c r="E6149" t="s">
        <v>12104</v>
      </c>
      <c r="F6149" t="s">
        <v>12105</v>
      </c>
      <c r="G6149" t="s">
        <v>9468</v>
      </c>
      <c r="H6149" t="s">
        <v>408</v>
      </c>
      <c r="I6149" t="s">
        <v>15204</v>
      </c>
      <c r="J6149">
        <v>35.642626</v>
      </c>
      <c r="K6149">
        <v>36.127262000000002</v>
      </c>
      <c r="L6149" s="1">
        <v>356</v>
      </c>
      <c r="M6149" s="1">
        <v>0</v>
      </c>
      <c r="N6149" s="1">
        <v>0</v>
      </c>
      <c r="O6149" s="1">
        <v>0</v>
      </c>
      <c r="P6149" s="1">
        <v>0</v>
      </c>
      <c r="Q6149" s="1">
        <v>356</v>
      </c>
    </row>
    <row r="6150" spans="1:17" x14ac:dyDescent="0.3">
      <c r="A6150" t="s">
        <v>11864</v>
      </c>
      <c r="B6150" t="s">
        <v>11865</v>
      </c>
      <c r="C6150" t="s">
        <v>12082</v>
      </c>
      <c r="D6150" t="s">
        <v>12083</v>
      </c>
      <c r="E6150" t="s">
        <v>12104</v>
      </c>
      <c r="F6150" t="s">
        <v>12105</v>
      </c>
      <c r="G6150" t="s">
        <v>9468</v>
      </c>
      <c r="H6150" t="s">
        <v>1416</v>
      </c>
      <c r="I6150" t="s">
        <v>15205</v>
      </c>
      <c r="J6150">
        <v>35.658954999999999</v>
      </c>
      <c r="K6150">
        <v>36.195754000000001</v>
      </c>
      <c r="L6150" s="1">
        <v>199</v>
      </c>
      <c r="M6150" s="1">
        <v>0</v>
      </c>
      <c r="N6150" s="1">
        <v>0</v>
      </c>
      <c r="O6150" s="1">
        <v>25</v>
      </c>
      <c r="P6150" s="1">
        <v>0</v>
      </c>
      <c r="Q6150" s="1">
        <v>224</v>
      </c>
    </row>
    <row r="6151" spans="1:17" x14ac:dyDescent="0.3">
      <c r="A6151" t="s">
        <v>11864</v>
      </c>
      <c r="B6151" t="s">
        <v>11865</v>
      </c>
      <c r="C6151" t="s">
        <v>12082</v>
      </c>
      <c r="D6151" t="s">
        <v>12083</v>
      </c>
      <c r="E6151" t="s">
        <v>12142</v>
      </c>
      <c r="F6151" t="s">
        <v>12143</v>
      </c>
      <c r="G6151" t="s">
        <v>9468</v>
      </c>
      <c r="H6151" t="s">
        <v>5167</v>
      </c>
      <c r="I6151" t="s">
        <v>15206</v>
      </c>
      <c r="J6151">
        <v>35.703336999999998</v>
      </c>
      <c r="K6151">
        <v>36.217046000000003</v>
      </c>
      <c r="L6151" s="1">
        <v>0</v>
      </c>
      <c r="M6151" s="1">
        <v>12</v>
      </c>
      <c r="N6151" s="1">
        <v>5</v>
      </c>
      <c r="O6151" s="1">
        <v>0</v>
      </c>
      <c r="P6151" s="1">
        <v>0</v>
      </c>
      <c r="Q6151" s="1">
        <v>17</v>
      </c>
    </row>
    <row r="6152" spans="1:17" x14ac:dyDescent="0.3">
      <c r="A6152" t="s">
        <v>11864</v>
      </c>
      <c r="B6152" t="s">
        <v>11865</v>
      </c>
      <c r="C6152" t="s">
        <v>12082</v>
      </c>
      <c r="D6152" t="s">
        <v>12083</v>
      </c>
      <c r="E6152" t="s">
        <v>12142</v>
      </c>
      <c r="F6152" t="s">
        <v>12143</v>
      </c>
      <c r="G6152" t="s">
        <v>9468</v>
      </c>
      <c r="H6152" t="s">
        <v>1749</v>
      </c>
      <c r="I6152" t="s">
        <v>15207</v>
      </c>
      <c r="J6152">
        <v>35.706105000000001</v>
      </c>
      <c r="K6152">
        <v>36.128149999999998</v>
      </c>
      <c r="L6152" s="1">
        <v>0</v>
      </c>
      <c r="M6152" s="1">
        <v>41</v>
      </c>
      <c r="N6152" s="1">
        <v>0</v>
      </c>
      <c r="O6152" s="1">
        <v>0</v>
      </c>
      <c r="P6152" s="1">
        <v>0</v>
      </c>
      <c r="Q6152" s="1">
        <v>41</v>
      </c>
    </row>
    <row r="6153" spans="1:17" x14ac:dyDescent="0.3">
      <c r="A6153" t="s">
        <v>11864</v>
      </c>
      <c r="B6153" t="s">
        <v>11865</v>
      </c>
      <c r="C6153" t="s">
        <v>12082</v>
      </c>
      <c r="D6153" t="s">
        <v>12083</v>
      </c>
      <c r="E6153" t="s">
        <v>12142</v>
      </c>
      <c r="F6153" t="s">
        <v>12143</v>
      </c>
      <c r="G6153" t="s">
        <v>9468</v>
      </c>
      <c r="H6153" t="s">
        <v>4599</v>
      </c>
      <c r="I6153" t="s">
        <v>15208</v>
      </c>
      <c r="J6153">
        <v>35.723768</v>
      </c>
      <c r="K6153">
        <v>36.139327000000002</v>
      </c>
      <c r="L6153" s="1">
        <v>0</v>
      </c>
      <c r="M6153" s="1">
        <v>63</v>
      </c>
      <c r="N6153" s="1">
        <v>0</v>
      </c>
      <c r="O6153" s="1">
        <v>0</v>
      </c>
      <c r="P6153" s="1">
        <v>0</v>
      </c>
      <c r="Q6153" s="1">
        <v>63</v>
      </c>
    </row>
    <row r="6154" spans="1:17" x14ac:dyDescent="0.3">
      <c r="A6154" t="s">
        <v>11864</v>
      </c>
      <c r="B6154" t="s">
        <v>11865</v>
      </c>
      <c r="C6154" t="s">
        <v>12082</v>
      </c>
      <c r="D6154" t="s">
        <v>12083</v>
      </c>
      <c r="E6154" t="s">
        <v>12142</v>
      </c>
      <c r="F6154" t="s">
        <v>12143</v>
      </c>
      <c r="G6154" t="s">
        <v>9468</v>
      </c>
      <c r="H6154" t="s">
        <v>5841</v>
      </c>
      <c r="I6154" t="s">
        <v>15209</v>
      </c>
      <c r="J6154">
        <v>35.755381999999997</v>
      </c>
      <c r="K6154">
        <v>36.140006</v>
      </c>
      <c r="L6154" s="1">
        <v>0</v>
      </c>
      <c r="M6154" s="1">
        <v>31</v>
      </c>
      <c r="N6154" s="1">
        <v>10</v>
      </c>
      <c r="O6154" s="1">
        <v>0</v>
      </c>
      <c r="P6154" s="1">
        <v>0</v>
      </c>
      <c r="Q6154" s="1">
        <v>41</v>
      </c>
    </row>
    <row r="6155" spans="1:17" x14ac:dyDescent="0.3">
      <c r="A6155" t="s">
        <v>11864</v>
      </c>
      <c r="B6155" t="s">
        <v>11865</v>
      </c>
      <c r="C6155" t="s">
        <v>11866</v>
      </c>
      <c r="D6155" t="s">
        <v>11867</v>
      </c>
      <c r="E6155" t="s">
        <v>11940</v>
      </c>
      <c r="F6155" t="s">
        <v>11941</v>
      </c>
      <c r="G6155" t="s">
        <v>9468</v>
      </c>
      <c r="H6155" t="s">
        <v>720</v>
      </c>
      <c r="I6155" t="s">
        <v>15210</v>
      </c>
      <c r="J6155">
        <v>35.774481000000002</v>
      </c>
      <c r="K6155">
        <v>35.983356000000001</v>
      </c>
      <c r="L6155" s="1">
        <v>45</v>
      </c>
      <c r="M6155" s="1">
        <v>0</v>
      </c>
      <c r="N6155" s="1">
        <v>0</v>
      </c>
      <c r="O6155" s="1">
        <v>0</v>
      </c>
      <c r="P6155" s="1">
        <v>0</v>
      </c>
      <c r="Q6155" s="1">
        <v>45</v>
      </c>
    </row>
    <row r="6156" spans="1:17" x14ac:dyDescent="0.3">
      <c r="A6156" t="s">
        <v>11864</v>
      </c>
      <c r="B6156" t="s">
        <v>11865</v>
      </c>
      <c r="C6156" t="s">
        <v>12082</v>
      </c>
      <c r="D6156" t="s">
        <v>12083</v>
      </c>
      <c r="E6156" t="s">
        <v>12142</v>
      </c>
      <c r="F6156" t="s">
        <v>12143</v>
      </c>
      <c r="G6156" t="s">
        <v>9468</v>
      </c>
      <c r="H6156" t="s">
        <v>1415</v>
      </c>
      <c r="I6156" t="s">
        <v>15211</v>
      </c>
      <c r="J6156">
        <v>35.781323</v>
      </c>
      <c r="K6156">
        <v>36.167358999999998</v>
      </c>
      <c r="L6156" s="1">
        <v>0</v>
      </c>
      <c r="M6156" s="1">
        <v>0</v>
      </c>
      <c r="N6156" s="1">
        <v>0</v>
      </c>
      <c r="O6156" s="1">
        <v>0</v>
      </c>
      <c r="P6156" s="1">
        <v>0</v>
      </c>
      <c r="Q6156" s="1">
        <v>0</v>
      </c>
    </row>
    <row r="6157" spans="1:17" x14ac:dyDescent="0.3">
      <c r="A6157" t="s">
        <v>11864</v>
      </c>
      <c r="B6157" t="s">
        <v>11865</v>
      </c>
      <c r="C6157" t="s">
        <v>11866</v>
      </c>
      <c r="D6157" t="s">
        <v>11867</v>
      </c>
      <c r="E6157" t="s">
        <v>11897</v>
      </c>
      <c r="F6157" t="s">
        <v>11898</v>
      </c>
      <c r="G6157" t="s">
        <v>9468</v>
      </c>
      <c r="H6157" t="s">
        <v>1748</v>
      </c>
      <c r="I6157" t="s">
        <v>15212</v>
      </c>
      <c r="J6157">
        <v>35.794141000000003</v>
      </c>
      <c r="K6157">
        <v>35.994523000000001</v>
      </c>
      <c r="L6157" s="1">
        <v>0</v>
      </c>
      <c r="M6157" s="1">
        <v>0</v>
      </c>
      <c r="N6157" s="1">
        <v>25</v>
      </c>
      <c r="O6157" s="1">
        <v>0</v>
      </c>
      <c r="P6157" s="1">
        <v>0</v>
      </c>
      <c r="Q6157" s="1">
        <v>25</v>
      </c>
    </row>
    <row r="6158" spans="1:17" x14ac:dyDescent="0.3">
      <c r="A6158" t="s">
        <v>11864</v>
      </c>
      <c r="B6158" t="s">
        <v>11865</v>
      </c>
      <c r="C6158" t="s">
        <v>11866</v>
      </c>
      <c r="D6158" t="s">
        <v>11867</v>
      </c>
      <c r="E6158" t="s">
        <v>11940</v>
      </c>
      <c r="F6158" t="s">
        <v>11941</v>
      </c>
      <c r="G6158" t="s">
        <v>9468</v>
      </c>
      <c r="H6158" t="s">
        <v>1751</v>
      </c>
      <c r="I6158" t="s">
        <v>15213</v>
      </c>
      <c r="J6158">
        <v>35.796692</v>
      </c>
      <c r="K6158">
        <v>35.950645999999999</v>
      </c>
      <c r="L6158" s="1">
        <v>0</v>
      </c>
      <c r="M6158" s="1">
        <v>0</v>
      </c>
      <c r="N6158" s="1">
        <v>0</v>
      </c>
      <c r="O6158" s="1">
        <v>0</v>
      </c>
      <c r="P6158" s="1">
        <v>0</v>
      </c>
      <c r="Q6158" s="1">
        <v>0</v>
      </c>
    </row>
    <row r="6159" spans="1:17" x14ac:dyDescent="0.3">
      <c r="A6159" t="s">
        <v>11864</v>
      </c>
      <c r="B6159" t="s">
        <v>11865</v>
      </c>
      <c r="C6159" t="s">
        <v>11866</v>
      </c>
      <c r="D6159" t="s">
        <v>11867</v>
      </c>
      <c r="E6159" t="s">
        <v>11897</v>
      </c>
      <c r="F6159" t="s">
        <v>11898</v>
      </c>
      <c r="G6159" t="s">
        <v>9468</v>
      </c>
      <c r="H6159" t="s">
        <v>778</v>
      </c>
      <c r="I6159" t="s">
        <v>15214</v>
      </c>
      <c r="J6159">
        <v>35.821677000000001</v>
      </c>
      <c r="K6159">
        <v>35.982923999999997</v>
      </c>
      <c r="L6159" s="1">
        <v>0</v>
      </c>
      <c r="M6159" s="1">
        <v>0</v>
      </c>
      <c r="N6159" s="1">
        <v>0</v>
      </c>
      <c r="O6159" s="1">
        <v>0</v>
      </c>
      <c r="P6159" s="1">
        <v>0</v>
      </c>
      <c r="Q6159" s="1">
        <v>0</v>
      </c>
    </row>
    <row r="6160" spans="1:17" x14ac:dyDescent="0.3">
      <c r="A6160" t="s">
        <v>11864</v>
      </c>
      <c r="B6160" t="s">
        <v>11865</v>
      </c>
      <c r="C6160" t="s">
        <v>11866</v>
      </c>
      <c r="D6160" t="s">
        <v>11867</v>
      </c>
      <c r="E6160" t="s">
        <v>11960</v>
      </c>
      <c r="F6160" t="s">
        <v>11961</v>
      </c>
      <c r="G6160" t="s">
        <v>9468</v>
      </c>
      <c r="H6160" t="s">
        <v>795</v>
      </c>
      <c r="I6160" t="s">
        <v>15215</v>
      </c>
      <c r="J6160">
        <v>35.933214999999997</v>
      </c>
      <c r="K6160">
        <v>36.0017</v>
      </c>
      <c r="L6160" s="1">
        <v>140</v>
      </c>
      <c r="M6160" s="1">
        <v>0</v>
      </c>
      <c r="N6160" s="1">
        <v>0</v>
      </c>
      <c r="O6160" s="1">
        <v>30</v>
      </c>
      <c r="P6160" s="1">
        <v>0</v>
      </c>
      <c r="Q6160" s="1">
        <v>170</v>
      </c>
    </row>
    <row r="6161" spans="1:17" x14ac:dyDescent="0.3">
      <c r="A6161" t="s">
        <v>12287</v>
      </c>
      <c r="B6161" t="s">
        <v>12288</v>
      </c>
      <c r="C6161" t="s">
        <v>12361</v>
      </c>
      <c r="D6161" t="s">
        <v>12362</v>
      </c>
      <c r="E6161" t="s">
        <v>12373</v>
      </c>
      <c r="F6161" t="s">
        <v>12374</v>
      </c>
      <c r="G6161" t="s">
        <v>9468</v>
      </c>
      <c r="H6161" t="s">
        <v>1177</v>
      </c>
      <c r="I6161" t="s">
        <v>15216</v>
      </c>
      <c r="J6161">
        <v>35.488537999999998</v>
      </c>
      <c r="K6161">
        <v>37.053524000000003</v>
      </c>
      <c r="L6161" s="1">
        <v>0</v>
      </c>
      <c r="M6161" s="1">
        <v>82</v>
      </c>
      <c r="N6161" s="1">
        <v>0</v>
      </c>
      <c r="O6161" s="1">
        <v>0</v>
      </c>
      <c r="P6161" s="1">
        <v>0</v>
      </c>
      <c r="Q6161" s="1">
        <v>82</v>
      </c>
    </row>
    <row r="6162" spans="1:17" x14ac:dyDescent="0.3">
      <c r="A6162" t="s">
        <v>12287</v>
      </c>
      <c r="B6162" t="s">
        <v>12288</v>
      </c>
      <c r="C6162" t="s">
        <v>12361</v>
      </c>
      <c r="D6162" t="s">
        <v>12362</v>
      </c>
      <c r="E6162" t="s">
        <v>12373</v>
      </c>
      <c r="F6162" t="s">
        <v>12374</v>
      </c>
      <c r="G6162" t="s">
        <v>9468</v>
      </c>
      <c r="H6162" t="s">
        <v>8138</v>
      </c>
      <c r="I6162" t="s">
        <v>15217</v>
      </c>
      <c r="J6162">
        <v>35.517032</v>
      </c>
      <c r="K6162">
        <v>36.974324000000003</v>
      </c>
      <c r="L6162" s="1">
        <v>0</v>
      </c>
      <c r="M6162" s="1">
        <v>0</v>
      </c>
      <c r="N6162" s="1">
        <v>0</v>
      </c>
      <c r="O6162" s="1">
        <v>0</v>
      </c>
      <c r="P6162" s="1">
        <v>0</v>
      </c>
      <c r="Q6162" s="1">
        <v>0</v>
      </c>
    </row>
    <row r="6163" spans="1:17" x14ac:dyDescent="0.3">
      <c r="A6163" t="s">
        <v>12287</v>
      </c>
      <c r="B6163" t="s">
        <v>12288</v>
      </c>
      <c r="C6163" t="s">
        <v>12361</v>
      </c>
      <c r="D6163" t="s">
        <v>12362</v>
      </c>
      <c r="E6163" t="s">
        <v>12373</v>
      </c>
      <c r="F6163" t="s">
        <v>12374</v>
      </c>
      <c r="G6163" t="s">
        <v>9468</v>
      </c>
      <c r="H6163" t="s">
        <v>6282</v>
      </c>
      <c r="I6163" t="s">
        <v>15218</v>
      </c>
      <c r="J6163">
        <v>35.528993999999997</v>
      </c>
      <c r="K6163">
        <v>37.176552999999998</v>
      </c>
      <c r="L6163" s="1">
        <v>335</v>
      </c>
      <c r="M6163" s="1">
        <v>730</v>
      </c>
      <c r="N6163" s="1">
        <v>33</v>
      </c>
      <c r="O6163" s="1">
        <v>0</v>
      </c>
      <c r="P6163" s="1">
        <v>0</v>
      </c>
      <c r="Q6163" s="1">
        <v>1098</v>
      </c>
    </row>
    <row r="6164" spans="1:17" x14ac:dyDescent="0.3">
      <c r="A6164" t="s">
        <v>12287</v>
      </c>
      <c r="B6164" t="s">
        <v>12288</v>
      </c>
      <c r="C6164" t="s">
        <v>12361</v>
      </c>
      <c r="D6164" t="s">
        <v>12362</v>
      </c>
      <c r="E6164" t="s">
        <v>12373</v>
      </c>
      <c r="F6164" t="s">
        <v>12374</v>
      </c>
      <c r="G6164" t="s">
        <v>9468</v>
      </c>
      <c r="H6164" t="s">
        <v>5278</v>
      </c>
      <c r="I6164" t="s">
        <v>15219</v>
      </c>
      <c r="J6164">
        <v>35.529837000000001</v>
      </c>
      <c r="K6164">
        <v>37.089714000000001</v>
      </c>
      <c r="L6164" s="1">
        <v>228</v>
      </c>
      <c r="M6164" s="1">
        <v>95</v>
      </c>
      <c r="N6164" s="1">
        <v>0</v>
      </c>
      <c r="O6164" s="1">
        <v>0</v>
      </c>
      <c r="P6164" s="1">
        <v>0</v>
      </c>
      <c r="Q6164" s="1">
        <v>323</v>
      </c>
    </row>
    <row r="6165" spans="1:17" x14ac:dyDescent="0.3">
      <c r="A6165" t="s">
        <v>12287</v>
      </c>
      <c r="B6165" t="s">
        <v>12288</v>
      </c>
      <c r="C6165" t="s">
        <v>12361</v>
      </c>
      <c r="D6165" t="s">
        <v>12362</v>
      </c>
      <c r="E6165" t="s">
        <v>12373</v>
      </c>
      <c r="F6165" t="s">
        <v>12374</v>
      </c>
      <c r="G6165" t="s">
        <v>9468</v>
      </c>
      <c r="H6165" t="s">
        <v>5578</v>
      </c>
      <c r="I6165" t="s">
        <v>15220</v>
      </c>
      <c r="J6165">
        <v>35.536932999999998</v>
      </c>
      <c r="K6165">
        <v>37.073650000000001</v>
      </c>
      <c r="L6165" s="1">
        <v>162</v>
      </c>
      <c r="M6165" s="1">
        <v>239</v>
      </c>
      <c r="N6165" s="1">
        <v>0</v>
      </c>
      <c r="O6165" s="1">
        <v>0</v>
      </c>
      <c r="P6165" s="1">
        <v>0</v>
      </c>
      <c r="Q6165" s="1">
        <v>401</v>
      </c>
    </row>
    <row r="6166" spans="1:17" x14ac:dyDescent="0.3">
      <c r="A6166" t="s">
        <v>9470</v>
      </c>
      <c r="B6166" t="s">
        <v>9471</v>
      </c>
      <c r="C6166" t="s">
        <v>9472</v>
      </c>
      <c r="D6166" t="s">
        <v>9473</v>
      </c>
      <c r="E6166" t="s">
        <v>9512</v>
      </c>
      <c r="F6166" t="s">
        <v>9513</v>
      </c>
      <c r="G6166" t="s">
        <v>9468</v>
      </c>
      <c r="H6166" t="s">
        <v>639</v>
      </c>
      <c r="I6166" t="s">
        <v>15221</v>
      </c>
      <c r="J6166">
        <v>35.551313</v>
      </c>
      <c r="K6166">
        <v>37.203014000000003</v>
      </c>
      <c r="L6166" s="1">
        <v>26</v>
      </c>
      <c r="M6166" s="1">
        <v>0</v>
      </c>
      <c r="N6166" s="1">
        <v>16</v>
      </c>
      <c r="O6166" s="1">
        <v>0</v>
      </c>
      <c r="P6166" s="1">
        <v>0</v>
      </c>
      <c r="Q6166" s="1">
        <v>42</v>
      </c>
    </row>
    <row r="6167" spans="1:17" x14ac:dyDescent="0.3">
      <c r="A6167" t="s">
        <v>9470</v>
      </c>
      <c r="B6167" t="s">
        <v>9471</v>
      </c>
      <c r="C6167" t="s">
        <v>9472</v>
      </c>
      <c r="D6167" t="s">
        <v>9473</v>
      </c>
      <c r="E6167" t="s">
        <v>9512</v>
      </c>
      <c r="F6167" t="s">
        <v>9513</v>
      </c>
      <c r="G6167" t="s">
        <v>9468</v>
      </c>
      <c r="H6167" t="s">
        <v>8111</v>
      </c>
      <c r="I6167" t="s">
        <v>15222</v>
      </c>
      <c r="J6167">
        <v>35.564079</v>
      </c>
      <c r="K6167">
        <v>37.262557999999999</v>
      </c>
      <c r="L6167" s="1">
        <v>0</v>
      </c>
      <c r="M6167" s="1">
        <v>19</v>
      </c>
      <c r="N6167" s="1">
        <v>0</v>
      </c>
      <c r="O6167" s="1">
        <v>0</v>
      </c>
      <c r="P6167" s="1">
        <v>0</v>
      </c>
      <c r="Q6167" s="1">
        <v>19</v>
      </c>
    </row>
    <row r="6168" spans="1:17" x14ac:dyDescent="0.3">
      <c r="A6168" t="s">
        <v>9470</v>
      </c>
      <c r="B6168" t="s">
        <v>9471</v>
      </c>
      <c r="C6168" t="s">
        <v>9472</v>
      </c>
      <c r="D6168" t="s">
        <v>9473</v>
      </c>
      <c r="E6168" t="s">
        <v>9512</v>
      </c>
      <c r="F6168" t="s">
        <v>9513</v>
      </c>
      <c r="G6168" t="s">
        <v>9468</v>
      </c>
      <c r="H6168" t="s">
        <v>8139</v>
      </c>
      <c r="I6168" t="s">
        <v>15223</v>
      </c>
      <c r="J6168">
        <v>35.57159</v>
      </c>
      <c r="K6168">
        <v>37.236291999999999</v>
      </c>
      <c r="L6168" s="1">
        <v>0</v>
      </c>
      <c r="M6168" s="1">
        <v>15</v>
      </c>
      <c r="N6168" s="1">
        <v>0</v>
      </c>
      <c r="O6168" s="1">
        <v>0</v>
      </c>
      <c r="P6168" s="1">
        <v>0</v>
      </c>
      <c r="Q6168" s="1">
        <v>15</v>
      </c>
    </row>
    <row r="6169" spans="1:17" x14ac:dyDescent="0.3">
      <c r="A6169" t="s">
        <v>9470</v>
      </c>
      <c r="B6169" t="s">
        <v>9471</v>
      </c>
      <c r="C6169" t="s">
        <v>9472</v>
      </c>
      <c r="D6169" t="s">
        <v>9473</v>
      </c>
      <c r="E6169" t="s">
        <v>9512</v>
      </c>
      <c r="F6169" t="s">
        <v>9513</v>
      </c>
      <c r="G6169" t="s">
        <v>9468</v>
      </c>
      <c r="H6169" t="s">
        <v>1720</v>
      </c>
      <c r="I6169" t="s">
        <v>15224</v>
      </c>
      <c r="J6169">
        <v>35.578946999999999</v>
      </c>
      <c r="K6169">
        <v>37.206147000000001</v>
      </c>
      <c r="L6169" s="1">
        <v>118</v>
      </c>
      <c r="M6169" s="1">
        <v>0</v>
      </c>
      <c r="N6169" s="1">
        <v>0</v>
      </c>
      <c r="O6169" s="1">
        <v>0</v>
      </c>
      <c r="P6169" s="1">
        <v>0</v>
      </c>
      <c r="Q6169" s="1">
        <v>118</v>
      </c>
    </row>
    <row r="6170" spans="1:17" x14ac:dyDescent="0.3">
      <c r="A6170" t="s">
        <v>12287</v>
      </c>
      <c r="B6170" t="s">
        <v>12288</v>
      </c>
      <c r="C6170" t="s">
        <v>12361</v>
      </c>
      <c r="D6170" t="s">
        <v>12362</v>
      </c>
      <c r="E6170" t="s">
        <v>12373</v>
      </c>
      <c r="F6170" t="s">
        <v>12374</v>
      </c>
      <c r="G6170" t="s">
        <v>9468</v>
      </c>
      <c r="H6170" t="s">
        <v>4520</v>
      </c>
      <c r="I6170" t="s">
        <v>15225</v>
      </c>
      <c r="J6170">
        <v>35.597110000000001</v>
      </c>
      <c r="K6170">
        <v>36.905113999999998</v>
      </c>
      <c r="L6170" s="1">
        <v>0</v>
      </c>
      <c r="M6170" s="1">
        <v>0</v>
      </c>
      <c r="N6170" s="1">
        <v>0</v>
      </c>
      <c r="O6170" s="1">
        <v>0</v>
      </c>
      <c r="P6170" s="1">
        <v>0</v>
      </c>
      <c r="Q6170" s="1">
        <v>0</v>
      </c>
    </row>
    <row r="6171" spans="1:17" x14ac:dyDescent="0.3">
      <c r="A6171" t="s">
        <v>12287</v>
      </c>
      <c r="B6171" t="s">
        <v>12288</v>
      </c>
      <c r="C6171" t="s">
        <v>12361</v>
      </c>
      <c r="D6171" t="s">
        <v>12362</v>
      </c>
      <c r="E6171" t="s">
        <v>12363</v>
      </c>
      <c r="F6171" t="s">
        <v>12364</v>
      </c>
      <c r="G6171" t="s">
        <v>9468</v>
      </c>
      <c r="H6171" t="s">
        <v>1414</v>
      </c>
      <c r="I6171" t="s">
        <v>1413</v>
      </c>
      <c r="J6171">
        <v>35.614345999999998</v>
      </c>
      <c r="K6171">
        <v>36.696564000000002</v>
      </c>
      <c r="L6171" s="1">
        <v>0</v>
      </c>
      <c r="M6171" s="1">
        <v>201</v>
      </c>
      <c r="N6171" s="1">
        <v>0</v>
      </c>
      <c r="O6171" s="1">
        <v>0</v>
      </c>
      <c r="P6171" s="1">
        <v>0</v>
      </c>
      <c r="Q6171" s="1">
        <v>201</v>
      </c>
    </row>
    <row r="6172" spans="1:17" x14ac:dyDescent="0.3">
      <c r="A6172" t="s">
        <v>12287</v>
      </c>
      <c r="B6172" t="s">
        <v>12288</v>
      </c>
      <c r="C6172" t="s">
        <v>12361</v>
      </c>
      <c r="D6172" t="s">
        <v>12362</v>
      </c>
      <c r="E6172" t="s">
        <v>12363</v>
      </c>
      <c r="F6172" t="s">
        <v>12364</v>
      </c>
      <c r="G6172" t="s">
        <v>9468</v>
      </c>
      <c r="H6172" t="s">
        <v>1421</v>
      </c>
      <c r="I6172" t="s">
        <v>1420</v>
      </c>
      <c r="J6172">
        <v>35.628788999999998</v>
      </c>
      <c r="K6172">
        <v>36.682730999999997</v>
      </c>
      <c r="L6172" s="1">
        <v>0</v>
      </c>
      <c r="M6172" s="1">
        <v>150</v>
      </c>
      <c r="N6172" s="1">
        <v>0</v>
      </c>
      <c r="O6172" s="1">
        <v>0</v>
      </c>
      <c r="P6172" s="1">
        <v>0</v>
      </c>
      <c r="Q6172" s="1">
        <v>150</v>
      </c>
    </row>
    <row r="6173" spans="1:17" x14ac:dyDescent="0.3">
      <c r="A6173" t="s">
        <v>12287</v>
      </c>
      <c r="B6173" t="s">
        <v>12288</v>
      </c>
      <c r="C6173" t="s">
        <v>12361</v>
      </c>
      <c r="D6173" t="s">
        <v>12362</v>
      </c>
      <c r="E6173" t="s">
        <v>12373</v>
      </c>
      <c r="F6173" t="s">
        <v>12374</v>
      </c>
      <c r="G6173" t="s">
        <v>9468</v>
      </c>
      <c r="H6173" t="s">
        <v>6434</v>
      </c>
      <c r="I6173" t="s">
        <v>15226</v>
      </c>
      <c r="J6173">
        <v>35.634369999999997</v>
      </c>
      <c r="K6173">
        <v>36.882998000000001</v>
      </c>
      <c r="L6173" s="1">
        <v>0</v>
      </c>
      <c r="M6173" s="1">
        <v>158</v>
      </c>
      <c r="N6173" s="1">
        <v>0</v>
      </c>
      <c r="O6173" s="1">
        <v>0</v>
      </c>
      <c r="P6173" s="1">
        <v>0</v>
      </c>
      <c r="Q6173" s="1">
        <v>158</v>
      </c>
    </row>
    <row r="6174" spans="1:17" x14ac:dyDescent="0.3">
      <c r="A6174" t="s">
        <v>9470</v>
      </c>
      <c r="B6174" t="s">
        <v>9471</v>
      </c>
      <c r="C6174" t="s">
        <v>9472</v>
      </c>
      <c r="D6174" t="s">
        <v>9473</v>
      </c>
      <c r="E6174" t="s">
        <v>9512</v>
      </c>
      <c r="F6174" t="s">
        <v>9513</v>
      </c>
      <c r="G6174" t="s">
        <v>9468</v>
      </c>
      <c r="H6174" t="s">
        <v>7590</v>
      </c>
      <c r="I6174" t="s">
        <v>15227</v>
      </c>
      <c r="J6174">
        <v>35.637196000000003</v>
      </c>
      <c r="K6174">
        <v>37.399152000000001</v>
      </c>
      <c r="L6174" s="1">
        <v>0</v>
      </c>
      <c r="M6174" s="1">
        <v>0</v>
      </c>
      <c r="N6174" s="1">
        <v>0</v>
      </c>
      <c r="O6174" s="1">
        <v>0</v>
      </c>
      <c r="P6174" s="1">
        <v>0</v>
      </c>
      <c r="Q6174" s="1">
        <v>0</v>
      </c>
    </row>
    <row r="6175" spans="1:17" x14ac:dyDescent="0.3">
      <c r="A6175" t="s">
        <v>12287</v>
      </c>
      <c r="B6175" t="s">
        <v>12288</v>
      </c>
      <c r="C6175" t="s">
        <v>12289</v>
      </c>
      <c r="D6175" t="s">
        <v>12290</v>
      </c>
      <c r="E6175" t="s">
        <v>12292</v>
      </c>
      <c r="F6175" t="s">
        <v>12293</v>
      </c>
      <c r="G6175" t="s">
        <v>9468</v>
      </c>
      <c r="H6175" t="s">
        <v>1207</v>
      </c>
      <c r="I6175" t="s">
        <v>15228</v>
      </c>
      <c r="J6175">
        <v>35.665514999999999</v>
      </c>
      <c r="K6175">
        <v>37.129154999999997</v>
      </c>
      <c r="L6175" s="1">
        <v>0</v>
      </c>
      <c r="M6175" s="1">
        <v>250</v>
      </c>
      <c r="N6175" s="1">
        <v>0</v>
      </c>
      <c r="O6175" s="1">
        <v>0</v>
      </c>
      <c r="P6175" s="1">
        <v>0</v>
      </c>
      <c r="Q6175" s="1">
        <v>250</v>
      </c>
    </row>
    <row r="6176" spans="1:17" x14ac:dyDescent="0.3">
      <c r="A6176" t="s">
        <v>12287</v>
      </c>
      <c r="B6176" t="s">
        <v>12288</v>
      </c>
      <c r="C6176" t="s">
        <v>12289</v>
      </c>
      <c r="D6176" t="s">
        <v>12290</v>
      </c>
      <c r="E6176" t="s">
        <v>12292</v>
      </c>
      <c r="F6176" t="s">
        <v>12293</v>
      </c>
      <c r="G6176" t="s">
        <v>9468</v>
      </c>
      <c r="H6176" t="s">
        <v>1438</v>
      </c>
      <c r="I6176" t="s">
        <v>15229</v>
      </c>
      <c r="J6176">
        <v>35.676445000000001</v>
      </c>
      <c r="K6176">
        <v>37.093462000000002</v>
      </c>
      <c r="L6176" s="1">
        <v>0</v>
      </c>
      <c r="M6176" s="1">
        <v>111</v>
      </c>
      <c r="N6176" s="1">
        <v>0</v>
      </c>
      <c r="O6176" s="1">
        <v>0</v>
      </c>
      <c r="P6176" s="1">
        <v>0</v>
      </c>
      <c r="Q6176" s="1">
        <v>111</v>
      </c>
    </row>
    <row r="6177" spans="1:17" x14ac:dyDescent="0.3">
      <c r="A6177" t="s">
        <v>9470</v>
      </c>
      <c r="B6177" t="s">
        <v>9471</v>
      </c>
      <c r="C6177" t="s">
        <v>9472</v>
      </c>
      <c r="D6177" t="s">
        <v>9473</v>
      </c>
      <c r="E6177" t="s">
        <v>9512</v>
      </c>
      <c r="F6177" t="s">
        <v>9513</v>
      </c>
      <c r="G6177" t="s">
        <v>9468</v>
      </c>
      <c r="H6177" t="s">
        <v>8140</v>
      </c>
      <c r="I6177" t="s">
        <v>15230</v>
      </c>
      <c r="J6177">
        <v>35.680255000000002</v>
      </c>
      <c r="K6177">
        <v>37.273826999999997</v>
      </c>
      <c r="L6177" s="1">
        <v>0</v>
      </c>
      <c r="M6177" s="1">
        <v>90</v>
      </c>
      <c r="N6177" s="1">
        <v>0</v>
      </c>
      <c r="O6177" s="1">
        <v>0</v>
      </c>
      <c r="P6177" s="1">
        <v>0</v>
      </c>
      <c r="Q6177" s="1">
        <v>90</v>
      </c>
    </row>
    <row r="6178" spans="1:17" x14ac:dyDescent="0.3">
      <c r="A6178" t="s">
        <v>12632</v>
      </c>
      <c r="B6178" t="s">
        <v>12633</v>
      </c>
      <c r="C6178" t="s">
        <v>12634</v>
      </c>
      <c r="D6178" t="s">
        <v>12635</v>
      </c>
      <c r="E6178" t="s">
        <v>12755</v>
      </c>
      <c r="F6178" t="s">
        <v>12756</v>
      </c>
      <c r="G6178" t="s">
        <v>9468</v>
      </c>
      <c r="H6178" t="s">
        <v>4679</v>
      </c>
      <c r="I6178" t="s">
        <v>15231</v>
      </c>
      <c r="J6178">
        <v>35.686853999999997</v>
      </c>
      <c r="K6178">
        <v>40.718293000000003</v>
      </c>
      <c r="L6178" s="1">
        <v>543</v>
      </c>
      <c r="M6178" s="1">
        <v>0</v>
      </c>
      <c r="N6178" s="1">
        <v>0</v>
      </c>
      <c r="O6178" s="1">
        <v>0</v>
      </c>
      <c r="P6178" s="1">
        <v>0</v>
      </c>
      <c r="Q6178" s="1">
        <v>543</v>
      </c>
    </row>
    <row r="6179" spans="1:17" x14ac:dyDescent="0.3">
      <c r="A6179" t="s">
        <v>12287</v>
      </c>
      <c r="B6179" t="s">
        <v>12288</v>
      </c>
      <c r="C6179" t="s">
        <v>12289</v>
      </c>
      <c r="D6179" t="s">
        <v>12290</v>
      </c>
      <c r="E6179" t="s">
        <v>12292</v>
      </c>
      <c r="F6179" t="s">
        <v>12293</v>
      </c>
      <c r="G6179" t="s">
        <v>9468</v>
      </c>
      <c r="H6179" t="s">
        <v>773</v>
      </c>
      <c r="I6179" t="s">
        <v>15232</v>
      </c>
      <c r="J6179">
        <v>35.690601999999998</v>
      </c>
      <c r="K6179">
        <v>37.075778</v>
      </c>
      <c r="L6179" s="1">
        <v>0</v>
      </c>
      <c r="M6179" s="1">
        <v>150</v>
      </c>
      <c r="N6179" s="1">
        <v>0</v>
      </c>
      <c r="O6179" s="1">
        <v>0</v>
      </c>
      <c r="P6179" s="1">
        <v>0</v>
      </c>
      <c r="Q6179" s="1">
        <v>150</v>
      </c>
    </row>
    <row r="6180" spans="1:17" x14ac:dyDescent="0.3">
      <c r="A6180" t="s">
        <v>9470</v>
      </c>
      <c r="B6180" t="s">
        <v>9471</v>
      </c>
      <c r="C6180" t="s">
        <v>9472</v>
      </c>
      <c r="D6180" t="s">
        <v>9473</v>
      </c>
      <c r="E6180" t="s">
        <v>9512</v>
      </c>
      <c r="F6180" t="s">
        <v>9513</v>
      </c>
      <c r="G6180" t="s">
        <v>9468</v>
      </c>
      <c r="H6180" t="s">
        <v>375</v>
      </c>
      <c r="I6180" t="s">
        <v>15233</v>
      </c>
      <c r="J6180">
        <v>35.698206999999996</v>
      </c>
      <c r="K6180">
        <v>37.183776999999999</v>
      </c>
      <c r="L6180" s="1">
        <v>0</v>
      </c>
      <c r="M6180" s="1">
        <v>120</v>
      </c>
      <c r="N6180" s="1">
        <v>0</v>
      </c>
      <c r="O6180" s="1">
        <v>0</v>
      </c>
      <c r="P6180" s="1">
        <v>0</v>
      </c>
      <c r="Q6180" s="1">
        <v>120</v>
      </c>
    </row>
    <row r="6181" spans="1:17" x14ac:dyDescent="0.3">
      <c r="A6181" t="s">
        <v>12287</v>
      </c>
      <c r="B6181" t="s">
        <v>12288</v>
      </c>
      <c r="C6181" t="s">
        <v>12289</v>
      </c>
      <c r="D6181" t="s">
        <v>12290</v>
      </c>
      <c r="E6181" t="s">
        <v>12292</v>
      </c>
      <c r="F6181" t="s">
        <v>12293</v>
      </c>
      <c r="G6181" t="s">
        <v>9468</v>
      </c>
      <c r="H6181" t="s">
        <v>3608</v>
      </c>
      <c r="I6181" t="s">
        <v>15234</v>
      </c>
      <c r="J6181">
        <v>35.719639999999998</v>
      </c>
      <c r="K6181">
        <v>37.024768000000002</v>
      </c>
      <c r="L6181" s="1">
        <v>0</v>
      </c>
      <c r="M6181" s="1">
        <v>91</v>
      </c>
      <c r="N6181" s="1">
        <v>0</v>
      </c>
      <c r="O6181" s="1">
        <v>0</v>
      </c>
      <c r="P6181" s="1">
        <v>0</v>
      </c>
      <c r="Q6181" s="1">
        <v>91</v>
      </c>
    </row>
    <row r="6182" spans="1:17" x14ac:dyDescent="0.3">
      <c r="A6182" t="s">
        <v>9470</v>
      </c>
      <c r="B6182" t="s">
        <v>9471</v>
      </c>
      <c r="C6182" t="s">
        <v>9472</v>
      </c>
      <c r="D6182" t="s">
        <v>9473</v>
      </c>
      <c r="E6182" t="s">
        <v>9512</v>
      </c>
      <c r="F6182" t="s">
        <v>9513</v>
      </c>
      <c r="G6182" t="s">
        <v>9468</v>
      </c>
      <c r="H6182" t="s">
        <v>3118</v>
      </c>
      <c r="I6182" t="s">
        <v>15235</v>
      </c>
      <c r="J6182">
        <v>35.73424</v>
      </c>
      <c r="K6182">
        <v>37.139288999999998</v>
      </c>
      <c r="L6182" s="1">
        <v>5</v>
      </c>
      <c r="M6182" s="1">
        <v>18</v>
      </c>
      <c r="N6182" s="1">
        <v>0</v>
      </c>
      <c r="O6182" s="1">
        <v>0</v>
      </c>
      <c r="P6182" s="1">
        <v>0</v>
      </c>
      <c r="Q6182" s="1">
        <v>23</v>
      </c>
    </row>
    <row r="6183" spans="1:17" x14ac:dyDescent="0.3">
      <c r="A6183" t="s">
        <v>12287</v>
      </c>
      <c r="B6183" t="s">
        <v>12288</v>
      </c>
      <c r="C6183" t="s">
        <v>12289</v>
      </c>
      <c r="D6183" t="s">
        <v>12290</v>
      </c>
      <c r="E6183" t="s">
        <v>12292</v>
      </c>
      <c r="F6183" t="s">
        <v>12293</v>
      </c>
      <c r="G6183" t="s">
        <v>9468</v>
      </c>
      <c r="H6183" t="s">
        <v>7571</v>
      </c>
      <c r="I6183" t="s">
        <v>15236</v>
      </c>
      <c r="J6183">
        <v>35.735595000000004</v>
      </c>
      <c r="K6183">
        <v>37.019492</v>
      </c>
      <c r="L6183" s="1">
        <v>0</v>
      </c>
      <c r="M6183" s="1">
        <v>287</v>
      </c>
      <c r="N6183" s="1">
        <v>0</v>
      </c>
      <c r="O6183" s="1">
        <v>0</v>
      </c>
      <c r="P6183" s="1">
        <v>0</v>
      </c>
      <c r="Q6183" s="1">
        <v>287</v>
      </c>
    </row>
    <row r="6184" spans="1:17" x14ac:dyDescent="0.3">
      <c r="A6184" t="s">
        <v>9470</v>
      </c>
      <c r="B6184" t="s">
        <v>9471</v>
      </c>
      <c r="C6184" t="s">
        <v>9472</v>
      </c>
      <c r="D6184" t="s">
        <v>9473</v>
      </c>
      <c r="E6184" t="s">
        <v>9512</v>
      </c>
      <c r="F6184" t="s">
        <v>9513</v>
      </c>
      <c r="G6184" t="s">
        <v>9468</v>
      </c>
      <c r="H6184" t="s">
        <v>3941</v>
      </c>
      <c r="I6184" t="s">
        <v>15237</v>
      </c>
      <c r="J6184">
        <v>35.757058000000001</v>
      </c>
      <c r="K6184">
        <v>37.254314000000001</v>
      </c>
      <c r="L6184" s="1">
        <v>0</v>
      </c>
      <c r="M6184" s="1">
        <v>0</v>
      </c>
      <c r="N6184" s="1">
        <v>0</v>
      </c>
      <c r="O6184" s="1">
        <v>0</v>
      </c>
      <c r="P6184" s="1">
        <v>0</v>
      </c>
      <c r="Q6184" s="1">
        <v>0</v>
      </c>
    </row>
    <row r="6185" spans="1:17" x14ac:dyDescent="0.3">
      <c r="A6185" t="s">
        <v>12287</v>
      </c>
      <c r="B6185" t="s">
        <v>12288</v>
      </c>
      <c r="C6185" t="s">
        <v>12521</v>
      </c>
      <c r="D6185" t="s">
        <v>12522</v>
      </c>
      <c r="E6185" t="s">
        <v>12523</v>
      </c>
      <c r="F6185" t="s">
        <v>12522</v>
      </c>
      <c r="G6185" t="s">
        <v>9468</v>
      </c>
      <c r="H6185" t="s">
        <v>5527</v>
      </c>
      <c r="I6185" t="s">
        <v>5526</v>
      </c>
      <c r="J6185">
        <v>35.763665000000003</v>
      </c>
      <c r="K6185">
        <v>36.366495999999998</v>
      </c>
      <c r="L6185" s="1">
        <v>412</v>
      </c>
      <c r="M6185" s="1">
        <v>306</v>
      </c>
      <c r="N6185" s="1">
        <v>185</v>
      </c>
      <c r="O6185" s="1">
        <v>14</v>
      </c>
      <c r="P6185" s="1">
        <v>0</v>
      </c>
      <c r="Q6185" s="1">
        <v>917</v>
      </c>
    </row>
    <row r="6186" spans="1:17" x14ac:dyDescent="0.3">
      <c r="A6186" t="s">
        <v>12287</v>
      </c>
      <c r="B6186" t="s">
        <v>12288</v>
      </c>
      <c r="C6186" t="s">
        <v>12521</v>
      </c>
      <c r="D6186" t="s">
        <v>12522</v>
      </c>
      <c r="E6186" t="s">
        <v>12523</v>
      </c>
      <c r="F6186" t="s">
        <v>12522</v>
      </c>
      <c r="G6186" t="s">
        <v>9468</v>
      </c>
      <c r="H6186" t="s">
        <v>684</v>
      </c>
      <c r="I6186" t="s">
        <v>683</v>
      </c>
      <c r="J6186">
        <v>35.764161000000001</v>
      </c>
      <c r="K6186">
        <v>36.362915000000001</v>
      </c>
      <c r="L6186" s="1">
        <v>518</v>
      </c>
      <c r="M6186" s="1">
        <v>0</v>
      </c>
      <c r="N6186" s="1">
        <v>2</v>
      </c>
      <c r="O6186" s="1">
        <v>0</v>
      </c>
      <c r="P6186" s="1">
        <v>0</v>
      </c>
      <c r="Q6186" s="1">
        <v>520</v>
      </c>
    </row>
    <row r="6187" spans="1:17" x14ac:dyDescent="0.3">
      <c r="A6187" t="s">
        <v>9470</v>
      </c>
      <c r="B6187" t="s">
        <v>9471</v>
      </c>
      <c r="C6187" t="s">
        <v>10445</v>
      </c>
      <c r="D6187" t="s">
        <v>10446</v>
      </c>
      <c r="E6187" t="s">
        <v>10487</v>
      </c>
      <c r="F6187" t="s">
        <v>10488</v>
      </c>
      <c r="G6187" t="s">
        <v>9468</v>
      </c>
      <c r="H6187" t="s">
        <v>3953</v>
      </c>
      <c r="I6187" t="s">
        <v>15238</v>
      </c>
      <c r="J6187">
        <v>35.767676000000002</v>
      </c>
      <c r="K6187">
        <v>37.595438999999999</v>
      </c>
      <c r="L6187" s="1">
        <v>0</v>
      </c>
      <c r="M6187" s="1">
        <v>0</v>
      </c>
      <c r="N6187" s="1">
        <v>0</v>
      </c>
      <c r="O6187" s="1">
        <v>0</v>
      </c>
      <c r="P6187" s="1">
        <v>0</v>
      </c>
      <c r="Q6187" s="1">
        <v>0</v>
      </c>
    </row>
    <row r="6188" spans="1:17" x14ac:dyDescent="0.3">
      <c r="A6188" t="s">
        <v>9470</v>
      </c>
      <c r="B6188" t="s">
        <v>9471</v>
      </c>
      <c r="C6188" t="s">
        <v>9472</v>
      </c>
      <c r="D6188" t="s">
        <v>9473</v>
      </c>
      <c r="E6188" t="s">
        <v>9512</v>
      </c>
      <c r="F6188" t="s">
        <v>9513</v>
      </c>
      <c r="G6188" t="s">
        <v>9468</v>
      </c>
      <c r="H6188" t="s">
        <v>8499</v>
      </c>
      <c r="I6188" t="s">
        <v>15239</v>
      </c>
      <c r="J6188">
        <v>35.770201</v>
      </c>
      <c r="K6188">
        <v>37.247917000000001</v>
      </c>
      <c r="L6188" s="1">
        <v>41</v>
      </c>
      <c r="M6188" s="1">
        <v>54</v>
      </c>
      <c r="N6188" s="1">
        <v>0</v>
      </c>
      <c r="O6188" s="1">
        <v>0</v>
      </c>
      <c r="P6188" s="1">
        <v>0</v>
      </c>
      <c r="Q6188" s="1">
        <v>95</v>
      </c>
    </row>
    <row r="6189" spans="1:17" x14ac:dyDescent="0.3">
      <c r="A6189" t="s">
        <v>12632</v>
      </c>
      <c r="B6189" t="s">
        <v>12633</v>
      </c>
      <c r="C6189" t="s">
        <v>12634</v>
      </c>
      <c r="D6189" t="s">
        <v>12635</v>
      </c>
      <c r="E6189" t="s">
        <v>12755</v>
      </c>
      <c r="F6189" t="s">
        <v>12756</v>
      </c>
      <c r="G6189" t="s">
        <v>9468</v>
      </c>
      <c r="H6189" t="s">
        <v>1090</v>
      </c>
      <c r="I6189" t="s">
        <v>15240</v>
      </c>
      <c r="J6189">
        <v>35.771588000000001</v>
      </c>
      <c r="K6189">
        <v>40.570484</v>
      </c>
      <c r="L6189" s="1">
        <v>85</v>
      </c>
      <c r="M6189" s="1">
        <v>0</v>
      </c>
      <c r="N6189" s="1">
        <v>0</v>
      </c>
      <c r="O6189" s="1">
        <v>0</v>
      </c>
      <c r="P6189" s="1">
        <v>0</v>
      </c>
      <c r="Q6189" s="1">
        <v>85</v>
      </c>
    </row>
    <row r="6190" spans="1:17" x14ac:dyDescent="0.3">
      <c r="A6190" t="s">
        <v>9470</v>
      </c>
      <c r="B6190" t="s">
        <v>9471</v>
      </c>
      <c r="C6190" t="s">
        <v>10044</v>
      </c>
      <c r="D6190" t="s">
        <v>10045</v>
      </c>
      <c r="E6190" t="s">
        <v>10221</v>
      </c>
      <c r="F6190" t="s">
        <v>10222</v>
      </c>
      <c r="G6190" t="s">
        <v>9468</v>
      </c>
      <c r="H6190" t="s">
        <v>6103</v>
      </c>
      <c r="I6190" t="s">
        <v>15241</v>
      </c>
      <c r="J6190">
        <v>35.774231</v>
      </c>
      <c r="K6190">
        <v>38.087755000000001</v>
      </c>
      <c r="L6190" s="1">
        <v>117</v>
      </c>
      <c r="M6190" s="1">
        <v>0</v>
      </c>
      <c r="N6190" s="1">
        <v>0</v>
      </c>
      <c r="O6190" s="1">
        <v>0</v>
      </c>
      <c r="P6190" s="1">
        <v>0</v>
      </c>
      <c r="Q6190" s="1">
        <v>117</v>
      </c>
    </row>
    <row r="6191" spans="1:17" x14ac:dyDescent="0.3">
      <c r="A6191" t="s">
        <v>12287</v>
      </c>
      <c r="B6191" t="s">
        <v>12288</v>
      </c>
      <c r="C6191" t="s">
        <v>12521</v>
      </c>
      <c r="D6191" t="s">
        <v>12522</v>
      </c>
      <c r="E6191" t="s">
        <v>12523</v>
      </c>
      <c r="F6191" t="s">
        <v>12522</v>
      </c>
      <c r="G6191" t="s">
        <v>9468</v>
      </c>
      <c r="H6191" t="s">
        <v>9314</v>
      </c>
      <c r="I6191" t="s">
        <v>15242</v>
      </c>
      <c r="J6191">
        <v>35.774341</v>
      </c>
      <c r="K6191">
        <v>36.355955000000002</v>
      </c>
      <c r="L6191" s="1">
        <v>128</v>
      </c>
      <c r="M6191" s="1">
        <v>4</v>
      </c>
      <c r="N6191" s="1">
        <v>59</v>
      </c>
      <c r="O6191" s="1">
        <v>0</v>
      </c>
      <c r="P6191" s="1">
        <v>0</v>
      </c>
      <c r="Q6191" s="1">
        <v>191</v>
      </c>
    </row>
    <row r="6192" spans="1:17" x14ac:dyDescent="0.3">
      <c r="A6192" t="s">
        <v>12287</v>
      </c>
      <c r="B6192" t="s">
        <v>12288</v>
      </c>
      <c r="C6192" t="s">
        <v>12521</v>
      </c>
      <c r="D6192" t="s">
        <v>12522</v>
      </c>
      <c r="E6192" t="s">
        <v>12545</v>
      </c>
      <c r="F6192" t="s">
        <v>12546</v>
      </c>
      <c r="G6192" t="s">
        <v>9468</v>
      </c>
      <c r="H6192" t="s">
        <v>6444</v>
      </c>
      <c r="I6192" t="s">
        <v>6443</v>
      </c>
      <c r="J6192">
        <v>35.774945000000002</v>
      </c>
      <c r="K6192">
        <v>36.213219000000002</v>
      </c>
      <c r="L6192" s="1">
        <v>83</v>
      </c>
      <c r="M6192" s="1">
        <v>56</v>
      </c>
      <c r="N6192" s="1">
        <v>14</v>
      </c>
      <c r="O6192" s="1">
        <v>0</v>
      </c>
      <c r="P6192" s="1">
        <v>0</v>
      </c>
      <c r="Q6192" s="1">
        <v>153</v>
      </c>
    </row>
    <row r="6193" spans="1:17" x14ac:dyDescent="0.3">
      <c r="A6193" t="s">
        <v>12632</v>
      </c>
      <c r="B6193" t="s">
        <v>12633</v>
      </c>
      <c r="C6193" t="s">
        <v>12634</v>
      </c>
      <c r="D6193" t="s">
        <v>12635</v>
      </c>
      <c r="E6193" t="s">
        <v>12755</v>
      </c>
      <c r="F6193" t="s">
        <v>12756</v>
      </c>
      <c r="G6193" t="s">
        <v>9468</v>
      </c>
      <c r="H6193" t="s">
        <v>7146</v>
      </c>
      <c r="I6193" t="s">
        <v>15243</v>
      </c>
      <c r="J6193">
        <v>35.783883000000003</v>
      </c>
      <c r="K6193">
        <v>40.881444000000002</v>
      </c>
      <c r="L6193" s="1">
        <v>450</v>
      </c>
      <c r="M6193" s="1">
        <v>0</v>
      </c>
      <c r="N6193" s="1">
        <v>0</v>
      </c>
      <c r="O6193" s="1">
        <v>0</v>
      </c>
      <c r="P6193" s="1">
        <v>0</v>
      </c>
      <c r="Q6193" s="1">
        <v>450</v>
      </c>
    </row>
    <row r="6194" spans="1:17" x14ac:dyDescent="0.3">
      <c r="A6194" t="s">
        <v>12287</v>
      </c>
      <c r="B6194" t="s">
        <v>12288</v>
      </c>
      <c r="C6194" t="s">
        <v>12568</v>
      </c>
      <c r="D6194" t="s">
        <v>12569</v>
      </c>
      <c r="E6194" t="s">
        <v>12570</v>
      </c>
      <c r="F6194" t="s">
        <v>12569</v>
      </c>
      <c r="G6194" t="s">
        <v>9468</v>
      </c>
      <c r="H6194" t="s">
        <v>3575</v>
      </c>
      <c r="I6194" t="s">
        <v>15244</v>
      </c>
      <c r="J6194">
        <v>35.785151999999997</v>
      </c>
      <c r="K6194">
        <v>36.632221999999999</v>
      </c>
      <c r="L6194" s="1">
        <v>130</v>
      </c>
      <c r="M6194" s="1">
        <v>0</v>
      </c>
      <c r="N6194" s="1">
        <v>0</v>
      </c>
      <c r="O6194" s="1">
        <v>0</v>
      </c>
      <c r="P6194" s="1">
        <v>0</v>
      </c>
      <c r="Q6194" s="1">
        <v>130</v>
      </c>
    </row>
    <row r="6195" spans="1:17" x14ac:dyDescent="0.3">
      <c r="A6195" t="s">
        <v>12287</v>
      </c>
      <c r="B6195" t="s">
        <v>12288</v>
      </c>
      <c r="C6195" t="s">
        <v>12289</v>
      </c>
      <c r="D6195" t="s">
        <v>12290</v>
      </c>
      <c r="E6195" t="s">
        <v>12292</v>
      </c>
      <c r="F6195" t="s">
        <v>12293</v>
      </c>
      <c r="G6195" t="s">
        <v>9468</v>
      </c>
      <c r="H6195" t="s">
        <v>5143</v>
      </c>
      <c r="I6195" t="s">
        <v>15245</v>
      </c>
      <c r="J6195">
        <v>35.785857999999998</v>
      </c>
      <c r="K6195">
        <v>36.976177</v>
      </c>
      <c r="L6195" s="1">
        <v>0</v>
      </c>
      <c r="M6195" s="1">
        <v>206</v>
      </c>
      <c r="N6195" s="1">
        <v>63</v>
      </c>
      <c r="O6195" s="1">
        <v>0</v>
      </c>
      <c r="P6195" s="1">
        <v>0</v>
      </c>
      <c r="Q6195" s="1">
        <v>269</v>
      </c>
    </row>
    <row r="6196" spans="1:17" x14ac:dyDescent="0.3">
      <c r="A6196" t="s">
        <v>12632</v>
      </c>
      <c r="B6196" t="s">
        <v>12633</v>
      </c>
      <c r="C6196" t="s">
        <v>12634</v>
      </c>
      <c r="D6196" t="s">
        <v>12635</v>
      </c>
      <c r="E6196" t="s">
        <v>12755</v>
      </c>
      <c r="F6196" t="s">
        <v>12756</v>
      </c>
      <c r="G6196" t="s">
        <v>9468</v>
      </c>
      <c r="H6196" t="s">
        <v>2374</v>
      </c>
      <c r="I6196" t="s">
        <v>15246</v>
      </c>
      <c r="J6196">
        <v>35.787114000000003</v>
      </c>
      <c r="K6196">
        <v>40.819198</v>
      </c>
      <c r="L6196" s="1">
        <v>2320</v>
      </c>
      <c r="M6196" s="1">
        <v>0</v>
      </c>
      <c r="N6196" s="1">
        <v>0</v>
      </c>
      <c r="O6196" s="1">
        <v>0</v>
      </c>
      <c r="P6196" s="1">
        <v>19</v>
      </c>
      <c r="Q6196" s="1">
        <v>2339</v>
      </c>
    </row>
    <row r="6197" spans="1:17" x14ac:dyDescent="0.3">
      <c r="A6197" t="s">
        <v>9470</v>
      </c>
      <c r="B6197" t="s">
        <v>9471</v>
      </c>
      <c r="C6197" t="s">
        <v>9472</v>
      </c>
      <c r="D6197" t="s">
        <v>9473</v>
      </c>
      <c r="E6197" t="s">
        <v>9512</v>
      </c>
      <c r="F6197" t="s">
        <v>9513</v>
      </c>
      <c r="G6197" t="s">
        <v>9468</v>
      </c>
      <c r="H6197" t="s">
        <v>8144</v>
      </c>
      <c r="I6197" t="s">
        <v>15247</v>
      </c>
      <c r="J6197">
        <v>35.787382999999998</v>
      </c>
      <c r="K6197">
        <v>37.298408000000002</v>
      </c>
      <c r="L6197" s="1">
        <v>31</v>
      </c>
      <c r="M6197" s="1">
        <v>208</v>
      </c>
      <c r="N6197" s="1">
        <v>0</v>
      </c>
      <c r="O6197" s="1">
        <v>0</v>
      </c>
      <c r="P6197" s="1">
        <v>0</v>
      </c>
      <c r="Q6197" s="1">
        <v>239</v>
      </c>
    </row>
    <row r="6198" spans="1:17" x14ac:dyDescent="0.3">
      <c r="A6198" t="s">
        <v>9470</v>
      </c>
      <c r="B6198" t="s">
        <v>9471</v>
      </c>
      <c r="C6198" t="s">
        <v>9472</v>
      </c>
      <c r="D6198" t="s">
        <v>9473</v>
      </c>
      <c r="E6198" t="s">
        <v>9512</v>
      </c>
      <c r="F6198" t="s">
        <v>9513</v>
      </c>
      <c r="G6198" t="s">
        <v>9468</v>
      </c>
      <c r="H6198" t="s">
        <v>1406</v>
      </c>
      <c r="I6198" t="s">
        <v>15248</v>
      </c>
      <c r="J6198">
        <v>35.788656000000003</v>
      </c>
      <c r="K6198">
        <v>37.258237999999999</v>
      </c>
      <c r="L6198" s="1">
        <v>100</v>
      </c>
      <c r="M6198" s="1">
        <v>45</v>
      </c>
      <c r="N6198" s="1">
        <v>48</v>
      </c>
      <c r="O6198" s="1">
        <v>0</v>
      </c>
      <c r="P6198" s="1">
        <v>0</v>
      </c>
      <c r="Q6198" s="1">
        <v>193</v>
      </c>
    </row>
    <row r="6199" spans="1:17" x14ac:dyDescent="0.3">
      <c r="A6199" t="s">
        <v>12632</v>
      </c>
      <c r="B6199" t="s">
        <v>12633</v>
      </c>
      <c r="C6199" t="s">
        <v>12634</v>
      </c>
      <c r="D6199" t="s">
        <v>12635</v>
      </c>
      <c r="E6199" t="s">
        <v>12755</v>
      </c>
      <c r="F6199" t="s">
        <v>12756</v>
      </c>
      <c r="G6199" t="s">
        <v>9468</v>
      </c>
      <c r="H6199" t="s">
        <v>8132</v>
      </c>
      <c r="I6199" t="s">
        <v>15249</v>
      </c>
      <c r="J6199">
        <v>35.791347000000002</v>
      </c>
      <c r="K6199">
        <v>41.036954999999999</v>
      </c>
      <c r="L6199" s="1">
        <v>30</v>
      </c>
      <c r="M6199" s="1">
        <v>0</v>
      </c>
      <c r="N6199" s="1">
        <v>0</v>
      </c>
      <c r="O6199" s="1">
        <v>0</v>
      </c>
      <c r="P6199" s="1">
        <v>0</v>
      </c>
      <c r="Q6199" s="1">
        <v>30</v>
      </c>
    </row>
    <row r="6200" spans="1:17" x14ac:dyDescent="0.3">
      <c r="A6200" t="s">
        <v>12287</v>
      </c>
      <c r="B6200" t="s">
        <v>12288</v>
      </c>
      <c r="C6200" t="s">
        <v>12521</v>
      </c>
      <c r="D6200" t="s">
        <v>12522</v>
      </c>
      <c r="E6200" t="s">
        <v>12545</v>
      </c>
      <c r="F6200" t="s">
        <v>12546</v>
      </c>
      <c r="G6200" t="s">
        <v>9468</v>
      </c>
      <c r="H6200" t="s">
        <v>2181</v>
      </c>
      <c r="I6200" t="s">
        <v>2180</v>
      </c>
      <c r="J6200">
        <v>35.795786</v>
      </c>
      <c r="K6200">
        <v>36.186652000000002</v>
      </c>
      <c r="L6200" s="1">
        <v>53</v>
      </c>
      <c r="M6200" s="1">
        <v>73</v>
      </c>
      <c r="N6200" s="1">
        <v>0</v>
      </c>
      <c r="O6200" s="1">
        <v>0</v>
      </c>
      <c r="P6200" s="1">
        <v>0</v>
      </c>
      <c r="Q6200" s="1">
        <v>126</v>
      </c>
    </row>
    <row r="6201" spans="1:17" x14ac:dyDescent="0.3">
      <c r="A6201" t="s">
        <v>9470</v>
      </c>
      <c r="B6201" t="s">
        <v>9471</v>
      </c>
      <c r="C6201" t="s">
        <v>10044</v>
      </c>
      <c r="D6201" t="s">
        <v>10045</v>
      </c>
      <c r="E6201" t="s">
        <v>10221</v>
      </c>
      <c r="F6201" t="s">
        <v>10222</v>
      </c>
      <c r="G6201" t="s">
        <v>9468</v>
      </c>
      <c r="H6201" t="s">
        <v>4521</v>
      </c>
      <c r="I6201" t="s">
        <v>15250</v>
      </c>
      <c r="J6201">
        <v>35.802785</v>
      </c>
      <c r="K6201">
        <v>38.094234</v>
      </c>
      <c r="L6201" s="1">
        <v>204</v>
      </c>
      <c r="M6201" s="1">
        <v>20</v>
      </c>
      <c r="N6201" s="1">
        <v>0</v>
      </c>
      <c r="O6201" s="1">
        <v>0</v>
      </c>
      <c r="P6201" s="1">
        <v>0</v>
      </c>
      <c r="Q6201" s="1">
        <v>224</v>
      </c>
    </row>
    <row r="6202" spans="1:17" x14ac:dyDescent="0.3">
      <c r="A6202" t="s">
        <v>12632</v>
      </c>
      <c r="B6202" t="s">
        <v>12633</v>
      </c>
      <c r="C6202" t="s">
        <v>12634</v>
      </c>
      <c r="D6202" t="s">
        <v>12635</v>
      </c>
      <c r="E6202" t="s">
        <v>12755</v>
      </c>
      <c r="F6202" t="s">
        <v>12756</v>
      </c>
      <c r="G6202" t="s">
        <v>9468</v>
      </c>
      <c r="H6202" t="s">
        <v>1178</v>
      </c>
      <c r="I6202" t="s">
        <v>15251</v>
      </c>
      <c r="J6202">
        <v>35.809919000000001</v>
      </c>
      <c r="K6202">
        <v>41.026822000000003</v>
      </c>
      <c r="L6202" s="1">
        <v>45</v>
      </c>
      <c r="M6202" s="1">
        <v>0</v>
      </c>
      <c r="N6202" s="1">
        <v>0</v>
      </c>
      <c r="O6202" s="1">
        <v>0</v>
      </c>
      <c r="P6202" s="1">
        <v>0</v>
      </c>
      <c r="Q6202" s="1">
        <v>45</v>
      </c>
    </row>
    <row r="6203" spans="1:17" x14ac:dyDescent="0.3">
      <c r="A6203" t="s">
        <v>12632</v>
      </c>
      <c r="B6203" t="s">
        <v>12633</v>
      </c>
      <c r="C6203" t="s">
        <v>12634</v>
      </c>
      <c r="D6203" t="s">
        <v>12635</v>
      </c>
      <c r="E6203" t="s">
        <v>12755</v>
      </c>
      <c r="F6203" t="s">
        <v>12756</v>
      </c>
      <c r="G6203" t="s">
        <v>9468</v>
      </c>
      <c r="H6203" t="s">
        <v>8445</v>
      </c>
      <c r="I6203" t="s">
        <v>15252</v>
      </c>
      <c r="J6203">
        <v>35.811754999999998</v>
      </c>
      <c r="K6203">
        <v>40.895209000000001</v>
      </c>
      <c r="L6203" s="1">
        <v>410</v>
      </c>
      <c r="M6203" s="1">
        <v>0</v>
      </c>
      <c r="N6203" s="1">
        <v>0</v>
      </c>
      <c r="O6203" s="1">
        <v>0</v>
      </c>
      <c r="P6203" s="1">
        <v>0</v>
      </c>
      <c r="Q6203" s="1">
        <v>410</v>
      </c>
    </row>
    <row r="6204" spans="1:17" x14ac:dyDescent="0.3">
      <c r="A6204" t="s">
        <v>12287</v>
      </c>
      <c r="B6204" t="s">
        <v>12288</v>
      </c>
      <c r="C6204" t="s">
        <v>12568</v>
      </c>
      <c r="D6204" t="s">
        <v>12569</v>
      </c>
      <c r="E6204" t="s">
        <v>12612</v>
      </c>
      <c r="F6204" t="s">
        <v>12613</v>
      </c>
      <c r="G6204" t="s">
        <v>9468</v>
      </c>
      <c r="H6204" t="s">
        <v>659</v>
      </c>
      <c r="I6204" t="s">
        <v>15253</v>
      </c>
      <c r="J6204">
        <v>35.817748000000002</v>
      </c>
      <c r="K6204">
        <v>36.444330000000001</v>
      </c>
      <c r="L6204" s="1">
        <v>500</v>
      </c>
      <c r="M6204" s="1">
        <v>10</v>
      </c>
      <c r="N6204" s="1">
        <v>100</v>
      </c>
      <c r="O6204" s="1">
        <v>15</v>
      </c>
      <c r="P6204" s="1">
        <v>0</v>
      </c>
      <c r="Q6204" s="1">
        <v>625</v>
      </c>
    </row>
    <row r="6205" spans="1:17" x14ac:dyDescent="0.3">
      <c r="A6205" t="s">
        <v>9470</v>
      </c>
      <c r="B6205" t="s">
        <v>9471</v>
      </c>
      <c r="C6205" t="s">
        <v>10445</v>
      </c>
      <c r="D6205" t="s">
        <v>10446</v>
      </c>
      <c r="E6205" t="s">
        <v>10487</v>
      </c>
      <c r="F6205" t="s">
        <v>10488</v>
      </c>
      <c r="G6205" t="s">
        <v>9468</v>
      </c>
      <c r="H6205" t="s">
        <v>6258</v>
      </c>
      <c r="I6205" t="s">
        <v>15254</v>
      </c>
      <c r="J6205">
        <v>35.820608</v>
      </c>
      <c r="K6205">
        <v>37.515227000000003</v>
      </c>
      <c r="L6205" s="1">
        <v>0</v>
      </c>
      <c r="M6205" s="1">
        <v>0</v>
      </c>
      <c r="N6205" s="1">
        <v>0</v>
      </c>
      <c r="O6205" s="1">
        <v>0</v>
      </c>
      <c r="P6205" s="1">
        <v>0</v>
      </c>
      <c r="Q6205" s="1">
        <v>0</v>
      </c>
    </row>
    <row r="6206" spans="1:17" x14ac:dyDescent="0.3">
      <c r="A6206" t="s">
        <v>9470</v>
      </c>
      <c r="B6206" t="s">
        <v>9471</v>
      </c>
      <c r="C6206" t="s">
        <v>10044</v>
      </c>
      <c r="D6206" t="s">
        <v>10045</v>
      </c>
      <c r="E6206" t="s">
        <v>10298</v>
      </c>
      <c r="F6206" t="s">
        <v>10299</v>
      </c>
      <c r="G6206" t="s">
        <v>9468</v>
      </c>
      <c r="H6206" t="s">
        <v>4539</v>
      </c>
      <c r="I6206" t="s">
        <v>15255</v>
      </c>
      <c r="J6206">
        <v>35.824359000000001</v>
      </c>
      <c r="K6206">
        <v>38.108262000000003</v>
      </c>
      <c r="L6206" s="1">
        <v>196</v>
      </c>
      <c r="M6206" s="1">
        <v>25</v>
      </c>
      <c r="N6206" s="1">
        <v>0</v>
      </c>
      <c r="O6206" s="1">
        <v>0</v>
      </c>
      <c r="P6206" s="1">
        <v>0</v>
      </c>
      <c r="Q6206" s="1">
        <v>221</v>
      </c>
    </row>
    <row r="6207" spans="1:17" x14ac:dyDescent="0.3">
      <c r="A6207" t="s">
        <v>9470</v>
      </c>
      <c r="B6207" t="s">
        <v>9471</v>
      </c>
      <c r="C6207" t="s">
        <v>10445</v>
      </c>
      <c r="D6207" t="s">
        <v>10446</v>
      </c>
      <c r="E6207" t="s">
        <v>10487</v>
      </c>
      <c r="F6207" t="s">
        <v>10488</v>
      </c>
      <c r="G6207" t="s">
        <v>9468</v>
      </c>
      <c r="H6207" t="s">
        <v>749</v>
      </c>
      <c r="I6207" t="s">
        <v>15256</v>
      </c>
      <c r="J6207">
        <v>35.827142000000002</v>
      </c>
      <c r="K6207">
        <v>37.541570999999998</v>
      </c>
      <c r="L6207" s="1">
        <v>0</v>
      </c>
      <c r="M6207" s="1">
        <v>0</v>
      </c>
      <c r="N6207" s="1">
        <v>0</v>
      </c>
      <c r="O6207" s="1">
        <v>0</v>
      </c>
      <c r="P6207" s="1">
        <v>0</v>
      </c>
      <c r="Q6207" s="1">
        <v>0</v>
      </c>
    </row>
    <row r="6208" spans="1:17" x14ac:dyDescent="0.3">
      <c r="A6208" t="s">
        <v>9470</v>
      </c>
      <c r="B6208" t="s">
        <v>9471</v>
      </c>
      <c r="C6208" t="s">
        <v>10445</v>
      </c>
      <c r="D6208" t="s">
        <v>10446</v>
      </c>
      <c r="E6208" t="s">
        <v>10510</v>
      </c>
      <c r="F6208" t="s">
        <v>10511</v>
      </c>
      <c r="G6208" t="s">
        <v>9468</v>
      </c>
      <c r="H6208" t="s">
        <v>6283</v>
      </c>
      <c r="I6208" t="s">
        <v>15257</v>
      </c>
      <c r="J6208">
        <v>35.831533</v>
      </c>
      <c r="K6208">
        <v>37.376477999999999</v>
      </c>
      <c r="L6208" s="1">
        <v>150</v>
      </c>
      <c r="M6208" s="1">
        <v>0</v>
      </c>
      <c r="N6208" s="1">
        <v>0</v>
      </c>
      <c r="O6208" s="1">
        <v>0</v>
      </c>
      <c r="P6208" s="1">
        <v>0</v>
      </c>
      <c r="Q6208" s="1">
        <v>150</v>
      </c>
    </row>
    <row r="6209" spans="1:17" x14ac:dyDescent="0.3">
      <c r="A6209" t="s">
        <v>9470</v>
      </c>
      <c r="B6209" t="s">
        <v>9471</v>
      </c>
      <c r="C6209" t="s">
        <v>10445</v>
      </c>
      <c r="D6209" t="s">
        <v>10446</v>
      </c>
      <c r="E6209" t="s">
        <v>10510</v>
      </c>
      <c r="F6209" t="s">
        <v>10511</v>
      </c>
      <c r="G6209" t="s">
        <v>9468</v>
      </c>
      <c r="H6209" t="s">
        <v>584</v>
      </c>
      <c r="I6209" t="s">
        <v>15258</v>
      </c>
      <c r="J6209">
        <v>35.832552</v>
      </c>
      <c r="K6209">
        <v>37.337707000000002</v>
      </c>
      <c r="L6209" s="1">
        <v>0</v>
      </c>
      <c r="M6209" s="1">
        <v>40</v>
      </c>
      <c r="N6209" s="1">
        <v>15</v>
      </c>
      <c r="O6209" s="1">
        <v>0</v>
      </c>
      <c r="P6209" s="1">
        <v>0</v>
      </c>
      <c r="Q6209" s="1">
        <v>55</v>
      </c>
    </row>
    <row r="6210" spans="1:17" x14ac:dyDescent="0.3">
      <c r="A6210" t="s">
        <v>9470</v>
      </c>
      <c r="B6210" t="s">
        <v>9471</v>
      </c>
      <c r="C6210" t="s">
        <v>10445</v>
      </c>
      <c r="D6210" t="s">
        <v>10446</v>
      </c>
      <c r="E6210" t="s">
        <v>10487</v>
      </c>
      <c r="F6210" t="s">
        <v>10488</v>
      </c>
      <c r="G6210" t="s">
        <v>9468</v>
      </c>
      <c r="H6210" t="s">
        <v>6341</v>
      </c>
      <c r="I6210" t="s">
        <v>15259</v>
      </c>
      <c r="J6210">
        <v>35.832732</v>
      </c>
      <c r="K6210">
        <v>37.494777999999997</v>
      </c>
      <c r="L6210" s="1">
        <v>0</v>
      </c>
      <c r="M6210" s="1">
        <v>0</v>
      </c>
      <c r="N6210" s="1">
        <v>0</v>
      </c>
      <c r="O6210" s="1">
        <v>0</v>
      </c>
      <c r="P6210" s="1">
        <v>0</v>
      </c>
      <c r="Q6210" s="1">
        <v>0</v>
      </c>
    </row>
    <row r="6211" spans="1:17" x14ac:dyDescent="0.3">
      <c r="A6211" t="s">
        <v>12287</v>
      </c>
      <c r="B6211" t="s">
        <v>12288</v>
      </c>
      <c r="C6211" t="s">
        <v>12568</v>
      </c>
      <c r="D6211" t="s">
        <v>12569</v>
      </c>
      <c r="E6211" t="s">
        <v>12570</v>
      </c>
      <c r="F6211" t="s">
        <v>12569</v>
      </c>
      <c r="G6211" t="s">
        <v>9468</v>
      </c>
      <c r="H6211" t="s">
        <v>1750</v>
      </c>
      <c r="I6211" t="s">
        <v>15260</v>
      </c>
      <c r="J6211">
        <v>35.841974999999998</v>
      </c>
      <c r="K6211">
        <v>36.560612999999996</v>
      </c>
      <c r="L6211" s="1">
        <v>358</v>
      </c>
      <c r="M6211" s="1">
        <v>54</v>
      </c>
      <c r="N6211" s="1">
        <v>46</v>
      </c>
      <c r="O6211" s="1">
        <v>16</v>
      </c>
      <c r="P6211" s="1">
        <v>0</v>
      </c>
      <c r="Q6211" s="1">
        <v>474</v>
      </c>
    </row>
    <row r="6212" spans="1:17" x14ac:dyDescent="0.3">
      <c r="A6212" t="s">
        <v>12287</v>
      </c>
      <c r="B6212" t="s">
        <v>12288</v>
      </c>
      <c r="C6212" t="s">
        <v>12521</v>
      </c>
      <c r="D6212" t="s">
        <v>12522</v>
      </c>
      <c r="E6212" t="s">
        <v>12523</v>
      </c>
      <c r="F6212" t="s">
        <v>12522</v>
      </c>
      <c r="G6212" t="s">
        <v>9468</v>
      </c>
      <c r="H6212" t="s">
        <v>1301</v>
      </c>
      <c r="I6212" t="s">
        <v>15261</v>
      </c>
      <c r="J6212">
        <v>35.855500999999997</v>
      </c>
      <c r="K6212">
        <v>36.351194999999997</v>
      </c>
      <c r="L6212" s="1">
        <v>588</v>
      </c>
      <c r="M6212" s="1">
        <v>0</v>
      </c>
      <c r="N6212" s="1">
        <v>130</v>
      </c>
      <c r="O6212" s="1">
        <v>27</v>
      </c>
      <c r="P6212" s="1">
        <v>0</v>
      </c>
      <c r="Q6212" s="1">
        <v>745</v>
      </c>
    </row>
    <row r="6213" spans="1:17" x14ac:dyDescent="0.3">
      <c r="A6213" t="s">
        <v>9470</v>
      </c>
      <c r="B6213" t="s">
        <v>9471</v>
      </c>
      <c r="C6213" t="s">
        <v>9472</v>
      </c>
      <c r="D6213" t="s">
        <v>9473</v>
      </c>
      <c r="E6213" t="s">
        <v>9512</v>
      </c>
      <c r="F6213" t="s">
        <v>9513</v>
      </c>
      <c r="G6213" t="s">
        <v>9468</v>
      </c>
      <c r="H6213" t="s">
        <v>6428</v>
      </c>
      <c r="I6213" t="s">
        <v>15262</v>
      </c>
      <c r="J6213">
        <v>35.864766000000003</v>
      </c>
      <c r="K6213">
        <v>37.230775000000001</v>
      </c>
      <c r="L6213" s="1">
        <v>18</v>
      </c>
      <c r="M6213" s="1">
        <v>10</v>
      </c>
      <c r="N6213" s="1">
        <v>0</v>
      </c>
      <c r="O6213" s="1">
        <v>0</v>
      </c>
      <c r="P6213" s="1">
        <v>0</v>
      </c>
      <c r="Q6213" s="1">
        <v>28</v>
      </c>
    </row>
    <row r="6214" spans="1:17" x14ac:dyDescent="0.3">
      <c r="A6214" t="s">
        <v>9470</v>
      </c>
      <c r="B6214" t="s">
        <v>9471</v>
      </c>
      <c r="C6214" t="s">
        <v>10445</v>
      </c>
      <c r="D6214" t="s">
        <v>10446</v>
      </c>
      <c r="E6214" t="s">
        <v>10510</v>
      </c>
      <c r="F6214" t="s">
        <v>10511</v>
      </c>
      <c r="G6214" t="s">
        <v>9468</v>
      </c>
      <c r="H6214" t="s">
        <v>6349</v>
      </c>
      <c r="I6214" t="s">
        <v>15263</v>
      </c>
      <c r="J6214">
        <v>35.868690999999998</v>
      </c>
      <c r="K6214">
        <v>37.445934999999999</v>
      </c>
      <c r="L6214" s="1">
        <v>0</v>
      </c>
      <c r="M6214" s="1">
        <v>83</v>
      </c>
      <c r="N6214" s="1">
        <v>13</v>
      </c>
      <c r="O6214" s="1">
        <v>0</v>
      </c>
      <c r="P6214" s="1">
        <v>0</v>
      </c>
      <c r="Q6214" s="1">
        <v>96</v>
      </c>
    </row>
    <row r="6215" spans="1:17" x14ac:dyDescent="0.3">
      <c r="A6215" t="s">
        <v>12632</v>
      </c>
      <c r="B6215" t="s">
        <v>12633</v>
      </c>
      <c r="C6215" t="s">
        <v>12634</v>
      </c>
      <c r="D6215" t="s">
        <v>12635</v>
      </c>
      <c r="E6215" t="s">
        <v>12755</v>
      </c>
      <c r="F6215" t="s">
        <v>12756</v>
      </c>
      <c r="G6215" t="s">
        <v>9468</v>
      </c>
      <c r="H6215" t="s">
        <v>559</v>
      </c>
      <c r="I6215" t="s">
        <v>15264</v>
      </c>
      <c r="J6215">
        <v>35.875605</v>
      </c>
      <c r="K6215">
        <v>40.889423000000001</v>
      </c>
      <c r="L6215" s="1">
        <v>168</v>
      </c>
      <c r="M6215" s="1">
        <v>0</v>
      </c>
      <c r="N6215" s="1">
        <v>0</v>
      </c>
      <c r="O6215" s="1">
        <v>0</v>
      </c>
      <c r="P6215" s="1">
        <v>0</v>
      </c>
      <c r="Q6215" s="1">
        <v>168</v>
      </c>
    </row>
    <row r="6216" spans="1:17" x14ac:dyDescent="0.3">
      <c r="A6216" t="s">
        <v>12632</v>
      </c>
      <c r="B6216" t="s">
        <v>12633</v>
      </c>
      <c r="C6216" t="s">
        <v>12634</v>
      </c>
      <c r="D6216" t="s">
        <v>12635</v>
      </c>
      <c r="E6216" t="s">
        <v>12755</v>
      </c>
      <c r="F6216" t="s">
        <v>12756</v>
      </c>
      <c r="G6216" t="s">
        <v>9468</v>
      </c>
      <c r="H6216" t="s">
        <v>6435</v>
      </c>
      <c r="I6216" t="s">
        <v>15265</v>
      </c>
      <c r="J6216">
        <v>35.882229000000002</v>
      </c>
      <c r="K6216">
        <v>41.31711</v>
      </c>
      <c r="L6216" s="1">
        <v>0</v>
      </c>
      <c r="M6216" s="1">
        <v>0</v>
      </c>
      <c r="N6216" s="1">
        <v>0</v>
      </c>
      <c r="O6216" s="1">
        <v>0</v>
      </c>
      <c r="P6216" s="1">
        <v>0</v>
      </c>
      <c r="Q6216" s="1">
        <v>0</v>
      </c>
    </row>
    <row r="6217" spans="1:17" x14ac:dyDescent="0.3">
      <c r="A6217" t="s">
        <v>9470</v>
      </c>
      <c r="B6217" t="s">
        <v>9471</v>
      </c>
      <c r="C6217" t="s">
        <v>10044</v>
      </c>
      <c r="D6217" t="s">
        <v>10045</v>
      </c>
      <c r="E6217" t="s">
        <v>10298</v>
      </c>
      <c r="F6217" t="s">
        <v>10299</v>
      </c>
      <c r="G6217" t="s">
        <v>9468</v>
      </c>
      <c r="H6217" t="s">
        <v>634</v>
      </c>
      <c r="I6217" t="s">
        <v>15266</v>
      </c>
      <c r="J6217">
        <v>35.884887999999997</v>
      </c>
      <c r="K6217">
        <v>38.067704999999997</v>
      </c>
      <c r="L6217" s="1">
        <v>260</v>
      </c>
      <c r="M6217" s="1">
        <v>82</v>
      </c>
      <c r="N6217" s="1">
        <v>0</v>
      </c>
      <c r="O6217" s="1">
        <v>0</v>
      </c>
      <c r="P6217" s="1">
        <v>0</v>
      </c>
      <c r="Q6217" s="1">
        <v>342</v>
      </c>
    </row>
    <row r="6218" spans="1:17" x14ac:dyDescent="0.3">
      <c r="A6218" t="s">
        <v>9470</v>
      </c>
      <c r="B6218" t="s">
        <v>9471</v>
      </c>
      <c r="C6218" t="s">
        <v>10044</v>
      </c>
      <c r="D6218" t="s">
        <v>10045</v>
      </c>
      <c r="E6218" t="s">
        <v>10298</v>
      </c>
      <c r="F6218" t="s">
        <v>10299</v>
      </c>
      <c r="G6218" t="s">
        <v>9468</v>
      </c>
      <c r="H6218" t="s">
        <v>2338</v>
      </c>
      <c r="I6218" t="s">
        <v>15267</v>
      </c>
      <c r="J6218">
        <v>35.886336</v>
      </c>
      <c r="K6218">
        <v>38.130845000000001</v>
      </c>
      <c r="L6218" s="1">
        <v>372</v>
      </c>
      <c r="M6218" s="1">
        <v>103</v>
      </c>
      <c r="N6218" s="1">
        <v>0</v>
      </c>
      <c r="O6218" s="1">
        <v>0</v>
      </c>
      <c r="P6218" s="1">
        <v>0</v>
      </c>
      <c r="Q6218" s="1">
        <v>475</v>
      </c>
    </row>
    <row r="6219" spans="1:17" x14ac:dyDescent="0.3">
      <c r="A6219" t="s">
        <v>12632</v>
      </c>
      <c r="B6219" t="s">
        <v>12633</v>
      </c>
      <c r="C6219" t="s">
        <v>12634</v>
      </c>
      <c r="D6219" t="s">
        <v>12635</v>
      </c>
      <c r="E6219" t="s">
        <v>12755</v>
      </c>
      <c r="F6219" t="s">
        <v>12756</v>
      </c>
      <c r="G6219" t="s">
        <v>9468</v>
      </c>
      <c r="H6219" t="s">
        <v>6796</v>
      </c>
      <c r="I6219" t="s">
        <v>15268</v>
      </c>
      <c r="J6219">
        <v>35.889201999999997</v>
      </c>
      <c r="K6219">
        <v>40.884492000000002</v>
      </c>
      <c r="L6219" s="1">
        <v>375</v>
      </c>
      <c r="M6219" s="1">
        <v>0</v>
      </c>
      <c r="N6219" s="1">
        <v>0</v>
      </c>
      <c r="O6219" s="1">
        <v>0</v>
      </c>
      <c r="P6219" s="1">
        <v>0</v>
      </c>
      <c r="Q6219" s="1">
        <v>375</v>
      </c>
    </row>
    <row r="6220" spans="1:17" x14ac:dyDescent="0.3">
      <c r="A6220" t="s">
        <v>9470</v>
      </c>
      <c r="B6220" t="s">
        <v>9471</v>
      </c>
      <c r="C6220" t="s">
        <v>10445</v>
      </c>
      <c r="D6220" t="s">
        <v>10446</v>
      </c>
      <c r="E6220" t="s">
        <v>10504</v>
      </c>
      <c r="F6220" t="s">
        <v>10505</v>
      </c>
      <c r="G6220" t="s">
        <v>9468</v>
      </c>
      <c r="H6220" t="s">
        <v>3951</v>
      </c>
      <c r="I6220" t="s">
        <v>15269</v>
      </c>
      <c r="J6220">
        <v>35.907820999999998</v>
      </c>
      <c r="K6220">
        <v>37.295704999999998</v>
      </c>
      <c r="L6220" s="1">
        <v>40</v>
      </c>
      <c r="M6220" s="1">
        <v>30</v>
      </c>
      <c r="N6220" s="1">
        <v>0</v>
      </c>
      <c r="O6220" s="1">
        <v>0</v>
      </c>
      <c r="P6220" s="1">
        <v>0</v>
      </c>
      <c r="Q6220" s="1">
        <v>70</v>
      </c>
    </row>
    <row r="6221" spans="1:17" x14ac:dyDescent="0.3">
      <c r="A6221" t="s">
        <v>9470</v>
      </c>
      <c r="B6221" t="s">
        <v>9471</v>
      </c>
      <c r="C6221" t="s">
        <v>10445</v>
      </c>
      <c r="D6221" t="s">
        <v>10446</v>
      </c>
      <c r="E6221" t="s">
        <v>10504</v>
      </c>
      <c r="F6221" t="s">
        <v>10505</v>
      </c>
      <c r="G6221" t="s">
        <v>9468</v>
      </c>
      <c r="H6221" t="s">
        <v>3942</v>
      </c>
      <c r="I6221" t="s">
        <v>15270</v>
      </c>
      <c r="J6221">
        <v>35.912699000000003</v>
      </c>
      <c r="K6221">
        <v>37.265813000000001</v>
      </c>
      <c r="L6221" s="1">
        <v>40</v>
      </c>
      <c r="M6221" s="1">
        <v>373</v>
      </c>
      <c r="N6221" s="1">
        <v>0</v>
      </c>
      <c r="O6221" s="1">
        <v>0</v>
      </c>
      <c r="P6221" s="1">
        <v>0</v>
      </c>
      <c r="Q6221" s="1">
        <v>413</v>
      </c>
    </row>
    <row r="6222" spans="1:17" x14ac:dyDescent="0.3">
      <c r="A6222" t="s">
        <v>9470</v>
      </c>
      <c r="B6222" t="s">
        <v>9471</v>
      </c>
      <c r="C6222" t="s">
        <v>10445</v>
      </c>
      <c r="D6222" t="s">
        <v>10446</v>
      </c>
      <c r="E6222" t="s">
        <v>10504</v>
      </c>
      <c r="F6222" t="s">
        <v>10505</v>
      </c>
      <c r="G6222" t="s">
        <v>9468</v>
      </c>
      <c r="H6222" t="s">
        <v>6300</v>
      </c>
      <c r="I6222" t="s">
        <v>15271</v>
      </c>
      <c r="J6222">
        <v>35.923166999999999</v>
      </c>
      <c r="K6222">
        <v>37.341867999999998</v>
      </c>
      <c r="L6222" s="1">
        <v>32</v>
      </c>
      <c r="M6222" s="1">
        <v>45</v>
      </c>
      <c r="N6222" s="1">
        <v>105</v>
      </c>
      <c r="O6222" s="1">
        <v>0</v>
      </c>
      <c r="P6222" s="1">
        <v>0</v>
      </c>
      <c r="Q6222" s="1">
        <v>182</v>
      </c>
    </row>
    <row r="6223" spans="1:17" x14ac:dyDescent="0.3">
      <c r="A6223" t="s">
        <v>9470</v>
      </c>
      <c r="B6223" t="s">
        <v>9471</v>
      </c>
      <c r="C6223" t="s">
        <v>9472</v>
      </c>
      <c r="D6223" t="s">
        <v>9473</v>
      </c>
      <c r="E6223" t="s">
        <v>9512</v>
      </c>
      <c r="F6223" t="s">
        <v>9513</v>
      </c>
      <c r="G6223" t="s">
        <v>9468</v>
      </c>
      <c r="H6223" t="s">
        <v>6126</v>
      </c>
      <c r="I6223" t="s">
        <v>15272</v>
      </c>
      <c r="J6223">
        <v>35.930805999999997</v>
      </c>
      <c r="K6223">
        <v>37.149298999999999</v>
      </c>
      <c r="L6223" s="1">
        <v>159</v>
      </c>
      <c r="M6223" s="1">
        <v>1344</v>
      </c>
      <c r="N6223" s="1">
        <v>205</v>
      </c>
      <c r="O6223" s="1">
        <v>0</v>
      </c>
      <c r="P6223" s="1">
        <v>0</v>
      </c>
      <c r="Q6223" s="1">
        <v>1708</v>
      </c>
    </row>
    <row r="6224" spans="1:17" x14ac:dyDescent="0.3">
      <c r="A6224" t="s">
        <v>9470</v>
      </c>
      <c r="B6224" t="s">
        <v>9471</v>
      </c>
      <c r="C6224" t="s">
        <v>9472</v>
      </c>
      <c r="D6224" t="s">
        <v>9473</v>
      </c>
      <c r="E6224" t="s">
        <v>9512</v>
      </c>
      <c r="F6224" t="s">
        <v>9513</v>
      </c>
      <c r="G6224" t="s">
        <v>9468</v>
      </c>
      <c r="H6224" t="s">
        <v>1408</v>
      </c>
      <c r="I6224" t="s">
        <v>15273</v>
      </c>
      <c r="J6224">
        <v>35.932929999999999</v>
      </c>
      <c r="K6224">
        <v>37.266494000000002</v>
      </c>
      <c r="L6224" s="1">
        <v>0</v>
      </c>
      <c r="M6224" s="1">
        <v>49</v>
      </c>
      <c r="N6224" s="1">
        <v>25</v>
      </c>
      <c r="O6224" s="1">
        <v>0</v>
      </c>
      <c r="P6224" s="1">
        <v>0</v>
      </c>
      <c r="Q6224" s="1">
        <v>74</v>
      </c>
    </row>
    <row r="6225" spans="1:17" x14ac:dyDescent="0.3">
      <c r="A6225" t="s">
        <v>12632</v>
      </c>
      <c r="B6225" t="s">
        <v>12633</v>
      </c>
      <c r="C6225" t="s">
        <v>12634</v>
      </c>
      <c r="D6225" t="s">
        <v>12635</v>
      </c>
      <c r="E6225" t="s">
        <v>12755</v>
      </c>
      <c r="F6225" t="s">
        <v>12756</v>
      </c>
      <c r="G6225" t="s">
        <v>9468</v>
      </c>
      <c r="H6225" t="s">
        <v>1977</v>
      </c>
      <c r="I6225" t="s">
        <v>15274</v>
      </c>
      <c r="J6225">
        <v>35.938400000000001</v>
      </c>
      <c r="K6225">
        <v>41.218985000000004</v>
      </c>
      <c r="L6225" s="1">
        <v>32</v>
      </c>
      <c r="M6225" s="1">
        <v>0</v>
      </c>
      <c r="N6225" s="1">
        <v>0</v>
      </c>
      <c r="O6225" s="1">
        <v>0</v>
      </c>
      <c r="P6225" s="1">
        <v>0</v>
      </c>
      <c r="Q6225" s="1">
        <v>32</v>
      </c>
    </row>
    <row r="6226" spans="1:17" x14ac:dyDescent="0.3">
      <c r="A6226" t="s">
        <v>12632</v>
      </c>
      <c r="B6226" t="s">
        <v>12633</v>
      </c>
      <c r="C6226" t="s">
        <v>12634</v>
      </c>
      <c r="D6226" t="s">
        <v>12635</v>
      </c>
      <c r="E6226" t="s">
        <v>12755</v>
      </c>
      <c r="F6226" t="s">
        <v>12756</v>
      </c>
      <c r="G6226" t="s">
        <v>9468</v>
      </c>
      <c r="H6226" t="s">
        <v>775</v>
      </c>
      <c r="I6226" t="s">
        <v>15275</v>
      </c>
      <c r="J6226">
        <v>35.939754999999998</v>
      </c>
      <c r="K6226">
        <v>40.992175000000003</v>
      </c>
      <c r="L6226" s="1">
        <v>26</v>
      </c>
      <c r="M6226" s="1">
        <v>0</v>
      </c>
      <c r="N6226" s="1">
        <v>0</v>
      </c>
      <c r="O6226" s="1">
        <v>0</v>
      </c>
      <c r="P6226" s="1">
        <v>0</v>
      </c>
      <c r="Q6226" s="1">
        <v>26</v>
      </c>
    </row>
    <row r="6227" spans="1:17" x14ac:dyDescent="0.3">
      <c r="A6227" t="s">
        <v>12632</v>
      </c>
      <c r="B6227" t="s">
        <v>12633</v>
      </c>
      <c r="C6227" t="s">
        <v>12634</v>
      </c>
      <c r="D6227" t="s">
        <v>12635</v>
      </c>
      <c r="E6227" t="s">
        <v>12743</v>
      </c>
      <c r="F6227" t="s">
        <v>12744</v>
      </c>
      <c r="G6227" t="s">
        <v>9468</v>
      </c>
      <c r="H6227" t="s">
        <v>7702</v>
      </c>
      <c r="I6227" t="s">
        <v>15276</v>
      </c>
      <c r="J6227">
        <v>35.940044999999998</v>
      </c>
      <c r="K6227">
        <v>40.737988000000001</v>
      </c>
      <c r="L6227" s="1">
        <v>102</v>
      </c>
      <c r="M6227" s="1">
        <v>0</v>
      </c>
      <c r="N6227" s="1">
        <v>0</v>
      </c>
      <c r="O6227" s="1">
        <v>0</v>
      </c>
      <c r="P6227" s="1">
        <v>0</v>
      </c>
      <c r="Q6227" s="1">
        <v>102</v>
      </c>
    </row>
    <row r="6228" spans="1:17" x14ac:dyDescent="0.3">
      <c r="A6228" t="s">
        <v>12632</v>
      </c>
      <c r="B6228" t="s">
        <v>12633</v>
      </c>
      <c r="C6228" t="s">
        <v>12634</v>
      </c>
      <c r="D6228" t="s">
        <v>12635</v>
      </c>
      <c r="E6228" t="s">
        <v>12743</v>
      </c>
      <c r="F6228" t="s">
        <v>12744</v>
      </c>
      <c r="G6228" t="s">
        <v>9468</v>
      </c>
      <c r="H6228" t="s">
        <v>6573</v>
      </c>
      <c r="I6228" t="s">
        <v>15277</v>
      </c>
      <c r="J6228">
        <v>35.948739000000003</v>
      </c>
      <c r="K6228">
        <v>40.484594999999999</v>
      </c>
      <c r="L6228" s="1">
        <v>331</v>
      </c>
      <c r="M6228" s="1">
        <v>0</v>
      </c>
      <c r="N6228" s="1">
        <v>0</v>
      </c>
      <c r="O6228" s="1">
        <v>0</v>
      </c>
      <c r="P6228" s="1">
        <v>0</v>
      </c>
      <c r="Q6228" s="1">
        <v>331</v>
      </c>
    </row>
    <row r="6229" spans="1:17" x14ac:dyDescent="0.3">
      <c r="A6229" t="s">
        <v>12632</v>
      </c>
      <c r="B6229" t="s">
        <v>12633</v>
      </c>
      <c r="C6229" t="s">
        <v>12634</v>
      </c>
      <c r="D6229" t="s">
        <v>12635</v>
      </c>
      <c r="E6229" t="s">
        <v>12743</v>
      </c>
      <c r="F6229" t="s">
        <v>12744</v>
      </c>
      <c r="G6229" t="s">
        <v>9468</v>
      </c>
      <c r="H6229" t="s">
        <v>3838</v>
      </c>
      <c r="I6229" t="s">
        <v>15278</v>
      </c>
      <c r="J6229">
        <v>35.948408000000001</v>
      </c>
      <c r="K6229">
        <v>40.867477000000001</v>
      </c>
      <c r="L6229" s="1">
        <v>55</v>
      </c>
      <c r="M6229" s="1">
        <v>0</v>
      </c>
      <c r="N6229" s="1">
        <v>0</v>
      </c>
      <c r="O6229" s="1">
        <v>0</v>
      </c>
      <c r="P6229" s="1">
        <v>0</v>
      </c>
      <c r="Q6229" s="1">
        <v>55</v>
      </c>
    </row>
    <row r="6230" spans="1:17" x14ac:dyDescent="0.3">
      <c r="A6230" t="s">
        <v>12632</v>
      </c>
      <c r="B6230" t="s">
        <v>12633</v>
      </c>
      <c r="C6230" t="s">
        <v>12634</v>
      </c>
      <c r="D6230" t="s">
        <v>12635</v>
      </c>
      <c r="E6230" t="s">
        <v>12743</v>
      </c>
      <c r="F6230" t="s">
        <v>12744</v>
      </c>
      <c r="G6230" t="s">
        <v>9468</v>
      </c>
      <c r="H6230" t="s">
        <v>3117</v>
      </c>
      <c r="I6230" t="s">
        <v>15279</v>
      </c>
      <c r="J6230">
        <v>35.957369999999997</v>
      </c>
      <c r="K6230">
        <v>40.742234000000003</v>
      </c>
      <c r="L6230" s="1">
        <v>130</v>
      </c>
      <c r="M6230" s="1">
        <v>0</v>
      </c>
      <c r="N6230" s="1">
        <v>0</v>
      </c>
      <c r="O6230" s="1">
        <v>0</v>
      </c>
      <c r="P6230" s="1">
        <v>0</v>
      </c>
      <c r="Q6230" s="1">
        <v>130</v>
      </c>
    </row>
    <row r="6231" spans="1:17" x14ac:dyDescent="0.3">
      <c r="A6231" t="s">
        <v>12632</v>
      </c>
      <c r="B6231" t="s">
        <v>12633</v>
      </c>
      <c r="C6231" t="s">
        <v>12634</v>
      </c>
      <c r="D6231" t="s">
        <v>12635</v>
      </c>
      <c r="E6231" t="s">
        <v>12743</v>
      </c>
      <c r="F6231" t="s">
        <v>12744</v>
      </c>
      <c r="G6231" t="s">
        <v>9468</v>
      </c>
      <c r="H6231" t="s">
        <v>846</v>
      </c>
      <c r="I6231" t="s">
        <v>15280</v>
      </c>
      <c r="J6231">
        <v>35.959698000000003</v>
      </c>
      <c r="K6231">
        <v>40.706335000000003</v>
      </c>
      <c r="L6231" s="1">
        <v>140</v>
      </c>
      <c r="M6231" s="1">
        <v>0</v>
      </c>
      <c r="N6231" s="1">
        <v>0</v>
      </c>
      <c r="O6231" s="1">
        <v>0</v>
      </c>
      <c r="P6231" s="1">
        <v>0</v>
      </c>
      <c r="Q6231" s="1">
        <v>140</v>
      </c>
    </row>
    <row r="6232" spans="1:17" x14ac:dyDescent="0.3">
      <c r="A6232" t="s">
        <v>12632</v>
      </c>
      <c r="B6232" t="s">
        <v>12633</v>
      </c>
      <c r="C6232" t="s">
        <v>12634</v>
      </c>
      <c r="D6232" t="s">
        <v>12635</v>
      </c>
      <c r="E6232" t="s">
        <v>12755</v>
      </c>
      <c r="F6232" t="s">
        <v>12756</v>
      </c>
      <c r="G6232" t="s">
        <v>9468</v>
      </c>
      <c r="H6232" t="s">
        <v>4144</v>
      </c>
      <c r="I6232" t="s">
        <v>15281</v>
      </c>
      <c r="J6232">
        <v>35.962961999999997</v>
      </c>
      <c r="K6232">
        <v>41.206035999999997</v>
      </c>
      <c r="L6232" s="1">
        <v>55</v>
      </c>
      <c r="M6232" s="1">
        <v>0</v>
      </c>
      <c r="N6232" s="1">
        <v>0</v>
      </c>
      <c r="O6232" s="1">
        <v>0</v>
      </c>
      <c r="P6232" s="1">
        <v>0</v>
      </c>
      <c r="Q6232" s="1">
        <v>55</v>
      </c>
    </row>
    <row r="6233" spans="1:17" x14ac:dyDescent="0.3">
      <c r="A6233" t="s">
        <v>12632</v>
      </c>
      <c r="B6233" t="s">
        <v>12633</v>
      </c>
      <c r="C6233" t="s">
        <v>12634</v>
      </c>
      <c r="D6233" t="s">
        <v>12635</v>
      </c>
      <c r="E6233" t="s">
        <v>12743</v>
      </c>
      <c r="F6233" t="s">
        <v>12744</v>
      </c>
      <c r="G6233" t="s">
        <v>9468</v>
      </c>
      <c r="H6233" t="s">
        <v>7155</v>
      </c>
      <c r="I6233" t="s">
        <v>15282</v>
      </c>
      <c r="J6233">
        <v>35.966157000000003</v>
      </c>
      <c r="K6233">
        <v>40.856856999999998</v>
      </c>
      <c r="L6233" s="1">
        <v>25</v>
      </c>
      <c r="M6233" s="1">
        <v>0</v>
      </c>
      <c r="N6233" s="1">
        <v>0</v>
      </c>
      <c r="O6233" s="1">
        <v>0</v>
      </c>
      <c r="P6233" s="1">
        <v>0</v>
      </c>
      <c r="Q6233" s="1">
        <v>25</v>
      </c>
    </row>
    <row r="6234" spans="1:17" x14ac:dyDescent="0.3">
      <c r="A6234" t="s">
        <v>12632</v>
      </c>
      <c r="B6234" t="s">
        <v>12633</v>
      </c>
      <c r="C6234" t="s">
        <v>12634</v>
      </c>
      <c r="D6234" t="s">
        <v>12635</v>
      </c>
      <c r="E6234" t="s">
        <v>12755</v>
      </c>
      <c r="F6234" t="s">
        <v>12756</v>
      </c>
      <c r="G6234" t="s">
        <v>9468</v>
      </c>
      <c r="H6234" t="s">
        <v>3634</v>
      </c>
      <c r="I6234" t="s">
        <v>15283</v>
      </c>
      <c r="J6234">
        <v>35.968375000000002</v>
      </c>
      <c r="K6234">
        <v>41.001441999999997</v>
      </c>
      <c r="L6234" s="1">
        <v>45</v>
      </c>
      <c r="M6234" s="1">
        <v>0</v>
      </c>
      <c r="N6234" s="1">
        <v>0</v>
      </c>
      <c r="O6234" s="1">
        <v>0</v>
      </c>
      <c r="P6234" s="1">
        <v>0</v>
      </c>
      <c r="Q6234" s="1">
        <v>45</v>
      </c>
    </row>
    <row r="6235" spans="1:17" x14ac:dyDescent="0.3">
      <c r="A6235" t="s">
        <v>12632</v>
      </c>
      <c r="B6235" t="s">
        <v>12633</v>
      </c>
      <c r="C6235" t="s">
        <v>12634</v>
      </c>
      <c r="D6235" t="s">
        <v>12635</v>
      </c>
      <c r="E6235" t="s">
        <v>12743</v>
      </c>
      <c r="F6235" t="s">
        <v>12744</v>
      </c>
      <c r="G6235" t="s">
        <v>9468</v>
      </c>
      <c r="H6235" t="s">
        <v>551</v>
      </c>
      <c r="I6235" t="s">
        <v>15284</v>
      </c>
      <c r="J6235">
        <v>35.971212000000001</v>
      </c>
      <c r="K6235">
        <v>40.528651000000004</v>
      </c>
      <c r="L6235" s="1">
        <v>240</v>
      </c>
      <c r="M6235" s="1">
        <v>0</v>
      </c>
      <c r="N6235" s="1">
        <v>0</v>
      </c>
      <c r="O6235" s="1">
        <v>0</v>
      </c>
      <c r="P6235" s="1">
        <v>0</v>
      </c>
      <c r="Q6235" s="1">
        <v>240</v>
      </c>
    </row>
    <row r="6236" spans="1:17" x14ac:dyDescent="0.3">
      <c r="A6236" t="s">
        <v>12632</v>
      </c>
      <c r="B6236" t="s">
        <v>12633</v>
      </c>
      <c r="C6236" t="s">
        <v>12634</v>
      </c>
      <c r="D6236" t="s">
        <v>12635</v>
      </c>
      <c r="E6236" t="s">
        <v>12743</v>
      </c>
      <c r="F6236" t="s">
        <v>12744</v>
      </c>
      <c r="G6236" t="s">
        <v>9468</v>
      </c>
      <c r="H6236" t="s">
        <v>5099</v>
      </c>
      <c r="I6236" t="s">
        <v>15285</v>
      </c>
      <c r="J6236">
        <v>35.972428999999998</v>
      </c>
      <c r="K6236">
        <v>40.479908999999999</v>
      </c>
      <c r="L6236" s="1">
        <v>286</v>
      </c>
      <c r="M6236" s="1">
        <v>0</v>
      </c>
      <c r="N6236" s="1">
        <v>0</v>
      </c>
      <c r="O6236" s="1">
        <v>0</v>
      </c>
      <c r="P6236" s="1">
        <v>0</v>
      </c>
      <c r="Q6236" s="1">
        <v>286</v>
      </c>
    </row>
    <row r="6237" spans="1:17" x14ac:dyDescent="0.3">
      <c r="A6237" t="s">
        <v>12632</v>
      </c>
      <c r="B6237" t="s">
        <v>12633</v>
      </c>
      <c r="C6237" t="s">
        <v>12634</v>
      </c>
      <c r="D6237" t="s">
        <v>12635</v>
      </c>
      <c r="E6237" t="s">
        <v>12755</v>
      </c>
      <c r="F6237" t="s">
        <v>12756</v>
      </c>
      <c r="G6237" t="s">
        <v>9468</v>
      </c>
      <c r="H6237" t="s">
        <v>1219</v>
      </c>
      <c r="I6237" t="s">
        <v>15286</v>
      </c>
      <c r="J6237">
        <v>35.974947999999998</v>
      </c>
      <c r="K6237">
        <v>41.202750000000002</v>
      </c>
      <c r="L6237" s="1">
        <v>495</v>
      </c>
      <c r="M6237" s="1">
        <v>0</v>
      </c>
      <c r="N6237" s="1">
        <v>0</v>
      </c>
      <c r="O6237" s="1">
        <v>0</v>
      </c>
      <c r="P6237" s="1">
        <v>0</v>
      </c>
      <c r="Q6237" s="1">
        <v>495</v>
      </c>
    </row>
    <row r="6238" spans="1:17" x14ac:dyDescent="0.3">
      <c r="A6238" t="s">
        <v>12632</v>
      </c>
      <c r="B6238" t="s">
        <v>12633</v>
      </c>
      <c r="C6238" t="s">
        <v>12634</v>
      </c>
      <c r="D6238" t="s">
        <v>12635</v>
      </c>
      <c r="E6238" t="s">
        <v>12743</v>
      </c>
      <c r="F6238" t="s">
        <v>12744</v>
      </c>
      <c r="G6238" t="s">
        <v>9468</v>
      </c>
      <c r="H6238" t="s">
        <v>3675</v>
      </c>
      <c r="I6238" t="s">
        <v>15287</v>
      </c>
      <c r="J6238">
        <v>35.981420999999997</v>
      </c>
      <c r="K6238">
        <v>40.844397000000001</v>
      </c>
      <c r="L6238" s="1">
        <v>85</v>
      </c>
      <c r="M6238" s="1">
        <v>0</v>
      </c>
      <c r="N6238" s="1">
        <v>0</v>
      </c>
      <c r="O6238" s="1">
        <v>0</v>
      </c>
      <c r="P6238" s="1">
        <v>0</v>
      </c>
      <c r="Q6238" s="1">
        <v>85</v>
      </c>
    </row>
    <row r="6239" spans="1:17" x14ac:dyDescent="0.3">
      <c r="A6239" t="s">
        <v>12632</v>
      </c>
      <c r="B6239" t="s">
        <v>12633</v>
      </c>
      <c r="C6239" t="s">
        <v>12634</v>
      </c>
      <c r="D6239" t="s">
        <v>12635</v>
      </c>
      <c r="E6239" t="s">
        <v>12743</v>
      </c>
      <c r="F6239" t="s">
        <v>12744</v>
      </c>
      <c r="G6239" t="s">
        <v>9468</v>
      </c>
      <c r="H6239" t="s">
        <v>8196</v>
      </c>
      <c r="I6239" t="s">
        <v>15288</v>
      </c>
      <c r="J6239">
        <v>35.986021000000001</v>
      </c>
      <c r="K6239">
        <v>40.833323999999998</v>
      </c>
      <c r="L6239" s="1">
        <v>123</v>
      </c>
      <c r="M6239" s="1">
        <v>0</v>
      </c>
      <c r="N6239" s="1">
        <v>0</v>
      </c>
      <c r="O6239" s="1">
        <v>0</v>
      </c>
      <c r="P6239" s="1">
        <v>0</v>
      </c>
      <c r="Q6239" s="1">
        <v>123</v>
      </c>
    </row>
    <row r="6240" spans="1:17" x14ac:dyDescent="0.3">
      <c r="A6240" t="s">
        <v>12632</v>
      </c>
      <c r="B6240" t="s">
        <v>12633</v>
      </c>
      <c r="C6240" t="s">
        <v>12634</v>
      </c>
      <c r="D6240" t="s">
        <v>12635</v>
      </c>
      <c r="E6240" t="s">
        <v>12755</v>
      </c>
      <c r="F6240" t="s">
        <v>12756</v>
      </c>
      <c r="G6240" t="s">
        <v>9468</v>
      </c>
      <c r="H6240" t="s">
        <v>3268</v>
      </c>
      <c r="I6240" t="s">
        <v>15289</v>
      </c>
      <c r="J6240">
        <v>35.996312000000003</v>
      </c>
      <c r="K6240">
        <v>41.182800999999998</v>
      </c>
      <c r="L6240" s="1">
        <v>50</v>
      </c>
      <c r="M6240" s="1">
        <v>0</v>
      </c>
      <c r="N6240" s="1">
        <v>0</v>
      </c>
      <c r="O6240" s="1">
        <v>0</v>
      </c>
      <c r="P6240" s="1">
        <v>0</v>
      </c>
      <c r="Q6240" s="1">
        <v>50</v>
      </c>
    </row>
    <row r="6241" spans="1:17" x14ac:dyDescent="0.3">
      <c r="A6241" t="s">
        <v>12632</v>
      </c>
      <c r="B6241" t="s">
        <v>12633</v>
      </c>
      <c r="C6241" t="s">
        <v>12634</v>
      </c>
      <c r="D6241" t="s">
        <v>12635</v>
      </c>
      <c r="E6241" t="s">
        <v>12743</v>
      </c>
      <c r="F6241" t="s">
        <v>12744</v>
      </c>
      <c r="G6241" t="s">
        <v>9468</v>
      </c>
      <c r="H6241" t="s">
        <v>3701</v>
      </c>
      <c r="I6241" t="s">
        <v>15290</v>
      </c>
      <c r="J6241">
        <v>36.002766000000001</v>
      </c>
      <c r="K6241">
        <v>40.43656</v>
      </c>
      <c r="L6241" s="1">
        <v>105</v>
      </c>
      <c r="M6241" s="1">
        <v>0</v>
      </c>
      <c r="N6241" s="1">
        <v>0</v>
      </c>
      <c r="O6241" s="1">
        <v>0</v>
      </c>
      <c r="P6241" s="1">
        <v>0</v>
      </c>
      <c r="Q6241" s="1">
        <v>105</v>
      </c>
    </row>
    <row r="6242" spans="1:17" x14ac:dyDescent="0.3">
      <c r="A6242" t="s">
        <v>12632</v>
      </c>
      <c r="B6242" t="s">
        <v>12633</v>
      </c>
      <c r="C6242" t="s">
        <v>12634</v>
      </c>
      <c r="D6242" t="s">
        <v>12635</v>
      </c>
      <c r="E6242" t="s">
        <v>12743</v>
      </c>
      <c r="F6242" t="s">
        <v>12744</v>
      </c>
      <c r="G6242" t="s">
        <v>9468</v>
      </c>
      <c r="H6242" t="s">
        <v>7153</v>
      </c>
      <c r="I6242" t="s">
        <v>15291</v>
      </c>
      <c r="J6242">
        <v>36.003428</v>
      </c>
      <c r="K6242">
        <v>40.690435000000001</v>
      </c>
      <c r="L6242" s="1">
        <v>222</v>
      </c>
      <c r="M6242" s="1">
        <v>0</v>
      </c>
      <c r="N6242" s="1">
        <v>0</v>
      </c>
      <c r="O6242" s="1">
        <v>0</v>
      </c>
      <c r="P6242" s="1">
        <v>0</v>
      </c>
      <c r="Q6242" s="1">
        <v>222</v>
      </c>
    </row>
    <row r="6243" spans="1:17" x14ac:dyDescent="0.3">
      <c r="A6243" t="s">
        <v>12632</v>
      </c>
      <c r="B6243" t="s">
        <v>12633</v>
      </c>
      <c r="C6243" t="s">
        <v>12634</v>
      </c>
      <c r="D6243" t="s">
        <v>12635</v>
      </c>
      <c r="E6243" t="s">
        <v>12805</v>
      </c>
      <c r="F6243" t="s">
        <v>12806</v>
      </c>
      <c r="G6243" t="s">
        <v>9468</v>
      </c>
      <c r="H6243" t="s">
        <v>6188</v>
      </c>
      <c r="I6243" t="s">
        <v>15292</v>
      </c>
      <c r="J6243">
        <v>36.003765999999999</v>
      </c>
      <c r="K6243">
        <v>40.361229000000002</v>
      </c>
      <c r="L6243" s="1">
        <v>506</v>
      </c>
      <c r="M6243" s="1">
        <v>0</v>
      </c>
      <c r="N6243" s="1">
        <v>10</v>
      </c>
      <c r="O6243" s="1">
        <v>0</v>
      </c>
      <c r="P6243" s="1">
        <v>0</v>
      </c>
      <c r="Q6243" s="1">
        <v>516</v>
      </c>
    </row>
    <row r="6244" spans="1:17" x14ac:dyDescent="0.3">
      <c r="A6244" t="s">
        <v>9470</v>
      </c>
      <c r="B6244" t="s">
        <v>9471</v>
      </c>
      <c r="C6244" t="s">
        <v>10445</v>
      </c>
      <c r="D6244" t="s">
        <v>10446</v>
      </c>
      <c r="E6244" t="s">
        <v>10504</v>
      </c>
      <c r="F6244" t="s">
        <v>10505</v>
      </c>
      <c r="G6244" t="s">
        <v>9468</v>
      </c>
      <c r="H6244" t="s">
        <v>1459</v>
      </c>
      <c r="I6244" t="s">
        <v>15293</v>
      </c>
      <c r="J6244">
        <v>36.004503999999997</v>
      </c>
      <c r="K6244">
        <v>37.331145999999997</v>
      </c>
      <c r="L6244" s="1">
        <v>51</v>
      </c>
      <c r="M6244" s="1">
        <v>75</v>
      </c>
      <c r="N6244" s="1">
        <v>112</v>
      </c>
      <c r="O6244" s="1">
        <v>0</v>
      </c>
      <c r="P6244" s="1">
        <v>0</v>
      </c>
      <c r="Q6244" s="1">
        <v>238</v>
      </c>
    </row>
    <row r="6245" spans="1:17" x14ac:dyDescent="0.3">
      <c r="A6245" t="s">
        <v>12632</v>
      </c>
      <c r="B6245" t="s">
        <v>12633</v>
      </c>
      <c r="C6245" t="s">
        <v>12634</v>
      </c>
      <c r="D6245" t="s">
        <v>12635</v>
      </c>
      <c r="E6245" t="s">
        <v>12755</v>
      </c>
      <c r="F6245" t="s">
        <v>12756</v>
      </c>
      <c r="G6245" t="s">
        <v>9468</v>
      </c>
      <c r="H6245" t="s">
        <v>5522</v>
      </c>
      <c r="I6245" t="s">
        <v>15294</v>
      </c>
      <c r="J6245">
        <v>36.005547999999997</v>
      </c>
      <c r="K6245">
        <v>41.096119000000002</v>
      </c>
      <c r="L6245" s="1">
        <v>50</v>
      </c>
      <c r="M6245" s="1">
        <v>0</v>
      </c>
      <c r="N6245" s="1">
        <v>0</v>
      </c>
      <c r="O6245" s="1">
        <v>0</v>
      </c>
      <c r="P6245" s="1">
        <v>0</v>
      </c>
      <c r="Q6245" s="1">
        <v>50</v>
      </c>
    </row>
    <row r="6246" spans="1:17" x14ac:dyDescent="0.3">
      <c r="A6246" t="s">
        <v>9470</v>
      </c>
      <c r="B6246" t="s">
        <v>9471</v>
      </c>
      <c r="C6246" t="s">
        <v>9472</v>
      </c>
      <c r="D6246" t="s">
        <v>9473</v>
      </c>
      <c r="E6246" t="s">
        <v>9652</v>
      </c>
      <c r="F6246" t="s">
        <v>9653</v>
      </c>
      <c r="G6246" t="s">
        <v>9468</v>
      </c>
      <c r="H6246" t="s">
        <v>8203</v>
      </c>
      <c r="I6246" t="s">
        <v>15295</v>
      </c>
      <c r="J6246">
        <v>36.005904999999998</v>
      </c>
      <c r="K6246">
        <v>37.060816000000003</v>
      </c>
      <c r="L6246" s="1">
        <v>73</v>
      </c>
      <c r="M6246" s="1">
        <v>824</v>
      </c>
      <c r="N6246" s="1">
        <v>145</v>
      </c>
      <c r="O6246" s="1">
        <v>0</v>
      </c>
      <c r="P6246" s="1">
        <v>0</v>
      </c>
      <c r="Q6246" s="1">
        <v>1042</v>
      </c>
    </row>
    <row r="6247" spans="1:17" x14ac:dyDescent="0.3">
      <c r="A6247" t="s">
        <v>12632</v>
      </c>
      <c r="B6247" t="s">
        <v>12633</v>
      </c>
      <c r="C6247" t="s">
        <v>12634</v>
      </c>
      <c r="D6247" t="s">
        <v>12635</v>
      </c>
      <c r="E6247" t="s">
        <v>12755</v>
      </c>
      <c r="F6247" t="s">
        <v>12756</v>
      </c>
      <c r="G6247" t="s">
        <v>9468</v>
      </c>
      <c r="H6247" t="s">
        <v>4585</v>
      </c>
      <c r="I6247" t="s">
        <v>15296</v>
      </c>
      <c r="J6247">
        <v>36.013753000000001</v>
      </c>
      <c r="K6247">
        <v>40.983474000000001</v>
      </c>
      <c r="L6247" s="1">
        <v>130</v>
      </c>
      <c r="M6247" s="1">
        <v>0</v>
      </c>
      <c r="N6247" s="1">
        <v>0</v>
      </c>
      <c r="O6247" s="1">
        <v>0</v>
      </c>
      <c r="P6247" s="1">
        <v>0</v>
      </c>
      <c r="Q6247" s="1">
        <v>130</v>
      </c>
    </row>
    <row r="6248" spans="1:17" x14ac:dyDescent="0.3">
      <c r="A6248" t="s">
        <v>12632</v>
      </c>
      <c r="B6248" t="s">
        <v>12633</v>
      </c>
      <c r="C6248" t="s">
        <v>12634</v>
      </c>
      <c r="D6248" t="s">
        <v>12635</v>
      </c>
      <c r="E6248" t="s">
        <v>12755</v>
      </c>
      <c r="F6248" t="s">
        <v>12756</v>
      </c>
      <c r="G6248" t="s">
        <v>9468</v>
      </c>
      <c r="H6248" t="s">
        <v>7188</v>
      </c>
      <c r="I6248" t="s">
        <v>15297</v>
      </c>
      <c r="J6248">
        <v>36.015042000000001</v>
      </c>
      <c r="K6248">
        <v>41.207498999999999</v>
      </c>
      <c r="L6248" s="1">
        <v>58</v>
      </c>
      <c r="M6248" s="1">
        <v>0</v>
      </c>
      <c r="N6248" s="1">
        <v>0</v>
      </c>
      <c r="O6248" s="1">
        <v>0</v>
      </c>
      <c r="P6248" s="1">
        <v>0</v>
      </c>
      <c r="Q6248" s="1">
        <v>58</v>
      </c>
    </row>
    <row r="6249" spans="1:17" x14ac:dyDescent="0.3">
      <c r="A6249" t="s">
        <v>12632</v>
      </c>
      <c r="B6249" t="s">
        <v>12633</v>
      </c>
      <c r="C6249" t="s">
        <v>12634</v>
      </c>
      <c r="D6249" t="s">
        <v>12635</v>
      </c>
      <c r="E6249" t="s">
        <v>12755</v>
      </c>
      <c r="F6249" t="s">
        <v>12756</v>
      </c>
      <c r="G6249" t="s">
        <v>9468</v>
      </c>
      <c r="H6249" t="s">
        <v>7013</v>
      </c>
      <c r="I6249" t="s">
        <v>15298</v>
      </c>
      <c r="J6249">
        <v>36.019596</v>
      </c>
      <c r="K6249">
        <v>41.116708000000003</v>
      </c>
      <c r="L6249" s="1">
        <v>271</v>
      </c>
      <c r="M6249" s="1">
        <v>0</v>
      </c>
      <c r="N6249" s="1">
        <v>0</v>
      </c>
      <c r="O6249" s="1">
        <v>0</v>
      </c>
      <c r="P6249" s="1">
        <v>0</v>
      </c>
      <c r="Q6249" s="1">
        <v>271</v>
      </c>
    </row>
    <row r="6250" spans="1:17" x14ac:dyDescent="0.3">
      <c r="A6250" t="s">
        <v>12632</v>
      </c>
      <c r="B6250" t="s">
        <v>12633</v>
      </c>
      <c r="C6250" t="s">
        <v>12634</v>
      </c>
      <c r="D6250" t="s">
        <v>12635</v>
      </c>
      <c r="E6250" t="s">
        <v>12743</v>
      </c>
      <c r="F6250" t="s">
        <v>12744</v>
      </c>
      <c r="G6250" t="s">
        <v>9468</v>
      </c>
      <c r="H6250" t="s">
        <v>641</v>
      </c>
      <c r="I6250" t="s">
        <v>15299</v>
      </c>
      <c r="J6250">
        <v>36.031579999999998</v>
      </c>
      <c r="K6250">
        <v>40.948391999999998</v>
      </c>
      <c r="L6250" s="1">
        <v>100</v>
      </c>
      <c r="M6250" s="1">
        <v>0</v>
      </c>
      <c r="N6250" s="1">
        <v>0</v>
      </c>
      <c r="O6250" s="1">
        <v>0</v>
      </c>
      <c r="P6250" s="1">
        <v>0</v>
      </c>
      <c r="Q6250" s="1">
        <v>100</v>
      </c>
    </row>
    <row r="6251" spans="1:17" x14ac:dyDescent="0.3">
      <c r="A6251" t="s">
        <v>12632</v>
      </c>
      <c r="B6251" t="s">
        <v>12633</v>
      </c>
      <c r="C6251" t="s">
        <v>12634</v>
      </c>
      <c r="D6251" t="s">
        <v>12635</v>
      </c>
      <c r="E6251" t="s">
        <v>12755</v>
      </c>
      <c r="F6251" t="s">
        <v>12756</v>
      </c>
      <c r="G6251" t="s">
        <v>9468</v>
      </c>
      <c r="H6251" t="s">
        <v>1979</v>
      </c>
      <c r="I6251" t="s">
        <v>15300</v>
      </c>
      <c r="J6251">
        <v>36.035989000000001</v>
      </c>
      <c r="K6251">
        <v>41.190874999999998</v>
      </c>
      <c r="L6251" s="1">
        <v>75</v>
      </c>
      <c r="M6251" s="1">
        <v>0</v>
      </c>
      <c r="N6251" s="1">
        <v>0</v>
      </c>
      <c r="O6251" s="1">
        <v>0</v>
      </c>
      <c r="P6251" s="1">
        <v>0</v>
      </c>
      <c r="Q6251" s="1">
        <v>75</v>
      </c>
    </row>
    <row r="6252" spans="1:17" x14ac:dyDescent="0.3">
      <c r="A6252" t="s">
        <v>9470</v>
      </c>
      <c r="B6252" t="s">
        <v>9471</v>
      </c>
      <c r="C6252" t="s">
        <v>10044</v>
      </c>
      <c r="D6252" t="s">
        <v>10045</v>
      </c>
      <c r="E6252" t="s">
        <v>10221</v>
      </c>
      <c r="F6252" t="s">
        <v>10222</v>
      </c>
      <c r="G6252" t="s">
        <v>9468</v>
      </c>
      <c r="H6252" t="s">
        <v>690</v>
      </c>
      <c r="I6252" t="s">
        <v>15301</v>
      </c>
      <c r="J6252">
        <v>36.045448</v>
      </c>
      <c r="K6252">
        <v>37.851441000000001</v>
      </c>
      <c r="L6252" s="1">
        <v>197</v>
      </c>
      <c r="M6252" s="1">
        <v>98</v>
      </c>
      <c r="N6252" s="1">
        <v>0</v>
      </c>
      <c r="O6252" s="1">
        <v>0</v>
      </c>
      <c r="P6252" s="1">
        <v>0</v>
      </c>
      <c r="Q6252" s="1">
        <v>295</v>
      </c>
    </row>
    <row r="6253" spans="1:17" x14ac:dyDescent="0.3">
      <c r="A6253" t="s">
        <v>12632</v>
      </c>
      <c r="B6253" t="s">
        <v>12633</v>
      </c>
      <c r="C6253" t="s">
        <v>12634</v>
      </c>
      <c r="D6253" t="s">
        <v>12635</v>
      </c>
      <c r="E6253" t="s">
        <v>12743</v>
      </c>
      <c r="F6253" t="s">
        <v>12744</v>
      </c>
      <c r="G6253" t="s">
        <v>9468</v>
      </c>
      <c r="H6253" t="s">
        <v>1678</v>
      </c>
      <c r="I6253" t="s">
        <v>15302</v>
      </c>
      <c r="J6253">
        <v>36.045543000000002</v>
      </c>
      <c r="K6253">
        <v>40.432057999999998</v>
      </c>
      <c r="L6253" s="1">
        <v>86</v>
      </c>
      <c r="M6253" s="1">
        <v>0</v>
      </c>
      <c r="N6253" s="1">
        <v>0</v>
      </c>
      <c r="O6253" s="1">
        <v>0</v>
      </c>
      <c r="P6253" s="1">
        <v>0</v>
      </c>
      <c r="Q6253" s="1">
        <v>86</v>
      </c>
    </row>
    <row r="6254" spans="1:17" x14ac:dyDescent="0.3">
      <c r="A6254" t="s">
        <v>12632</v>
      </c>
      <c r="B6254" t="s">
        <v>12633</v>
      </c>
      <c r="C6254" t="s">
        <v>12634</v>
      </c>
      <c r="D6254" t="s">
        <v>12635</v>
      </c>
      <c r="E6254" t="s">
        <v>12743</v>
      </c>
      <c r="F6254" t="s">
        <v>12744</v>
      </c>
      <c r="G6254" t="s">
        <v>9468</v>
      </c>
      <c r="H6254" t="s">
        <v>3213</v>
      </c>
      <c r="I6254" t="s">
        <v>15303</v>
      </c>
      <c r="J6254">
        <v>36.048378999999997</v>
      </c>
      <c r="K6254">
        <v>41.064118000000001</v>
      </c>
      <c r="L6254" s="1">
        <v>136</v>
      </c>
      <c r="M6254" s="1">
        <v>0</v>
      </c>
      <c r="N6254" s="1">
        <v>0</v>
      </c>
      <c r="O6254" s="1">
        <v>0</v>
      </c>
      <c r="P6254" s="1">
        <v>0</v>
      </c>
      <c r="Q6254" s="1">
        <v>136</v>
      </c>
    </row>
    <row r="6255" spans="1:17" x14ac:dyDescent="0.3">
      <c r="A6255" t="s">
        <v>12632</v>
      </c>
      <c r="B6255" t="s">
        <v>12633</v>
      </c>
      <c r="C6255" t="s">
        <v>12634</v>
      </c>
      <c r="D6255" t="s">
        <v>12635</v>
      </c>
      <c r="E6255" t="s">
        <v>12755</v>
      </c>
      <c r="F6255" t="s">
        <v>12756</v>
      </c>
      <c r="G6255" t="s">
        <v>9468</v>
      </c>
      <c r="H6255" t="s">
        <v>4580</v>
      </c>
      <c r="I6255" t="s">
        <v>15304</v>
      </c>
      <c r="J6255">
        <v>36.052481999999998</v>
      </c>
      <c r="K6255">
        <v>41.128306000000002</v>
      </c>
      <c r="L6255" s="1">
        <v>35</v>
      </c>
      <c r="M6255" s="1">
        <v>0</v>
      </c>
      <c r="N6255" s="1">
        <v>0</v>
      </c>
      <c r="O6255" s="1">
        <v>0</v>
      </c>
      <c r="P6255" s="1">
        <v>0</v>
      </c>
      <c r="Q6255" s="1">
        <v>35</v>
      </c>
    </row>
    <row r="6256" spans="1:17" x14ac:dyDescent="0.3">
      <c r="A6256" t="s">
        <v>12632</v>
      </c>
      <c r="B6256" t="s">
        <v>12633</v>
      </c>
      <c r="C6256" t="s">
        <v>12634</v>
      </c>
      <c r="D6256" t="s">
        <v>12635</v>
      </c>
      <c r="E6256" t="s">
        <v>12743</v>
      </c>
      <c r="F6256" t="s">
        <v>12744</v>
      </c>
      <c r="G6256" t="s">
        <v>9468</v>
      </c>
      <c r="H6256" t="s">
        <v>2509</v>
      </c>
      <c r="I6256" t="s">
        <v>15305</v>
      </c>
      <c r="J6256">
        <v>36.052883000000001</v>
      </c>
      <c r="K6256">
        <v>41.076721999999997</v>
      </c>
      <c r="L6256" s="1">
        <v>87</v>
      </c>
      <c r="M6256" s="1">
        <v>0</v>
      </c>
      <c r="N6256" s="1">
        <v>0</v>
      </c>
      <c r="O6256" s="1">
        <v>0</v>
      </c>
      <c r="P6256" s="1">
        <v>0</v>
      </c>
      <c r="Q6256" s="1">
        <v>87</v>
      </c>
    </row>
    <row r="6257" spans="1:17" x14ac:dyDescent="0.3">
      <c r="A6257" t="s">
        <v>12632</v>
      </c>
      <c r="B6257" t="s">
        <v>12633</v>
      </c>
      <c r="C6257" t="s">
        <v>12634</v>
      </c>
      <c r="D6257" t="s">
        <v>12635</v>
      </c>
      <c r="E6257" t="s">
        <v>12755</v>
      </c>
      <c r="F6257" t="s">
        <v>12756</v>
      </c>
      <c r="G6257" t="s">
        <v>9468</v>
      </c>
      <c r="H6257" t="s">
        <v>806</v>
      </c>
      <c r="I6257" t="s">
        <v>15306</v>
      </c>
      <c r="J6257">
        <v>36.053908999999997</v>
      </c>
      <c r="K6257">
        <v>41.205323</v>
      </c>
      <c r="L6257" s="1">
        <v>95</v>
      </c>
      <c r="M6257" s="1">
        <v>0</v>
      </c>
      <c r="N6257" s="1">
        <v>0</v>
      </c>
      <c r="O6257" s="1">
        <v>0</v>
      </c>
      <c r="P6257" s="1">
        <v>0</v>
      </c>
      <c r="Q6257" s="1">
        <v>95</v>
      </c>
    </row>
    <row r="6258" spans="1:17" x14ac:dyDescent="0.3">
      <c r="A6258" t="s">
        <v>12632</v>
      </c>
      <c r="B6258" t="s">
        <v>12633</v>
      </c>
      <c r="C6258" t="s">
        <v>12634</v>
      </c>
      <c r="D6258" t="s">
        <v>12635</v>
      </c>
      <c r="E6258" t="s">
        <v>12743</v>
      </c>
      <c r="F6258" t="s">
        <v>12744</v>
      </c>
      <c r="G6258" t="s">
        <v>9468</v>
      </c>
      <c r="H6258" t="s">
        <v>772</v>
      </c>
      <c r="I6258" t="s">
        <v>15307</v>
      </c>
      <c r="J6258">
        <v>36.057169999999999</v>
      </c>
      <c r="K6258">
        <v>40.530002000000003</v>
      </c>
      <c r="L6258" s="1">
        <v>90</v>
      </c>
      <c r="M6258" s="1">
        <v>0</v>
      </c>
      <c r="N6258" s="1">
        <v>0</v>
      </c>
      <c r="O6258" s="1">
        <v>0</v>
      </c>
      <c r="P6258" s="1">
        <v>0</v>
      </c>
      <c r="Q6258" s="1">
        <v>90</v>
      </c>
    </row>
    <row r="6259" spans="1:17" x14ac:dyDescent="0.3">
      <c r="A6259" t="s">
        <v>12632</v>
      </c>
      <c r="B6259" t="s">
        <v>12633</v>
      </c>
      <c r="C6259" t="s">
        <v>12634</v>
      </c>
      <c r="D6259" t="s">
        <v>12635</v>
      </c>
      <c r="E6259" t="s">
        <v>12805</v>
      </c>
      <c r="F6259" t="s">
        <v>12806</v>
      </c>
      <c r="G6259" t="s">
        <v>9468</v>
      </c>
      <c r="H6259" t="s">
        <v>443</v>
      </c>
      <c r="I6259" t="s">
        <v>15308</v>
      </c>
      <c r="J6259">
        <v>36.060915000000001</v>
      </c>
      <c r="K6259">
        <v>40.387740999999998</v>
      </c>
      <c r="L6259" s="1">
        <v>35</v>
      </c>
      <c r="M6259" s="1">
        <v>0</v>
      </c>
      <c r="N6259" s="1">
        <v>0</v>
      </c>
      <c r="O6259" s="1">
        <v>0</v>
      </c>
      <c r="P6259" s="1">
        <v>0</v>
      </c>
      <c r="Q6259" s="1">
        <v>35</v>
      </c>
    </row>
    <row r="6260" spans="1:17" x14ac:dyDescent="0.3">
      <c r="A6260" t="s">
        <v>12632</v>
      </c>
      <c r="B6260" t="s">
        <v>12633</v>
      </c>
      <c r="C6260" t="s">
        <v>12634</v>
      </c>
      <c r="D6260" t="s">
        <v>12635</v>
      </c>
      <c r="E6260" t="s">
        <v>12743</v>
      </c>
      <c r="F6260" t="s">
        <v>12744</v>
      </c>
      <c r="G6260" t="s">
        <v>9468</v>
      </c>
      <c r="H6260" t="s">
        <v>8125</v>
      </c>
      <c r="I6260" t="s">
        <v>15309</v>
      </c>
      <c r="J6260">
        <v>36.060943999999999</v>
      </c>
      <c r="K6260">
        <v>40.638112</v>
      </c>
      <c r="L6260" s="1">
        <v>250</v>
      </c>
      <c r="M6260" s="1">
        <v>0</v>
      </c>
      <c r="N6260" s="1">
        <v>0</v>
      </c>
      <c r="O6260" s="1">
        <v>0</v>
      </c>
      <c r="P6260" s="1">
        <v>0</v>
      </c>
      <c r="Q6260" s="1">
        <v>250</v>
      </c>
    </row>
    <row r="6261" spans="1:17" x14ac:dyDescent="0.3">
      <c r="A6261" t="s">
        <v>12632</v>
      </c>
      <c r="B6261" t="s">
        <v>12633</v>
      </c>
      <c r="C6261" t="s">
        <v>12634</v>
      </c>
      <c r="D6261" t="s">
        <v>12635</v>
      </c>
      <c r="E6261" t="s">
        <v>12743</v>
      </c>
      <c r="F6261" t="s">
        <v>12744</v>
      </c>
      <c r="G6261" t="s">
        <v>9468</v>
      </c>
      <c r="H6261" t="s">
        <v>740</v>
      </c>
      <c r="I6261" t="s">
        <v>15310</v>
      </c>
      <c r="J6261">
        <v>36.061127999999997</v>
      </c>
      <c r="K6261">
        <v>41.061315</v>
      </c>
      <c r="L6261" s="1">
        <v>127</v>
      </c>
      <c r="M6261" s="1">
        <v>0</v>
      </c>
      <c r="N6261" s="1">
        <v>0</v>
      </c>
      <c r="O6261" s="1">
        <v>0</v>
      </c>
      <c r="P6261" s="1">
        <v>0</v>
      </c>
      <c r="Q6261" s="1">
        <v>127</v>
      </c>
    </row>
    <row r="6262" spans="1:17" x14ac:dyDescent="0.3">
      <c r="A6262" t="s">
        <v>12632</v>
      </c>
      <c r="B6262" t="s">
        <v>12633</v>
      </c>
      <c r="C6262" t="s">
        <v>12634</v>
      </c>
      <c r="D6262" t="s">
        <v>12635</v>
      </c>
      <c r="E6262" t="s">
        <v>12743</v>
      </c>
      <c r="F6262" t="s">
        <v>12744</v>
      </c>
      <c r="G6262" t="s">
        <v>9468</v>
      </c>
      <c r="H6262" t="s">
        <v>4689</v>
      </c>
      <c r="I6262" t="s">
        <v>15311</v>
      </c>
      <c r="J6262">
        <v>36.063938</v>
      </c>
      <c r="K6262">
        <v>41.104818000000002</v>
      </c>
      <c r="L6262" s="1">
        <v>172</v>
      </c>
      <c r="M6262" s="1">
        <v>0</v>
      </c>
      <c r="N6262" s="1">
        <v>0</v>
      </c>
      <c r="O6262" s="1">
        <v>0</v>
      </c>
      <c r="P6262" s="1">
        <v>0</v>
      </c>
      <c r="Q6262" s="1">
        <v>172</v>
      </c>
    </row>
    <row r="6263" spans="1:17" x14ac:dyDescent="0.3">
      <c r="A6263" t="s">
        <v>12632</v>
      </c>
      <c r="B6263" t="s">
        <v>12633</v>
      </c>
      <c r="C6263" t="s">
        <v>12634</v>
      </c>
      <c r="D6263" t="s">
        <v>12635</v>
      </c>
      <c r="E6263" t="s">
        <v>12743</v>
      </c>
      <c r="F6263" t="s">
        <v>12744</v>
      </c>
      <c r="G6263" t="s">
        <v>9468</v>
      </c>
      <c r="H6263" t="s">
        <v>1559</v>
      </c>
      <c r="I6263" t="s">
        <v>15312</v>
      </c>
      <c r="J6263">
        <v>36.068029000000003</v>
      </c>
      <c r="K6263">
        <v>40.608260999999999</v>
      </c>
      <c r="L6263" s="1">
        <v>810</v>
      </c>
      <c r="M6263" s="1">
        <v>0</v>
      </c>
      <c r="N6263" s="1">
        <v>0</v>
      </c>
      <c r="O6263" s="1">
        <v>0</v>
      </c>
      <c r="P6263" s="1">
        <v>0</v>
      </c>
      <c r="Q6263" s="1">
        <v>810</v>
      </c>
    </row>
    <row r="6264" spans="1:17" x14ac:dyDescent="0.3">
      <c r="A6264" t="s">
        <v>12632</v>
      </c>
      <c r="B6264" t="s">
        <v>12633</v>
      </c>
      <c r="C6264" t="s">
        <v>12634</v>
      </c>
      <c r="D6264" t="s">
        <v>12635</v>
      </c>
      <c r="E6264" t="s">
        <v>12755</v>
      </c>
      <c r="F6264" t="s">
        <v>12756</v>
      </c>
      <c r="G6264" t="s">
        <v>9468</v>
      </c>
      <c r="H6264" t="s">
        <v>438</v>
      </c>
      <c r="I6264" t="s">
        <v>15313</v>
      </c>
      <c r="J6264">
        <v>36.069338000000002</v>
      </c>
      <c r="K6264">
        <v>41.134483000000003</v>
      </c>
      <c r="L6264" s="1">
        <v>175</v>
      </c>
      <c r="M6264" s="1">
        <v>0</v>
      </c>
      <c r="N6264" s="1">
        <v>0</v>
      </c>
      <c r="O6264" s="1">
        <v>0</v>
      </c>
      <c r="P6264" s="1">
        <v>0</v>
      </c>
      <c r="Q6264" s="1">
        <v>175</v>
      </c>
    </row>
    <row r="6265" spans="1:17" x14ac:dyDescent="0.3">
      <c r="A6265" t="s">
        <v>12632</v>
      </c>
      <c r="B6265" t="s">
        <v>12633</v>
      </c>
      <c r="C6265" t="s">
        <v>12634</v>
      </c>
      <c r="D6265" t="s">
        <v>12635</v>
      </c>
      <c r="E6265" t="s">
        <v>12805</v>
      </c>
      <c r="F6265" t="s">
        <v>12806</v>
      </c>
      <c r="G6265" t="s">
        <v>9468</v>
      </c>
      <c r="H6265" t="s">
        <v>3149</v>
      </c>
      <c r="I6265" t="s">
        <v>15314</v>
      </c>
      <c r="J6265">
        <v>36.069749000000002</v>
      </c>
      <c r="K6265">
        <v>40.367486999999997</v>
      </c>
      <c r="L6265" s="1">
        <v>48</v>
      </c>
      <c r="M6265" s="1">
        <v>0</v>
      </c>
      <c r="N6265" s="1">
        <v>0</v>
      </c>
      <c r="O6265" s="1">
        <v>0</v>
      </c>
      <c r="P6265" s="1">
        <v>0</v>
      </c>
      <c r="Q6265" s="1">
        <v>48</v>
      </c>
    </row>
    <row r="6266" spans="1:17" x14ac:dyDescent="0.3">
      <c r="A6266" t="s">
        <v>9470</v>
      </c>
      <c r="B6266" t="s">
        <v>9471</v>
      </c>
      <c r="C6266" t="s">
        <v>9472</v>
      </c>
      <c r="D6266" t="s">
        <v>9473</v>
      </c>
      <c r="E6266" t="s">
        <v>9474</v>
      </c>
      <c r="F6266" t="s">
        <v>9473</v>
      </c>
      <c r="G6266" t="s">
        <v>9468</v>
      </c>
      <c r="H6266" t="s">
        <v>5845</v>
      </c>
      <c r="I6266" t="s">
        <v>15315</v>
      </c>
      <c r="J6266">
        <v>36.070256999999998</v>
      </c>
      <c r="K6266">
        <v>37.132432999999999</v>
      </c>
      <c r="L6266" s="1">
        <v>360</v>
      </c>
      <c r="M6266" s="1">
        <v>0</v>
      </c>
      <c r="N6266" s="1">
        <v>0</v>
      </c>
      <c r="O6266" s="1">
        <v>0</v>
      </c>
      <c r="P6266" s="1">
        <v>0</v>
      </c>
      <c r="Q6266" s="1">
        <v>360</v>
      </c>
    </row>
    <row r="6267" spans="1:17" x14ac:dyDescent="0.3">
      <c r="A6267" t="s">
        <v>12632</v>
      </c>
      <c r="B6267" t="s">
        <v>12633</v>
      </c>
      <c r="C6267" t="s">
        <v>12634</v>
      </c>
      <c r="D6267" t="s">
        <v>12635</v>
      </c>
      <c r="E6267" t="s">
        <v>12743</v>
      </c>
      <c r="F6267" t="s">
        <v>12744</v>
      </c>
      <c r="G6267" t="s">
        <v>9468</v>
      </c>
      <c r="H6267" t="s">
        <v>3512</v>
      </c>
      <c r="I6267" t="s">
        <v>15316</v>
      </c>
      <c r="J6267">
        <v>36.075825999999999</v>
      </c>
      <c r="K6267">
        <v>41.079152000000001</v>
      </c>
      <c r="L6267" s="1">
        <v>140</v>
      </c>
      <c r="M6267" s="1">
        <v>0</v>
      </c>
      <c r="N6267" s="1">
        <v>0</v>
      </c>
      <c r="O6267" s="1">
        <v>0</v>
      </c>
      <c r="P6267" s="1">
        <v>0</v>
      </c>
      <c r="Q6267" s="1">
        <v>140</v>
      </c>
    </row>
    <row r="6268" spans="1:17" x14ac:dyDescent="0.3">
      <c r="A6268" t="s">
        <v>9470</v>
      </c>
      <c r="B6268" t="s">
        <v>9471</v>
      </c>
      <c r="C6268" t="s">
        <v>9472</v>
      </c>
      <c r="D6268" t="s">
        <v>9473</v>
      </c>
      <c r="E6268" t="s">
        <v>9474</v>
      </c>
      <c r="F6268" t="s">
        <v>9473</v>
      </c>
      <c r="G6268" t="s">
        <v>9468</v>
      </c>
      <c r="H6268" t="s">
        <v>4300</v>
      </c>
      <c r="I6268" t="s">
        <v>4299</v>
      </c>
      <c r="J6268">
        <v>36.084777000000003</v>
      </c>
      <c r="K6268">
        <v>37.195259</v>
      </c>
      <c r="L6268" s="1">
        <v>86</v>
      </c>
      <c r="M6268" s="1">
        <v>33</v>
      </c>
      <c r="N6268" s="1">
        <v>0</v>
      </c>
      <c r="O6268" s="1">
        <v>0</v>
      </c>
      <c r="P6268" s="1">
        <v>0</v>
      </c>
      <c r="Q6268" s="1">
        <v>119</v>
      </c>
    </row>
    <row r="6269" spans="1:17" x14ac:dyDescent="0.3">
      <c r="A6269" t="s">
        <v>12632</v>
      </c>
      <c r="B6269" t="s">
        <v>12633</v>
      </c>
      <c r="C6269" t="s">
        <v>12634</v>
      </c>
      <c r="D6269" t="s">
        <v>12635</v>
      </c>
      <c r="E6269" t="s">
        <v>12805</v>
      </c>
      <c r="F6269" t="s">
        <v>12806</v>
      </c>
      <c r="G6269" t="s">
        <v>9468</v>
      </c>
      <c r="H6269" t="s">
        <v>4531</v>
      </c>
      <c r="I6269" t="s">
        <v>15317</v>
      </c>
      <c r="J6269">
        <v>36.088490999999998</v>
      </c>
      <c r="K6269">
        <v>40.283366000000001</v>
      </c>
      <c r="L6269" s="1">
        <v>50</v>
      </c>
      <c r="M6269" s="1">
        <v>0</v>
      </c>
      <c r="N6269" s="1">
        <v>0</v>
      </c>
      <c r="O6269" s="1">
        <v>0</v>
      </c>
      <c r="P6269" s="1">
        <v>0</v>
      </c>
      <c r="Q6269" s="1">
        <v>50</v>
      </c>
    </row>
    <row r="6270" spans="1:17" x14ac:dyDescent="0.3">
      <c r="A6270" t="s">
        <v>12632</v>
      </c>
      <c r="B6270" t="s">
        <v>12633</v>
      </c>
      <c r="C6270" t="s">
        <v>12634</v>
      </c>
      <c r="D6270" t="s">
        <v>12635</v>
      </c>
      <c r="E6270" t="s">
        <v>12743</v>
      </c>
      <c r="F6270" t="s">
        <v>12744</v>
      </c>
      <c r="G6270" t="s">
        <v>9468</v>
      </c>
      <c r="H6270" t="s">
        <v>651</v>
      </c>
      <c r="I6270" t="s">
        <v>15318</v>
      </c>
      <c r="J6270">
        <v>36.088597999999998</v>
      </c>
      <c r="K6270">
        <v>41.091256999999999</v>
      </c>
      <c r="L6270" s="1">
        <v>62</v>
      </c>
      <c r="M6270" s="1">
        <v>0</v>
      </c>
      <c r="N6270" s="1">
        <v>0</v>
      </c>
      <c r="O6270" s="1">
        <v>0</v>
      </c>
      <c r="P6270" s="1">
        <v>0</v>
      </c>
      <c r="Q6270" s="1">
        <v>62</v>
      </c>
    </row>
    <row r="6271" spans="1:17" x14ac:dyDescent="0.3">
      <c r="A6271" t="s">
        <v>12632</v>
      </c>
      <c r="B6271" t="s">
        <v>12633</v>
      </c>
      <c r="C6271" t="s">
        <v>12634</v>
      </c>
      <c r="D6271" t="s">
        <v>12635</v>
      </c>
      <c r="E6271" t="s">
        <v>12743</v>
      </c>
      <c r="F6271" t="s">
        <v>12744</v>
      </c>
      <c r="G6271" t="s">
        <v>9468</v>
      </c>
      <c r="H6271" t="s">
        <v>718</v>
      </c>
      <c r="I6271" t="s">
        <v>15319</v>
      </c>
      <c r="J6271">
        <v>36.091425000000001</v>
      </c>
      <c r="K6271">
        <v>40.589475</v>
      </c>
      <c r="L6271" s="1">
        <v>883</v>
      </c>
      <c r="M6271" s="1">
        <v>0</v>
      </c>
      <c r="N6271" s="1">
        <v>0</v>
      </c>
      <c r="O6271" s="1">
        <v>12</v>
      </c>
      <c r="P6271" s="1">
        <v>0</v>
      </c>
      <c r="Q6271" s="1">
        <v>895</v>
      </c>
    </row>
    <row r="6272" spans="1:17" x14ac:dyDescent="0.3">
      <c r="A6272" t="s">
        <v>9470</v>
      </c>
      <c r="B6272" t="s">
        <v>9471</v>
      </c>
      <c r="C6272" t="s">
        <v>9472</v>
      </c>
      <c r="D6272" t="s">
        <v>9473</v>
      </c>
      <c r="E6272" t="s">
        <v>9474</v>
      </c>
      <c r="F6272" t="s">
        <v>9473</v>
      </c>
      <c r="G6272" t="s">
        <v>9468</v>
      </c>
      <c r="H6272" t="s">
        <v>596</v>
      </c>
      <c r="I6272" t="s">
        <v>15320</v>
      </c>
      <c r="J6272">
        <v>36.092300000000002</v>
      </c>
      <c r="K6272">
        <v>37.154674</v>
      </c>
      <c r="L6272" s="1">
        <v>144</v>
      </c>
      <c r="M6272" s="1">
        <v>24</v>
      </c>
      <c r="N6272" s="1">
        <v>0</v>
      </c>
      <c r="O6272" s="1">
        <v>0</v>
      </c>
      <c r="P6272" s="1">
        <v>0</v>
      </c>
      <c r="Q6272" s="1">
        <v>168</v>
      </c>
    </row>
    <row r="6273" spans="1:17" x14ac:dyDescent="0.3">
      <c r="A6273" t="s">
        <v>9470</v>
      </c>
      <c r="B6273" t="s">
        <v>9471</v>
      </c>
      <c r="C6273" t="s">
        <v>9662</v>
      </c>
      <c r="D6273" t="s">
        <v>576</v>
      </c>
      <c r="E6273" t="s">
        <v>9701</v>
      </c>
      <c r="F6273" t="s">
        <v>9702</v>
      </c>
      <c r="G6273" t="s">
        <v>9468</v>
      </c>
      <c r="H6273" t="s">
        <v>681</v>
      </c>
      <c r="I6273" t="s">
        <v>15321</v>
      </c>
      <c r="J6273">
        <v>36.093339999999998</v>
      </c>
      <c r="K6273">
        <v>37.573650000000001</v>
      </c>
      <c r="L6273" s="1">
        <v>568</v>
      </c>
      <c r="M6273" s="1">
        <v>12</v>
      </c>
      <c r="N6273" s="1">
        <v>13</v>
      </c>
      <c r="O6273" s="1">
        <v>0</v>
      </c>
      <c r="P6273" s="1">
        <v>0</v>
      </c>
      <c r="Q6273" s="1">
        <v>593</v>
      </c>
    </row>
    <row r="6274" spans="1:17" x14ac:dyDescent="0.3">
      <c r="A6274" t="s">
        <v>12632</v>
      </c>
      <c r="B6274" t="s">
        <v>12633</v>
      </c>
      <c r="C6274" t="s">
        <v>12634</v>
      </c>
      <c r="D6274" t="s">
        <v>12635</v>
      </c>
      <c r="E6274" t="s">
        <v>12743</v>
      </c>
      <c r="F6274" t="s">
        <v>12744</v>
      </c>
      <c r="G6274" t="s">
        <v>9468</v>
      </c>
      <c r="H6274" t="s">
        <v>6220</v>
      </c>
      <c r="I6274" t="s">
        <v>15322</v>
      </c>
      <c r="J6274">
        <v>36.094414</v>
      </c>
      <c r="K6274">
        <v>40.626921000000003</v>
      </c>
      <c r="L6274" s="1">
        <v>201</v>
      </c>
      <c r="M6274" s="1">
        <v>0</v>
      </c>
      <c r="N6274" s="1">
        <v>0</v>
      </c>
      <c r="O6274" s="1">
        <v>0</v>
      </c>
      <c r="P6274" s="1">
        <v>0</v>
      </c>
      <c r="Q6274" s="1">
        <v>201</v>
      </c>
    </row>
    <row r="6275" spans="1:17" x14ac:dyDescent="0.3">
      <c r="A6275" t="s">
        <v>12632</v>
      </c>
      <c r="B6275" t="s">
        <v>12633</v>
      </c>
      <c r="C6275" t="s">
        <v>12634</v>
      </c>
      <c r="D6275" t="s">
        <v>12635</v>
      </c>
      <c r="E6275" t="s">
        <v>12743</v>
      </c>
      <c r="F6275" t="s">
        <v>12744</v>
      </c>
      <c r="G6275" t="s">
        <v>9468</v>
      </c>
      <c r="H6275" t="s">
        <v>2789</v>
      </c>
      <c r="I6275" t="s">
        <v>15323</v>
      </c>
      <c r="J6275">
        <v>36.095726999999997</v>
      </c>
      <c r="K6275">
        <v>41.034323000000001</v>
      </c>
      <c r="L6275" s="1">
        <v>225</v>
      </c>
      <c r="M6275" s="1">
        <v>0</v>
      </c>
      <c r="N6275" s="1">
        <v>0</v>
      </c>
      <c r="O6275" s="1">
        <v>0</v>
      </c>
      <c r="P6275" s="1">
        <v>0</v>
      </c>
      <c r="Q6275" s="1">
        <v>225</v>
      </c>
    </row>
    <row r="6276" spans="1:17" x14ac:dyDescent="0.3">
      <c r="A6276" t="s">
        <v>9470</v>
      </c>
      <c r="B6276" t="s">
        <v>9471</v>
      </c>
      <c r="C6276" t="s">
        <v>9472</v>
      </c>
      <c r="D6276" t="s">
        <v>9473</v>
      </c>
      <c r="E6276" t="s">
        <v>9474</v>
      </c>
      <c r="F6276" t="s">
        <v>9473</v>
      </c>
      <c r="G6276" t="s">
        <v>9468</v>
      </c>
      <c r="H6276" t="s">
        <v>676</v>
      </c>
      <c r="I6276" t="s">
        <v>15324</v>
      </c>
      <c r="J6276">
        <v>36.096595000000001</v>
      </c>
      <c r="K6276">
        <v>37.146455000000003</v>
      </c>
      <c r="L6276" s="1">
        <v>184</v>
      </c>
      <c r="M6276" s="1">
        <v>45</v>
      </c>
      <c r="N6276" s="1">
        <v>0</v>
      </c>
      <c r="O6276" s="1">
        <v>0</v>
      </c>
      <c r="P6276" s="1">
        <v>0</v>
      </c>
      <c r="Q6276" s="1">
        <v>229</v>
      </c>
    </row>
    <row r="6277" spans="1:17" x14ac:dyDescent="0.3">
      <c r="A6277" t="s">
        <v>12632</v>
      </c>
      <c r="B6277" t="s">
        <v>12633</v>
      </c>
      <c r="C6277" t="s">
        <v>12634</v>
      </c>
      <c r="D6277" t="s">
        <v>12635</v>
      </c>
      <c r="E6277" t="s">
        <v>12743</v>
      </c>
      <c r="F6277" t="s">
        <v>12744</v>
      </c>
      <c r="G6277" t="s">
        <v>9468</v>
      </c>
      <c r="H6277" t="s">
        <v>8117</v>
      </c>
      <c r="I6277" t="s">
        <v>15325</v>
      </c>
      <c r="J6277">
        <v>36.096724000000002</v>
      </c>
      <c r="K6277">
        <v>40.466830999999999</v>
      </c>
      <c r="L6277" s="1">
        <v>86</v>
      </c>
      <c r="M6277" s="1">
        <v>0</v>
      </c>
      <c r="N6277" s="1">
        <v>0</v>
      </c>
      <c r="O6277" s="1">
        <v>0</v>
      </c>
      <c r="P6277" s="1">
        <v>0</v>
      </c>
      <c r="Q6277" s="1">
        <v>86</v>
      </c>
    </row>
    <row r="6278" spans="1:17" x14ac:dyDescent="0.3">
      <c r="A6278" t="s">
        <v>9470</v>
      </c>
      <c r="B6278" t="s">
        <v>9471</v>
      </c>
      <c r="C6278" t="s">
        <v>9472</v>
      </c>
      <c r="D6278" t="s">
        <v>9473</v>
      </c>
      <c r="E6278" t="s">
        <v>9474</v>
      </c>
      <c r="F6278" t="s">
        <v>9473</v>
      </c>
      <c r="G6278" t="s">
        <v>9468</v>
      </c>
      <c r="H6278" t="s">
        <v>685</v>
      </c>
      <c r="I6278" t="s">
        <v>15326</v>
      </c>
      <c r="J6278">
        <v>36.097237999999997</v>
      </c>
      <c r="K6278">
        <v>37.152312000000002</v>
      </c>
      <c r="L6278" s="1">
        <v>360</v>
      </c>
      <c r="M6278" s="1">
        <v>48</v>
      </c>
      <c r="N6278" s="1">
        <v>0</v>
      </c>
      <c r="O6278" s="1">
        <v>0</v>
      </c>
      <c r="P6278" s="1">
        <v>0</v>
      </c>
      <c r="Q6278" s="1">
        <v>408</v>
      </c>
    </row>
    <row r="6279" spans="1:17" x14ac:dyDescent="0.3">
      <c r="A6279" t="s">
        <v>9470</v>
      </c>
      <c r="B6279" t="s">
        <v>9471</v>
      </c>
      <c r="C6279" t="s">
        <v>10445</v>
      </c>
      <c r="D6279" t="s">
        <v>10446</v>
      </c>
      <c r="E6279" t="s">
        <v>10447</v>
      </c>
      <c r="F6279" t="s">
        <v>10446</v>
      </c>
      <c r="G6279" t="s">
        <v>9468</v>
      </c>
      <c r="H6279" t="s">
        <v>572</v>
      </c>
      <c r="I6279" t="s">
        <v>15327</v>
      </c>
      <c r="J6279">
        <v>36.097977999999998</v>
      </c>
      <c r="K6279">
        <v>37.367556999999998</v>
      </c>
      <c r="L6279" s="1">
        <v>533</v>
      </c>
      <c r="M6279" s="1">
        <v>300</v>
      </c>
      <c r="N6279" s="1">
        <v>0</v>
      </c>
      <c r="O6279" s="1">
        <v>0</v>
      </c>
      <c r="P6279" s="1">
        <v>0</v>
      </c>
      <c r="Q6279" s="1">
        <v>833</v>
      </c>
    </row>
    <row r="6280" spans="1:17" x14ac:dyDescent="0.3">
      <c r="A6280" t="s">
        <v>9470</v>
      </c>
      <c r="B6280" t="s">
        <v>9471</v>
      </c>
      <c r="C6280" t="s">
        <v>9472</v>
      </c>
      <c r="D6280" t="s">
        <v>9473</v>
      </c>
      <c r="E6280" t="s">
        <v>9474</v>
      </c>
      <c r="F6280" t="s">
        <v>9473</v>
      </c>
      <c r="G6280" t="s">
        <v>9468</v>
      </c>
      <c r="H6280" t="s">
        <v>556</v>
      </c>
      <c r="I6280" t="s">
        <v>15328</v>
      </c>
      <c r="J6280">
        <v>36.100431999999998</v>
      </c>
      <c r="K6280">
        <v>37.100357000000002</v>
      </c>
      <c r="L6280" s="1">
        <v>83</v>
      </c>
      <c r="M6280" s="1">
        <v>5</v>
      </c>
      <c r="N6280" s="1">
        <v>0</v>
      </c>
      <c r="O6280" s="1">
        <v>0</v>
      </c>
      <c r="P6280" s="1">
        <v>0</v>
      </c>
      <c r="Q6280" s="1">
        <v>88</v>
      </c>
    </row>
    <row r="6281" spans="1:17" x14ac:dyDescent="0.3">
      <c r="A6281" t="s">
        <v>9470</v>
      </c>
      <c r="B6281" t="s">
        <v>9471</v>
      </c>
      <c r="C6281" t="s">
        <v>9662</v>
      </c>
      <c r="D6281" t="s">
        <v>576</v>
      </c>
      <c r="E6281" t="s">
        <v>9686</v>
      </c>
      <c r="F6281" t="s">
        <v>9687</v>
      </c>
      <c r="G6281" t="s">
        <v>9468</v>
      </c>
      <c r="H6281" t="s">
        <v>8388</v>
      </c>
      <c r="I6281" t="s">
        <v>15329</v>
      </c>
      <c r="J6281">
        <v>36.106425999999999</v>
      </c>
      <c r="K6281">
        <v>37.641561000000003</v>
      </c>
      <c r="L6281" s="1">
        <v>56</v>
      </c>
      <c r="M6281" s="1">
        <v>0</v>
      </c>
      <c r="N6281" s="1">
        <v>0</v>
      </c>
      <c r="O6281" s="1">
        <v>0</v>
      </c>
      <c r="P6281" s="1">
        <v>0</v>
      </c>
      <c r="Q6281" s="1">
        <v>56</v>
      </c>
    </row>
    <row r="6282" spans="1:17" x14ac:dyDescent="0.3">
      <c r="A6282" t="s">
        <v>9470</v>
      </c>
      <c r="B6282" t="s">
        <v>9471</v>
      </c>
      <c r="C6282" t="s">
        <v>9472</v>
      </c>
      <c r="D6282" t="s">
        <v>9473</v>
      </c>
      <c r="E6282" t="s">
        <v>9625</v>
      </c>
      <c r="F6282" t="s">
        <v>9626</v>
      </c>
      <c r="G6282" t="s">
        <v>9468</v>
      </c>
      <c r="H6282" t="s">
        <v>4045</v>
      </c>
      <c r="I6282" t="s">
        <v>15330</v>
      </c>
      <c r="J6282">
        <v>36.107889</v>
      </c>
      <c r="K6282">
        <v>36.987884000000001</v>
      </c>
      <c r="L6282" s="1">
        <v>32</v>
      </c>
      <c r="M6282" s="1">
        <v>60</v>
      </c>
      <c r="N6282" s="1">
        <v>25</v>
      </c>
      <c r="O6282" s="1">
        <v>0</v>
      </c>
      <c r="P6282" s="1">
        <v>0</v>
      </c>
      <c r="Q6282" s="1">
        <v>117</v>
      </c>
    </row>
    <row r="6283" spans="1:17" x14ac:dyDescent="0.3">
      <c r="A6283" t="s">
        <v>12632</v>
      </c>
      <c r="B6283" t="s">
        <v>12633</v>
      </c>
      <c r="C6283" t="s">
        <v>12634</v>
      </c>
      <c r="D6283" t="s">
        <v>12635</v>
      </c>
      <c r="E6283" t="s">
        <v>12755</v>
      </c>
      <c r="F6283" t="s">
        <v>12756</v>
      </c>
      <c r="G6283" t="s">
        <v>9468</v>
      </c>
      <c r="H6283" t="s">
        <v>747</v>
      </c>
      <c r="I6283" t="s">
        <v>15331</v>
      </c>
      <c r="J6283">
        <v>36.109335000000002</v>
      </c>
      <c r="K6283">
        <v>41.154640000000001</v>
      </c>
      <c r="L6283" s="1">
        <v>21</v>
      </c>
      <c r="M6283" s="1">
        <v>0</v>
      </c>
      <c r="N6283" s="1">
        <v>0</v>
      </c>
      <c r="O6283" s="1">
        <v>0</v>
      </c>
      <c r="P6283" s="1">
        <v>0</v>
      </c>
      <c r="Q6283" s="1">
        <v>21</v>
      </c>
    </row>
    <row r="6284" spans="1:17" x14ac:dyDescent="0.3">
      <c r="A6284" t="s">
        <v>12632</v>
      </c>
      <c r="B6284" t="s">
        <v>12633</v>
      </c>
      <c r="C6284" t="s">
        <v>12634</v>
      </c>
      <c r="D6284" t="s">
        <v>12635</v>
      </c>
      <c r="E6284" t="s">
        <v>12805</v>
      </c>
      <c r="F6284" t="s">
        <v>12806</v>
      </c>
      <c r="G6284" t="s">
        <v>9468</v>
      </c>
      <c r="H6284" t="s">
        <v>607</v>
      </c>
      <c r="I6284" t="s">
        <v>15332</v>
      </c>
      <c r="J6284">
        <v>36.110784000000002</v>
      </c>
      <c r="K6284">
        <v>40.320360999999998</v>
      </c>
      <c r="L6284" s="1">
        <v>78</v>
      </c>
      <c r="M6284" s="1">
        <v>0</v>
      </c>
      <c r="N6284" s="1">
        <v>0</v>
      </c>
      <c r="O6284" s="1">
        <v>0</v>
      </c>
      <c r="P6284" s="1">
        <v>0</v>
      </c>
      <c r="Q6284" s="1">
        <v>78</v>
      </c>
    </row>
    <row r="6285" spans="1:17" x14ac:dyDescent="0.3">
      <c r="A6285" t="s">
        <v>12632</v>
      </c>
      <c r="B6285" t="s">
        <v>12633</v>
      </c>
      <c r="C6285" t="s">
        <v>12634</v>
      </c>
      <c r="D6285" t="s">
        <v>12635</v>
      </c>
      <c r="E6285" t="s">
        <v>12805</v>
      </c>
      <c r="F6285" t="s">
        <v>12806</v>
      </c>
      <c r="G6285" t="s">
        <v>9468</v>
      </c>
      <c r="H6285" t="s">
        <v>7916</v>
      </c>
      <c r="I6285" t="s">
        <v>15333</v>
      </c>
      <c r="J6285">
        <v>36.113169999999997</v>
      </c>
      <c r="K6285">
        <v>40.383657999999997</v>
      </c>
      <c r="L6285" s="1">
        <v>15</v>
      </c>
      <c r="M6285" s="1">
        <v>0</v>
      </c>
      <c r="N6285" s="1">
        <v>0</v>
      </c>
      <c r="O6285" s="1">
        <v>0</v>
      </c>
      <c r="P6285" s="1">
        <v>0</v>
      </c>
      <c r="Q6285" s="1">
        <v>15</v>
      </c>
    </row>
    <row r="6286" spans="1:17" x14ac:dyDescent="0.3">
      <c r="A6286" t="s">
        <v>12632</v>
      </c>
      <c r="B6286" t="s">
        <v>12633</v>
      </c>
      <c r="C6286" t="s">
        <v>12634</v>
      </c>
      <c r="D6286" t="s">
        <v>12635</v>
      </c>
      <c r="E6286" t="s">
        <v>12755</v>
      </c>
      <c r="F6286" t="s">
        <v>12756</v>
      </c>
      <c r="G6286" t="s">
        <v>9468</v>
      </c>
      <c r="H6286" t="s">
        <v>6433</v>
      </c>
      <c r="I6286" t="s">
        <v>15334</v>
      </c>
      <c r="J6286">
        <v>36.115524000000001</v>
      </c>
      <c r="K6286">
        <v>41.226534000000001</v>
      </c>
      <c r="L6286" s="1">
        <v>30</v>
      </c>
      <c r="M6286" s="1">
        <v>0</v>
      </c>
      <c r="N6286" s="1">
        <v>0</v>
      </c>
      <c r="O6286" s="1">
        <v>0</v>
      </c>
      <c r="P6286" s="1">
        <v>0</v>
      </c>
      <c r="Q6286" s="1">
        <v>30</v>
      </c>
    </row>
    <row r="6287" spans="1:17" x14ac:dyDescent="0.3">
      <c r="A6287" t="s">
        <v>9470</v>
      </c>
      <c r="B6287" t="s">
        <v>9471</v>
      </c>
      <c r="C6287" t="s">
        <v>9472</v>
      </c>
      <c r="D6287" t="s">
        <v>9473</v>
      </c>
      <c r="E6287" t="s">
        <v>9474</v>
      </c>
      <c r="F6287" t="s">
        <v>9473</v>
      </c>
      <c r="G6287" t="s">
        <v>9468</v>
      </c>
      <c r="H6287" t="s">
        <v>760</v>
      </c>
      <c r="I6287" t="s">
        <v>15335</v>
      </c>
      <c r="J6287">
        <v>36.118907</v>
      </c>
      <c r="K6287">
        <v>37.007657999999999</v>
      </c>
      <c r="L6287" s="1">
        <v>648</v>
      </c>
      <c r="M6287" s="1">
        <v>446</v>
      </c>
      <c r="N6287" s="1">
        <v>0</v>
      </c>
      <c r="O6287" s="1">
        <v>0</v>
      </c>
      <c r="P6287" s="1">
        <v>0</v>
      </c>
      <c r="Q6287" s="1">
        <v>1094</v>
      </c>
    </row>
    <row r="6288" spans="1:17" x14ac:dyDescent="0.3">
      <c r="A6288" t="s">
        <v>12632</v>
      </c>
      <c r="B6288" t="s">
        <v>12633</v>
      </c>
      <c r="C6288" t="s">
        <v>12634</v>
      </c>
      <c r="D6288" t="s">
        <v>12635</v>
      </c>
      <c r="E6288" t="s">
        <v>12743</v>
      </c>
      <c r="F6288" t="s">
        <v>12744</v>
      </c>
      <c r="G6288" t="s">
        <v>9468</v>
      </c>
      <c r="H6288" t="s">
        <v>4514</v>
      </c>
      <c r="I6288" t="s">
        <v>15336</v>
      </c>
      <c r="J6288">
        <v>36.120494000000001</v>
      </c>
      <c r="K6288">
        <v>40.632894</v>
      </c>
      <c r="L6288" s="1">
        <v>75</v>
      </c>
      <c r="M6288" s="1">
        <v>0</v>
      </c>
      <c r="N6288" s="1">
        <v>0</v>
      </c>
      <c r="O6288" s="1">
        <v>0</v>
      </c>
      <c r="P6288" s="1">
        <v>0</v>
      </c>
      <c r="Q6288" s="1">
        <v>75</v>
      </c>
    </row>
    <row r="6289" spans="1:17" x14ac:dyDescent="0.3">
      <c r="A6289" t="s">
        <v>12632</v>
      </c>
      <c r="B6289" t="s">
        <v>12633</v>
      </c>
      <c r="C6289" t="s">
        <v>12634</v>
      </c>
      <c r="D6289" t="s">
        <v>12635</v>
      </c>
      <c r="E6289" t="s">
        <v>12743</v>
      </c>
      <c r="F6289" t="s">
        <v>12744</v>
      </c>
      <c r="G6289" t="s">
        <v>9468</v>
      </c>
      <c r="H6289" t="s">
        <v>5218</v>
      </c>
      <c r="I6289" t="s">
        <v>15337</v>
      </c>
      <c r="J6289">
        <v>36.121986</v>
      </c>
      <c r="K6289">
        <v>40.651833000000003</v>
      </c>
      <c r="L6289" s="1">
        <v>65</v>
      </c>
      <c r="M6289" s="1">
        <v>0</v>
      </c>
      <c r="N6289" s="1">
        <v>0</v>
      </c>
      <c r="O6289" s="1">
        <v>0</v>
      </c>
      <c r="P6289" s="1">
        <v>0</v>
      </c>
      <c r="Q6289" s="1">
        <v>65</v>
      </c>
    </row>
    <row r="6290" spans="1:17" x14ac:dyDescent="0.3">
      <c r="A6290" t="s">
        <v>12632</v>
      </c>
      <c r="B6290" t="s">
        <v>12633</v>
      </c>
      <c r="C6290" t="s">
        <v>12634</v>
      </c>
      <c r="D6290" t="s">
        <v>12635</v>
      </c>
      <c r="E6290" t="s">
        <v>12805</v>
      </c>
      <c r="F6290" t="s">
        <v>12806</v>
      </c>
      <c r="G6290" t="s">
        <v>9468</v>
      </c>
      <c r="H6290" t="s">
        <v>5973</v>
      </c>
      <c r="I6290" t="s">
        <v>15338</v>
      </c>
      <c r="J6290">
        <v>36.124226999999998</v>
      </c>
      <c r="K6290">
        <v>40.236035999999999</v>
      </c>
      <c r="L6290" s="1">
        <v>48</v>
      </c>
      <c r="M6290" s="1">
        <v>0</v>
      </c>
      <c r="N6290" s="1">
        <v>0</v>
      </c>
      <c r="O6290" s="1">
        <v>0</v>
      </c>
      <c r="P6290" s="1">
        <v>0</v>
      </c>
      <c r="Q6290" s="1">
        <v>48</v>
      </c>
    </row>
    <row r="6291" spans="1:17" x14ac:dyDescent="0.3">
      <c r="A6291" t="s">
        <v>12632</v>
      </c>
      <c r="B6291" t="s">
        <v>12633</v>
      </c>
      <c r="C6291" t="s">
        <v>12634</v>
      </c>
      <c r="D6291" t="s">
        <v>12635</v>
      </c>
      <c r="E6291" t="s">
        <v>12743</v>
      </c>
      <c r="F6291" t="s">
        <v>12744</v>
      </c>
      <c r="G6291" t="s">
        <v>9468</v>
      </c>
      <c r="H6291" t="s">
        <v>6438</v>
      </c>
      <c r="I6291" t="s">
        <v>15339</v>
      </c>
      <c r="J6291">
        <v>36.125933000000003</v>
      </c>
      <c r="K6291">
        <v>40.574945999999997</v>
      </c>
      <c r="L6291" s="1">
        <v>125</v>
      </c>
      <c r="M6291" s="1">
        <v>0</v>
      </c>
      <c r="N6291" s="1">
        <v>0</v>
      </c>
      <c r="O6291" s="1">
        <v>47</v>
      </c>
      <c r="P6291" s="1">
        <v>0</v>
      </c>
      <c r="Q6291" s="1">
        <v>172</v>
      </c>
    </row>
    <row r="6292" spans="1:17" x14ac:dyDescent="0.3">
      <c r="A6292" t="s">
        <v>12632</v>
      </c>
      <c r="B6292" t="s">
        <v>12633</v>
      </c>
      <c r="C6292" t="s">
        <v>12634</v>
      </c>
      <c r="D6292" t="s">
        <v>12635</v>
      </c>
      <c r="E6292" t="s">
        <v>12743</v>
      </c>
      <c r="F6292" t="s">
        <v>12744</v>
      </c>
      <c r="G6292" t="s">
        <v>9468</v>
      </c>
      <c r="H6292" t="s">
        <v>4515</v>
      </c>
      <c r="I6292" t="s">
        <v>15340</v>
      </c>
      <c r="J6292">
        <v>36.126173000000001</v>
      </c>
      <c r="K6292">
        <v>40.665184000000004</v>
      </c>
      <c r="L6292" s="1">
        <v>135</v>
      </c>
      <c r="M6292" s="1">
        <v>0</v>
      </c>
      <c r="N6292" s="1">
        <v>0</v>
      </c>
      <c r="O6292" s="1">
        <v>0</v>
      </c>
      <c r="P6292" s="1">
        <v>0</v>
      </c>
      <c r="Q6292" s="1">
        <v>135</v>
      </c>
    </row>
    <row r="6293" spans="1:17" x14ac:dyDescent="0.3">
      <c r="A6293" t="s">
        <v>9470</v>
      </c>
      <c r="B6293" t="s">
        <v>9471</v>
      </c>
      <c r="C6293" t="s">
        <v>9472</v>
      </c>
      <c r="D6293" t="s">
        <v>9473</v>
      </c>
      <c r="E6293" t="s">
        <v>9488</v>
      </c>
      <c r="F6293" t="s">
        <v>9489</v>
      </c>
      <c r="G6293" t="s">
        <v>9468</v>
      </c>
      <c r="H6293" t="s">
        <v>788</v>
      </c>
      <c r="I6293" t="s">
        <v>15341</v>
      </c>
      <c r="J6293">
        <v>36.128489999999999</v>
      </c>
      <c r="K6293">
        <v>36.945377999999998</v>
      </c>
      <c r="L6293" s="1">
        <v>117</v>
      </c>
      <c r="M6293" s="1">
        <v>1723</v>
      </c>
      <c r="N6293" s="1">
        <v>0</v>
      </c>
      <c r="O6293" s="1">
        <v>0</v>
      </c>
      <c r="P6293" s="1">
        <v>0</v>
      </c>
      <c r="Q6293" s="1">
        <v>1840</v>
      </c>
    </row>
    <row r="6294" spans="1:17" x14ac:dyDescent="0.3">
      <c r="A6294" t="s">
        <v>12632</v>
      </c>
      <c r="B6294" t="s">
        <v>12633</v>
      </c>
      <c r="C6294" t="s">
        <v>12634</v>
      </c>
      <c r="D6294" t="s">
        <v>12635</v>
      </c>
      <c r="E6294" t="s">
        <v>12743</v>
      </c>
      <c r="F6294" t="s">
        <v>12744</v>
      </c>
      <c r="G6294" t="s">
        <v>9468</v>
      </c>
      <c r="H6294" t="s">
        <v>345</v>
      </c>
      <c r="I6294" t="s">
        <v>15342</v>
      </c>
      <c r="J6294">
        <v>36.128748999999999</v>
      </c>
      <c r="K6294">
        <v>40.619517999999999</v>
      </c>
      <c r="L6294" s="1">
        <v>247</v>
      </c>
      <c r="M6294" s="1">
        <v>0</v>
      </c>
      <c r="N6294" s="1">
        <v>0</v>
      </c>
      <c r="O6294" s="1">
        <v>0</v>
      </c>
      <c r="P6294" s="1">
        <v>0</v>
      </c>
      <c r="Q6294" s="1">
        <v>247</v>
      </c>
    </row>
    <row r="6295" spans="1:17" x14ac:dyDescent="0.3">
      <c r="A6295" t="s">
        <v>9470</v>
      </c>
      <c r="B6295" t="s">
        <v>9471</v>
      </c>
      <c r="C6295" t="s">
        <v>10445</v>
      </c>
      <c r="D6295" t="s">
        <v>10446</v>
      </c>
      <c r="E6295" t="s">
        <v>10447</v>
      </c>
      <c r="F6295" t="s">
        <v>10446</v>
      </c>
      <c r="G6295" t="s">
        <v>9468</v>
      </c>
      <c r="H6295" t="s">
        <v>5945</v>
      </c>
      <c r="I6295" t="s">
        <v>15343</v>
      </c>
      <c r="J6295">
        <v>36.133516999999998</v>
      </c>
      <c r="K6295">
        <v>37.398265000000002</v>
      </c>
      <c r="L6295" s="1">
        <v>173</v>
      </c>
      <c r="M6295" s="1">
        <v>50</v>
      </c>
      <c r="N6295" s="1">
        <v>25</v>
      </c>
      <c r="O6295" s="1">
        <v>0</v>
      </c>
      <c r="P6295" s="1">
        <v>0</v>
      </c>
      <c r="Q6295" s="1">
        <v>248</v>
      </c>
    </row>
    <row r="6296" spans="1:17" x14ac:dyDescent="0.3">
      <c r="A6296" t="s">
        <v>12632</v>
      </c>
      <c r="B6296" t="s">
        <v>12633</v>
      </c>
      <c r="C6296" t="s">
        <v>12634</v>
      </c>
      <c r="D6296" t="s">
        <v>12635</v>
      </c>
      <c r="E6296" t="s">
        <v>12743</v>
      </c>
      <c r="F6296" t="s">
        <v>12744</v>
      </c>
      <c r="G6296" t="s">
        <v>9468</v>
      </c>
      <c r="H6296" t="s">
        <v>4523</v>
      </c>
      <c r="I6296" t="s">
        <v>15344</v>
      </c>
      <c r="J6296">
        <v>36.134582000000002</v>
      </c>
      <c r="K6296">
        <v>40.643543999999999</v>
      </c>
      <c r="L6296" s="1">
        <v>130</v>
      </c>
      <c r="M6296" s="1">
        <v>0</v>
      </c>
      <c r="N6296" s="1">
        <v>0</v>
      </c>
      <c r="O6296" s="1">
        <v>0</v>
      </c>
      <c r="P6296" s="1">
        <v>0</v>
      </c>
      <c r="Q6296" s="1">
        <v>130</v>
      </c>
    </row>
    <row r="6297" spans="1:17" x14ac:dyDescent="0.3">
      <c r="A6297" t="s">
        <v>12632</v>
      </c>
      <c r="B6297" t="s">
        <v>12633</v>
      </c>
      <c r="C6297" t="s">
        <v>12634</v>
      </c>
      <c r="D6297" t="s">
        <v>12635</v>
      </c>
      <c r="E6297" t="s">
        <v>12743</v>
      </c>
      <c r="F6297" t="s">
        <v>12744</v>
      </c>
      <c r="G6297" t="s">
        <v>9468</v>
      </c>
      <c r="H6297" t="s">
        <v>7032</v>
      </c>
      <c r="I6297" t="s">
        <v>15345</v>
      </c>
      <c r="J6297">
        <v>36.135993999999997</v>
      </c>
      <c r="K6297">
        <v>40.585847000000001</v>
      </c>
      <c r="L6297" s="1">
        <v>56</v>
      </c>
      <c r="M6297" s="1">
        <v>0</v>
      </c>
      <c r="N6297" s="1">
        <v>0</v>
      </c>
      <c r="O6297" s="1">
        <v>0</v>
      </c>
      <c r="P6297" s="1">
        <v>0</v>
      </c>
      <c r="Q6297" s="1">
        <v>56</v>
      </c>
    </row>
    <row r="6298" spans="1:17" x14ac:dyDescent="0.3">
      <c r="A6298" t="s">
        <v>12632</v>
      </c>
      <c r="B6298" t="s">
        <v>12633</v>
      </c>
      <c r="C6298" t="s">
        <v>12634</v>
      </c>
      <c r="D6298" t="s">
        <v>12635</v>
      </c>
      <c r="E6298" t="s">
        <v>12743</v>
      </c>
      <c r="F6298" t="s">
        <v>12744</v>
      </c>
      <c r="G6298" t="s">
        <v>9468</v>
      </c>
      <c r="H6298" t="s">
        <v>1320</v>
      </c>
      <c r="I6298" t="s">
        <v>15346</v>
      </c>
      <c r="J6298">
        <v>36.137408000000001</v>
      </c>
      <c r="K6298">
        <v>40.866833999999997</v>
      </c>
      <c r="L6298" s="1">
        <v>0</v>
      </c>
      <c r="M6298" s="1">
        <v>0</v>
      </c>
      <c r="N6298" s="1">
        <v>0</v>
      </c>
      <c r="O6298" s="1">
        <v>0</v>
      </c>
      <c r="P6298" s="1">
        <v>0</v>
      </c>
      <c r="Q6298" s="1">
        <v>0</v>
      </c>
    </row>
    <row r="6299" spans="1:17" x14ac:dyDescent="0.3">
      <c r="A6299" t="s">
        <v>12632</v>
      </c>
      <c r="B6299" t="s">
        <v>12633</v>
      </c>
      <c r="C6299" t="s">
        <v>12634</v>
      </c>
      <c r="D6299" t="s">
        <v>12635</v>
      </c>
      <c r="E6299" t="s">
        <v>12743</v>
      </c>
      <c r="F6299" t="s">
        <v>12744</v>
      </c>
      <c r="G6299" t="s">
        <v>9468</v>
      </c>
      <c r="H6299" t="s">
        <v>7186</v>
      </c>
      <c r="I6299" t="s">
        <v>15347</v>
      </c>
      <c r="J6299">
        <v>36.139240000000001</v>
      </c>
      <c r="K6299">
        <v>40.613652999999999</v>
      </c>
      <c r="L6299" s="1">
        <v>230</v>
      </c>
      <c r="M6299" s="1">
        <v>0</v>
      </c>
      <c r="N6299" s="1">
        <v>0</v>
      </c>
      <c r="O6299" s="1">
        <v>0</v>
      </c>
      <c r="P6299" s="1">
        <v>0</v>
      </c>
      <c r="Q6299" s="1">
        <v>230</v>
      </c>
    </row>
    <row r="6300" spans="1:17" x14ac:dyDescent="0.3">
      <c r="A6300" t="s">
        <v>9470</v>
      </c>
      <c r="B6300" t="s">
        <v>9471</v>
      </c>
      <c r="C6300" t="s">
        <v>9472</v>
      </c>
      <c r="D6300" t="s">
        <v>9473</v>
      </c>
      <c r="E6300" t="s">
        <v>9474</v>
      </c>
      <c r="F6300" t="s">
        <v>9473</v>
      </c>
      <c r="G6300" t="s">
        <v>9468</v>
      </c>
      <c r="H6300" t="s">
        <v>8528</v>
      </c>
      <c r="I6300" t="s">
        <v>15348</v>
      </c>
      <c r="J6300">
        <v>36.140031999999998</v>
      </c>
      <c r="K6300">
        <v>37.013095999999997</v>
      </c>
      <c r="L6300" s="1">
        <v>0</v>
      </c>
      <c r="M6300" s="1">
        <v>0</v>
      </c>
      <c r="N6300" s="1">
        <v>5</v>
      </c>
      <c r="O6300" s="1">
        <v>700</v>
      </c>
      <c r="P6300" s="1">
        <v>0</v>
      </c>
      <c r="Q6300" s="1">
        <v>705</v>
      </c>
    </row>
    <row r="6301" spans="1:17" x14ac:dyDescent="0.3">
      <c r="A6301" t="s">
        <v>9470</v>
      </c>
      <c r="B6301" t="s">
        <v>9471</v>
      </c>
      <c r="C6301" t="s">
        <v>9472</v>
      </c>
      <c r="D6301" t="s">
        <v>9473</v>
      </c>
      <c r="E6301" t="s">
        <v>9474</v>
      </c>
      <c r="F6301" t="s">
        <v>9473</v>
      </c>
      <c r="G6301" t="s">
        <v>9468</v>
      </c>
      <c r="H6301" t="s">
        <v>1411</v>
      </c>
      <c r="I6301" t="s">
        <v>15349</v>
      </c>
      <c r="J6301">
        <v>36.141233999999997</v>
      </c>
      <c r="K6301">
        <v>37.155496999999997</v>
      </c>
      <c r="L6301" s="1">
        <v>3600</v>
      </c>
      <c r="M6301" s="1">
        <v>300</v>
      </c>
      <c r="N6301" s="1">
        <v>14</v>
      </c>
      <c r="O6301" s="1">
        <v>0</v>
      </c>
      <c r="P6301" s="1">
        <v>0</v>
      </c>
      <c r="Q6301" s="1">
        <v>3914</v>
      </c>
    </row>
    <row r="6302" spans="1:17" x14ac:dyDescent="0.3">
      <c r="A6302" t="s">
        <v>9470</v>
      </c>
      <c r="B6302" t="s">
        <v>9471</v>
      </c>
      <c r="C6302" t="s">
        <v>9472</v>
      </c>
      <c r="D6302" t="s">
        <v>9473</v>
      </c>
      <c r="E6302" t="s">
        <v>9474</v>
      </c>
      <c r="F6302" t="s">
        <v>9473</v>
      </c>
      <c r="G6302" t="s">
        <v>9468</v>
      </c>
      <c r="H6302" t="s">
        <v>4537</v>
      </c>
      <c r="I6302" t="s">
        <v>15350</v>
      </c>
      <c r="J6302">
        <v>36.141803000000003</v>
      </c>
      <c r="K6302">
        <v>37.066958</v>
      </c>
      <c r="L6302" s="1">
        <v>29</v>
      </c>
      <c r="M6302" s="1">
        <v>10</v>
      </c>
      <c r="N6302" s="1">
        <v>0</v>
      </c>
      <c r="O6302" s="1">
        <v>0</v>
      </c>
      <c r="P6302" s="1">
        <v>0</v>
      </c>
      <c r="Q6302" s="1">
        <v>39</v>
      </c>
    </row>
    <row r="6303" spans="1:17" x14ac:dyDescent="0.3">
      <c r="A6303" t="s">
        <v>9470</v>
      </c>
      <c r="B6303" t="s">
        <v>9471</v>
      </c>
      <c r="C6303" t="s">
        <v>9472</v>
      </c>
      <c r="D6303" t="s">
        <v>9473</v>
      </c>
      <c r="E6303" t="s">
        <v>9474</v>
      </c>
      <c r="F6303" t="s">
        <v>9473</v>
      </c>
      <c r="G6303" t="s">
        <v>9468</v>
      </c>
      <c r="H6303" t="s">
        <v>442</v>
      </c>
      <c r="I6303" t="s">
        <v>15351</v>
      </c>
      <c r="J6303">
        <v>36.142316000000001</v>
      </c>
      <c r="K6303">
        <v>37.030006</v>
      </c>
      <c r="L6303" s="1">
        <v>180</v>
      </c>
      <c r="M6303" s="1">
        <v>155</v>
      </c>
      <c r="N6303" s="1">
        <v>0</v>
      </c>
      <c r="O6303" s="1">
        <v>0</v>
      </c>
      <c r="P6303" s="1">
        <v>0</v>
      </c>
      <c r="Q6303" s="1">
        <v>335</v>
      </c>
    </row>
    <row r="6304" spans="1:17" x14ac:dyDescent="0.3">
      <c r="A6304" t="s">
        <v>9470</v>
      </c>
      <c r="B6304" t="s">
        <v>9471</v>
      </c>
      <c r="C6304" t="s">
        <v>9472</v>
      </c>
      <c r="D6304" t="s">
        <v>9473</v>
      </c>
      <c r="E6304" t="s">
        <v>9488</v>
      </c>
      <c r="F6304" t="s">
        <v>9489</v>
      </c>
      <c r="G6304" t="s">
        <v>9468</v>
      </c>
      <c r="H6304" t="s">
        <v>3657</v>
      </c>
      <c r="I6304" t="s">
        <v>15352</v>
      </c>
      <c r="J6304">
        <v>36.143726999999998</v>
      </c>
      <c r="K6304">
        <v>36.981009</v>
      </c>
      <c r="L6304" s="1">
        <v>114</v>
      </c>
      <c r="M6304" s="1">
        <v>330</v>
      </c>
      <c r="N6304" s="1">
        <v>0</v>
      </c>
      <c r="O6304" s="1">
        <v>0</v>
      </c>
      <c r="P6304" s="1">
        <v>0</v>
      </c>
      <c r="Q6304" s="1">
        <v>444</v>
      </c>
    </row>
    <row r="6305" spans="1:17" x14ac:dyDescent="0.3">
      <c r="A6305" t="s">
        <v>9470</v>
      </c>
      <c r="B6305" t="s">
        <v>9471</v>
      </c>
      <c r="C6305" t="s">
        <v>10445</v>
      </c>
      <c r="D6305" t="s">
        <v>10446</v>
      </c>
      <c r="E6305" t="s">
        <v>10447</v>
      </c>
      <c r="F6305" t="s">
        <v>10446</v>
      </c>
      <c r="G6305" t="s">
        <v>9468</v>
      </c>
      <c r="H6305" t="s">
        <v>7907</v>
      </c>
      <c r="I6305" t="s">
        <v>15353</v>
      </c>
      <c r="J6305">
        <v>36.145145999999997</v>
      </c>
      <c r="K6305">
        <v>37.392071999999999</v>
      </c>
      <c r="L6305" s="1">
        <v>385</v>
      </c>
      <c r="M6305" s="1">
        <v>50</v>
      </c>
      <c r="N6305" s="1">
        <v>0</v>
      </c>
      <c r="O6305" s="1">
        <v>0</v>
      </c>
      <c r="P6305" s="1">
        <v>0</v>
      </c>
      <c r="Q6305" s="1">
        <v>435</v>
      </c>
    </row>
    <row r="6306" spans="1:17" x14ac:dyDescent="0.3">
      <c r="A6306" t="s">
        <v>12632</v>
      </c>
      <c r="B6306" t="s">
        <v>12633</v>
      </c>
      <c r="C6306" t="s">
        <v>12634</v>
      </c>
      <c r="D6306" t="s">
        <v>12635</v>
      </c>
      <c r="E6306" t="s">
        <v>12805</v>
      </c>
      <c r="F6306" t="s">
        <v>12806</v>
      </c>
      <c r="G6306" t="s">
        <v>9468</v>
      </c>
      <c r="H6306" t="s">
        <v>4346</v>
      </c>
      <c r="I6306" t="s">
        <v>15354</v>
      </c>
      <c r="J6306">
        <v>36.145192000000002</v>
      </c>
      <c r="K6306">
        <v>40.679828999999998</v>
      </c>
      <c r="L6306" s="1">
        <v>98</v>
      </c>
      <c r="M6306" s="1">
        <v>0</v>
      </c>
      <c r="N6306" s="1">
        <v>0</v>
      </c>
      <c r="O6306" s="1">
        <v>0</v>
      </c>
      <c r="P6306" s="1">
        <v>0</v>
      </c>
      <c r="Q6306" s="1">
        <v>98</v>
      </c>
    </row>
    <row r="6307" spans="1:17" x14ac:dyDescent="0.3">
      <c r="A6307" t="s">
        <v>12632</v>
      </c>
      <c r="B6307" t="s">
        <v>12633</v>
      </c>
      <c r="C6307" t="s">
        <v>12634</v>
      </c>
      <c r="D6307" t="s">
        <v>12635</v>
      </c>
      <c r="E6307" t="s">
        <v>12743</v>
      </c>
      <c r="F6307" t="s">
        <v>12744</v>
      </c>
      <c r="G6307" t="s">
        <v>9468</v>
      </c>
      <c r="H6307" t="s">
        <v>5543</v>
      </c>
      <c r="I6307" t="s">
        <v>15355</v>
      </c>
      <c r="J6307">
        <v>36.146712000000001</v>
      </c>
      <c r="K6307">
        <v>40.600501000000001</v>
      </c>
      <c r="L6307" s="1">
        <v>105</v>
      </c>
      <c r="M6307" s="1">
        <v>0</v>
      </c>
      <c r="N6307" s="1">
        <v>0</v>
      </c>
      <c r="O6307" s="1">
        <v>0</v>
      </c>
      <c r="P6307" s="1">
        <v>0</v>
      </c>
      <c r="Q6307" s="1">
        <v>105</v>
      </c>
    </row>
    <row r="6308" spans="1:17" x14ac:dyDescent="0.3">
      <c r="A6308" t="s">
        <v>12632</v>
      </c>
      <c r="B6308" t="s">
        <v>12633</v>
      </c>
      <c r="C6308" t="s">
        <v>12634</v>
      </c>
      <c r="D6308" t="s">
        <v>12635</v>
      </c>
      <c r="E6308" t="s">
        <v>12743</v>
      </c>
      <c r="F6308" t="s">
        <v>12744</v>
      </c>
      <c r="G6308" t="s">
        <v>9468</v>
      </c>
      <c r="H6308" t="s">
        <v>3004</v>
      </c>
      <c r="I6308" t="s">
        <v>15356</v>
      </c>
      <c r="J6308">
        <v>36.146726999999998</v>
      </c>
      <c r="K6308">
        <v>40.560115000000003</v>
      </c>
      <c r="L6308" s="1">
        <v>61</v>
      </c>
      <c r="M6308" s="1">
        <v>0</v>
      </c>
      <c r="N6308" s="1">
        <v>0</v>
      </c>
      <c r="O6308" s="1">
        <v>0</v>
      </c>
      <c r="P6308" s="1">
        <v>0</v>
      </c>
      <c r="Q6308" s="1">
        <v>61</v>
      </c>
    </row>
    <row r="6309" spans="1:17" x14ac:dyDescent="0.3">
      <c r="A6309" t="s">
        <v>9470</v>
      </c>
      <c r="B6309" t="s">
        <v>9471</v>
      </c>
      <c r="C6309" t="s">
        <v>10445</v>
      </c>
      <c r="D6309" t="s">
        <v>10446</v>
      </c>
      <c r="E6309" t="s">
        <v>10447</v>
      </c>
      <c r="F6309" t="s">
        <v>10446</v>
      </c>
      <c r="G6309" t="s">
        <v>9468</v>
      </c>
      <c r="H6309" t="s">
        <v>1176</v>
      </c>
      <c r="I6309" t="s">
        <v>15357</v>
      </c>
      <c r="J6309">
        <v>36.14866</v>
      </c>
      <c r="K6309">
        <v>37.411921999999997</v>
      </c>
      <c r="L6309" s="1">
        <v>44</v>
      </c>
      <c r="M6309" s="1">
        <v>8</v>
      </c>
      <c r="N6309" s="1">
        <v>0</v>
      </c>
      <c r="O6309" s="1">
        <v>0</v>
      </c>
      <c r="P6309" s="1">
        <v>0</v>
      </c>
      <c r="Q6309" s="1">
        <v>52</v>
      </c>
    </row>
    <row r="6310" spans="1:17" x14ac:dyDescent="0.3">
      <c r="A6310" t="s">
        <v>12632</v>
      </c>
      <c r="B6310" t="s">
        <v>12633</v>
      </c>
      <c r="C6310" t="s">
        <v>12634</v>
      </c>
      <c r="D6310" t="s">
        <v>12635</v>
      </c>
      <c r="E6310" t="s">
        <v>12743</v>
      </c>
      <c r="F6310" t="s">
        <v>12744</v>
      </c>
      <c r="G6310" t="s">
        <v>9468</v>
      </c>
      <c r="H6310" t="s">
        <v>4510</v>
      </c>
      <c r="I6310" t="s">
        <v>15358</v>
      </c>
      <c r="J6310">
        <v>36.151646</v>
      </c>
      <c r="K6310">
        <v>40.628785999999998</v>
      </c>
      <c r="L6310" s="1">
        <v>90</v>
      </c>
      <c r="M6310" s="1">
        <v>0</v>
      </c>
      <c r="N6310" s="1">
        <v>0</v>
      </c>
      <c r="O6310" s="1">
        <v>0</v>
      </c>
      <c r="P6310" s="1">
        <v>0</v>
      </c>
      <c r="Q6310" s="1">
        <v>90</v>
      </c>
    </row>
    <row r="6311" spans="1:17" x14ac:dyDescent="0.3">
      <c r="A6311" t="s">
        <v>12632</v>
      </c>
      <c r="B6311" t="s">
        <v>12633</v>
      </c>
      <c r="C6311" t="s">
        <v>12634</v>
      </c>
      <c r="D6311" t="s">
        <v>12635</v>
      </c>
      <c r="E6311" t="s">
        <v>12743</v>
      </c>
      <c r="F6311" t="s">
        <v>12744</v>
      </c>
      <c r="G6311" t="s">
        <v>9468</v>
      </c>
      <c r="H6311" t="s">
        <v>4130</v>
      </c>
      <c r="I6311" t="s">
        <v>15359</v>
      </c>
      <c r="J6311">
        <v>36.152849000000003</v>
      </c>
      <c r="K6311">
        <v>40.644911999999998</v>
      </c>
      <c r="L6311" s="1">
        <v>65</v>
      </c>
      <c r="M6311" s="1">
        <v>0</v>
      </c>
      <c r="N6311" s="1">
        <v>0</v>
      </c>
      <c r="O6311" s="1">
        <v>0</v>
      </c>
      <c r="P6311" s="1">
        <v>0</v>
      </c>
      <c r="Q6311" s="1">
        <v>65</v>
      </c>
    </row>
    <row r="6312" spans="1:17" x14ac:dyDescent="0.3">
      <c r="A6312" t="s">
        <v>12632</v>
      </c>
      <c r="B6312" t="s">
        <v>12633</v>
      </c>
      <c r="C6312" t="s">
        <v>12634</v>
      </c>
      <c r="D6312" t="s">
        <v>12635</v>
      </c>
      <c r="E6312" t="s">
        <v>12805</v>
      </c>
      <c r="F6312" t="s">
        <v>12806</v>
      </c>
      <c r="G6312" t="s">
        <v>9468</v>
      </c>
      <c r="H6312" t="s">
        <v>4361</v>
      </c>
      <c r="I6312" t="s">
        <v>15360</v>
      </c>
      <c r="J6312">
        <v>36.156995999999999</v>
      </c>
      <c r="K6312">
        <v>40.420261000000004</v>
      </c>
      <c r="L6312" s="1">
        <v>40</v>
      </c>
      <c r="M6312" s="1">
        <v>0</v>
      </c>
      <c r="N6312" s="1">
        <v>10</v>
      </c>
      <c r="O6312" s="1">
        <v>0</v>
      </c>
      <c r="P6312" s="1">
        <v>0</v>
      </c>
      <c r="Q6312" s="1">
        <v>50</v>
      </c>
    </row>
    <row r="6313" spans="1:17" x14ac:dyDescent="0.3">
      <c r="A6313" t="s">
        <v>9470</v>
      </c>
      <c r="B6313" t="s">
        <v>9471</v>
      </c>
      <c r="C6313" t="s">
        <v>9472</v>
      </c>
      <c r="D6313" t="s">
        <v>9473</v>
      </c>
      <c r="E6313" t="s">
        <v>9474</v>
      </c>
      <c r="F6313" t="s">
        <v>9473</v>
      </c>
      <c r="G6313" t="s">
        <v>9468</v>
      </c>
      <c r="H6313" t="s">
        <v>570</v>
      </c>
      <c r="I6313" t="s">
        <v>15361</v>
      </c>
      <c r="J6313">
        <v>36.159798000000002</v>
      </c>
      <c r="K6313">
        <v>37.189813999999998</v>
      </c>
      <c r="L6313" s="1">
        <v>720</v>
      </c>
      <c r="M6313" s="1">
        <v>255</v>
      </c>
      <c r="N6313" s="1">
        <v>135</v>
      </c>
      <c r="O6313" s="1">
        <v>0</v>
      </c>
      <c r="P6313" s="1">
        <v>0</v>
      </c>
      <c r="Q6313" s="1">
        <v>1110</v>
      </c>
    </row>
    <row r="6314" spans="1:17" x14ac:dyDescent="0.3">
      <c r="A6314" t="s">
        <v>9470</v>
      </c>
      <c r="B6314" t="s">
        <v>9471</v>
      </c>
      <c r="C6314" t="s">
        <v>9472</v>
      </c>
      <c r="D6314" t="s">
        <v>9473</v>
      </c>
      <c r="E6314" t="s">
        <v>9474</v>
      </c>
      <c r="F6314" t="s">
        <v>9473</v>
      </c>
      <c r="G6314" t="s">
        <v>9468</v>
      </c>
      <c r="H6314" t="s">
        <v>791</v>
      </c>
      <c r="I6314" t="s">
        <v>15362</v>
      </c>
      <c r="J6314">
        <v>36.163350000000001</v>
      </c>
      <c r="K6314">
        <v>37.062956</v>
      </c>
      <c r="L6314" s="1">
        <v>94</v>
      </c>
      <c r="M6314" s="1">
        <v>125</v>
      </c>
      <c r="N6314" s="1">
        <v>0</v>
      </c>
      <c r="O6314" s="1">
        <v>0</v>
      </c>
      <c r="P6314" s="1">
        <v>0</v>
      </c>
      <c r="Q6314" s="1">
        <v>219</v>
      </c>
    </row>
    <row r="6315" spans="1:17" x14ac:dyDescent="0.3">
      <c r="A6315" t="s">
        <v>12632</v>
      </c>
      <c r="B6315" t="s">
        <v>12633</v>
      </c>
      <c r="C6315" t="s">
        <v>12634</v>
      </c>
      <c r="D6315" t="s">
        <v>12635</v>
      </c>
      <c r="E6315" t="s">
        <v>12743</v>
      </c>
      <c r="F6315" t="s">
        <v>12744</v>
      </c>
      <c r="G6315" t="s">
        <v>9468</v>
      </c>
      <c r="H6315" t="s">
        <v>4505</v>
      </c>
      <c r="I6315" t="s">
        <v>15363</v>
      </c>
      <c r="J6315">
        <v>36.165315</v>
      </c>
      <c r="K6315">
        <v>40.604633</v>
      </c>
      <c r="L6315" s="1">
        <v>80</v>
      </c>
      <c r="M6315" s="1">
        <v>0</v>
      </c>
      <c r="N6315" s="1">
        <v>0</v>
      </c>
      <c r="O6315" s="1">
        <v>0</v>
      </c>
      <c r="P6315" s="1">
        <v>0</v>
      </c>
      <c r="Q6315" s="1">
        <v>80</v>
      </c>
    </row>
    <row r="6316" spans="1:17" x14ac:dyDescent="0.3">
      <c r="A6316" t="s">
        <v>12632</v>
      </c>
      <c r="B6316" t="s">
        <v>12633</v>
      </c>
      <c r="C6316" t="s">
        <v>12634</v>
      </c>
      <c r="D6316" t="s">
        <v>12635</v>
      </c>
      <c r="E6316" t="s">
        <v>12743</v>
      </c>
      <c r="F6316" t="s">
        <v>12744</v>
      </c>
      <c r="G6316" t="s">
        <v>9468</v>
      </c>
      <c r="H6316" t="s">
        <v>8136</v>
      </c>
      <c r="I6316" t="s">
        <v>15364</v>
      </c>
      <c r="J6316">
        <v>36.168869000000001</v>
      </c>
      <c r="K6316">
        <v>40.573338999999997</v>
      </c>
      <c r="L6316" s="1">
        <v>80</v>
      </c>
      <c r="M6316" s="1">
        <v>0</v>
      </c>
      <c r="N6316" s="1">
        <v>0</v>
      </c>
      <c r="O6316" s="1">
        <v>0</v>
      </c>
      <c r="P6316" s="1">
        <v>0</v>
      </c>
      <c r="Q6316" s="1">
        <v>80</v>
      </c>
    </row>
    <row r="6317" spans="1:17" x14ac:dyDescent="0.3">
      <c r="A6317" t="s">
        <v>12632</v>
      </c>
      <c r="B6317" t="s">
        <v>12633</v>
      </c>
      <c r="C6317" t="s">
        <v>12634</v>
      </c>
      <c r="D6317" t="s">
        <v>12635</v>
      </c>
      <c r="E6317" t="s">
        <v>12755</v>
      </c>
      <c r="F6317" t="s">
        <v>12756</v>
      </c>
      <c r="G6317" t="s">
        <v>9468</v>
      </c>
      <c r="H6317" t="s">
        <v>5227</v>
      </c>
      <c r="I6317" t="s">
        <v>15365</v>
      </c>
      <c r="J6317">
        <v>36.169257999999999</v>
      </c>
      <c r="K6317">
        <v>41.178306999999997</v>
      </c>
      <c r="L6317" s="1">
        <v>170</v>
      </c>
      <c r="M6317" s="1">
        <v>0</v>
      </c>
      <c r="N6317" s="1">
        <v>0</v>
      </c>
      <c r="O6317" s="1">
        <v>0</v>
      </c>
      <c r="P6317" s="1">
        <v>0</v>
      </c>
      <c r="Q6317" s="1">
        <v>170</v>
      </c>
    </row>
    <row r="6318" spans="1:17" x14ac:dyDescent="0.3">
      <c r="A6318" t="s">
        <v>12632</v>
      </c>
      <c r="B6318" t="s">
        <v>12633</v>
      </c>
      <c r="C6318" t="s">
        <v>12634</v>
      </c>
      <c r="D6318" t="s">
        <v>12635</v>
      </c>
      <c r="E6318" t="s">
        <v>12743</v>
      </c>
      <c r="F6318" t="s">
        <v>12744</v>
      </c>
      <c r="G6318" t="s">
        <v>9468</v>
      </c>
      <c r="H6318" t="s">
        <v>609</v>
      </c>
      <c r="I6318" t="s">
        <v>15366</v>
      </c>
      <c r="J6318">
        <v>36.169853000000003</v>
      </c>
      <c r="K6318">
        <v>40.629430999999997</v>
      </c>
      <c r="L6318" s="1">
        <v>36</v>
      </c>
      <c r="M6318" s="1">
        <v>0</v>
      </c>
      <c r="N6318" s="1">
        <v>0</v>
      </c>
      <c r="O6318" s="1">
        <v>0</v>
      </c>
      <c r="P6318" s="1">
        <v>0</v>
      </c>
      <c r="Q6318" s="1">
        <v>36</v>
      </c>
    </row>
    <row r="6319" spans="1:17" x14ac:dyDescent="0.3">
      <c r="A6319" t="s">
        <v>12632</v>
      </c>
      <c r="B6319" t="s">
        <v>12633</v>
      </c>
      <c r="C6319" t="s">
        <v>12634</v>
      </c>
      <c r="D6319" t="s">
        <v>12635</v>
      </c>
      <c r="E6319" t="s">
        <v>12743</v>
      </c>
      <c r="F6319" t="s">
        <v>12744</v>
      </c>
      <c r="G6319" t="s">
        <v>9468</v>
      </c>
      <c r="H6319" t="s">
        <v>6601</v>
      </c>
      <c r="I6319" t="s">
        <v>15367</v>
      </c>
      <c r="J6319">
        <v>36.170229999999997</v>
      </c>
      <c r="K6319">
        <v>40.551872000000003</v>
      </c>
      <c r="L6319" s="1">
        <v>35</v>
      </c>
      <c r="M6319" s="1">
        <v>0</v>
      </c>
      <c r="N6319" s="1">
        <v>0</v>
      </c>
      <c r="O6319" s="1">
        <v>0</v>
      </c>
      <c r="P6319" s="1">
        <v>0</v>
      </c>
      <c r="Q6319" s="1">
        <v>35</v>
      </c>
    </row>
    <row r="6320" spans="1:17" x14ac:dyDescent="0.3">
      <c r="A6320" t="s">
        <v>12632</v>
      </c>
      <c r="B6320" t="s">
        <v>12633</v>
      </c>
      <c r="C6320" t="s">
        <v>12634</v>
      </c>
      <c r="D6320" t="s">
        <v>12635</v>
      </c>
      <c r="E6320" t="s">
        <v>12805</v>
      </c>
      <c r="F6320" t="s">
        <v>12806</v>
      </c>
      <c r="G6320" t="s">
        <v>9468</v>
      </c>
      <c r="H6320" t="s">
        <v>1348</v>
      </c>
      <c r="I6320" t="s">
        <v>15368</v>
      </c>
      <c r="J6320">
        <v>36.173872000000003</v>
      </c>
      <c r="K6320">
        <v>40.473233</v>
      </c>
      <c r="L6320" s="1">
        <v>44</v>
      </c>
      <c r="M6320" s="1">
        <v>0</v>
      </c>
      <c r="N6320" s="1">
        <v>0</v>
      </c>
      <c r="O6320" s="1">
        <v>0</v>
      </c>
      <c r="P6320" s="1">
        <v>0</v>
      </c>
      <c r="Q6320" s="1">
        <v>44</v>
      </c>
    </row>
    <row r="6321" spans="1:17" x14ac:dyDescent="0.3">
      <c r="A6321" t="s">
        <v>12632</v>
      </c>
      <c r="B6321" t="s">
        <v>12633</v>
      </c>
      <c r="C6321" t="s">
        <v>12634</v>
      </c>
      <c r="D6321" t="s">
        <v>12635</v>
      </c>
      <c r="E6321" t="s">
        <v>12805</v>
      </c>
      <c r="F6321" t="s">
        <v>12806</v>
      </c>
      <c r="G6321" t="s">
        <v>9468</v>
      </c>
      <c r="H6321" t="s">
        <v>2458</v>
      </c>
      <c r="I6321" t="s">
        <v>15369</v>
      </c>
      <c r="J6321">
        <v>36.174258000000002</v>
      </c>
      <c r="K6321">
        <v>40.399876999999996</v>
      </c>
      <c r="L6321" s="1">
        <v>149</v>
      </c>
      <c r="M6321" s="1">
        <v>0</v>
      </c>
      <c r="N6321" s="1">
        <v>10</v>
      </c>
      <c r="O6321" s="1">
        <v>7</v>
      </c>
      <c r="P6321" s="1">
        <v>0</v>
      </c>
      <c r="Q6321" s="1">
        <v>166</v>
      </c>
    </row>
    <row r="6322" spans="1:17" x14ac:dyDescent="0.3">
      <c r="A6322" t="s">
        <v>12632</v>
      </c>
      <c r="B6322" t="s">
        <v>12633</v>
      </c>
      <c r="C6322" t="s">
        <v>12634</v>
      </c>
      <c r="D6322" t="s">
        <v>12635</v>
      </c>
      <c r="E6322" t="s">
        <v>12805</v>
      </c>
      <c r="F6322" t="s">
        <v>12806</v>
      </c>
      <c r="G6322" t="s">
        <v>9468</v>
      </c>
      <c r="H6322" t="s">
        <v>6405</v>
      </c>
      <c r="I6322" t="s">
        <v>15370</v>
      </c>
      <c r="J6322">
        <v>36.176245000000002</v>
      </c>
      <c r="K6322">
        <v>40.821948999999996</v>
      </c>
      <c r="L6322" s="1">
        <v>49</v>
      </c>
      <c r="M6322" s="1">
        <v>0</v>
      </c>
      <c r="N6322" s="1">
        <v>10</v>
      </c>
      <c r="O6322" s="1">
        <v>0</v>
      </c>
      <c r="P6322" s="1">
        <v>0</v>
      </c>
      <c r="Q6322" s="1">
        <v>59</v>
      </c>
    </row>
    <row r="6323" spans="1:17" x14ac:dyDescent="0.3">
      <c r="A6323" t="s">
        <v>12632</v>
      </c>
      <c r="B6323" t="s">
        <v>12633</v>
      </c>
      <c r="C6323" t="s">
        <v>12634</v>
      </c>
      <c r="D6323" t="s">
        <v>12635</v>
      </c>
      <c r="E6323" t="s">
        <v>12805</v>
      </c>
      <c r="F6323" t="s">
        <v>12806</v>
      </c>
      <c r="G6323" t="s">
        <v>9468</v>
      </c>
      <c r="H6323" t="s">
        <v>4159</v>
      </c>
      <c r="I6323" t="s">
        <v>15371</v>
      </c>
      <c r="J6323">
        <v>36.176639000000002</v>
      </c>
      <c r="K6323">
        <v>40.453139999999998</v>
      </c>
      <c r="L6323" s="1">
        <v>55</v>
      </c>
      <c r="M6323" s="1">
        <v>0</v>
      </c>
      <c r="N6323" s="1">
        <v>0</v>
      </c>
      <c r="O6323" s="1">
        <v>0</v>
      </c>
      <c r="P6323" s="1">
        <v>0</v>
      </c>
      <c r="Q6323" s="1">
        <v>55</v>
      </c>
    </row>
    <row r="6324" spans="1:17" x14ac:dyDescent="0.3">
      <c r="A6324" t="s">
        <v>12632</v>
      </c>
      <c r="B6324" t="s">
        <v>12633</v>
      </c>
      <c r="C6324" t="s">
        <v>12634</v>
      </c>
      <c r="D6324" t="s">
        <v>12635</v>
      </c>
      <c r="E6324" t="s">
        <v>12743</v>
      </c>
      <c r="F6324" t="s">
        <v>12744</v>
      </c>
      <c r="G6324" t="s">
        <v>9468</v>
      </c>
      <c r="H6324" t="s">
        <v>2963</v>
      </c>
      <c r="I6324" t="s">
        <v>15372</v>
      </c>
      <c r="J6324">
        <v>36.178175000000003</v>
      </c>
      <c r="K6324">
        <v>41.070787000000003</v>
      </c>
      <c r="L6324" s="1">
        <v>355</v>
      </c>
      <c r="M6324" s="1">
        <v>0</v>
      </c>
      <c r="N6324" s="1">
        <v>0</v>
      </c>
      <c r="O6324" s="1">
        <v>0</v>
      </c>
      <c r="P6324" s="1">
        <v>0</v>
      </c>
      <c r="Q6324" s="1">
        <v>355</v>
      </c>
    </row>
    <row r="6325" spans="1:17" x14ac:dyDescent="0.3">
      <c r="A6325" t="s">
        <v>12632</v>
      </c>
      <c r="B6325" t="s">
        <v>12633</v>
      </c>
      <c r="C6325" t="s">
        <v>12634</v>
      </c>
      <c r="D6325" t="s">
        <v>12635</v>
      </c>
      <c r="E6325" t="s">
        <v>12805</v>
      </c>
      <c r="F6325" t="s">
        <v>12806</v>
      </c>
      <c r="G6325" t="s">
        <v>9468</v>
      </c>
      <c r="H6325" t="s">
        <v>709</v>
      </c>
      <c r="I6325" t="s">
        <v>15373</v>
      </c>
      <c r="J6325">
        <v>36.183720000000001</v>
      </c>
      <c r="K6325">
        <v>40.834023000000002</v>
      </c>
      <c r="L6325" s="1">
        <v>190</v>
      </c>
      <c r="M6325" s="1">
        <v>0</v>
      </c>
      <c r="N6325" s="1">
        <v>0</v>
      </c>
      <c r="O6325" s="1">
        <v>0</v>
      </c>
      <c r="P6325" s="1">
        <v>0</v>
      </c>
      <c r="Q6325" s="1">
        <v>190</v>
      </c>
    </row>
    <row r="6326" spans="1:17" x14ac:dyDescent="0.3">
      <c r="A6326" t="s">
        <v>12632</v>
      </c>
      <c r="B6326" t="s">
        <v>12633</v>
      </c>
      <c r="C6326" t="s">
        <v>12634</v>
      </c>
      <c r="D6326" t="s">
        <v>12635</v>
      </c>
      <c r="E6326" t="s">
        <v>12743</v>
      </c>
      <c r="F6326" t="s">
        <v>12744</v>
      </c>
      <c r="G6326" t="s">
        <v>9468</v>
      </c>
      <c r="H6326" t="s">
        <v>783</v>
      </c>
      <c r="I6326" t="s">
        <v>15374</v>
      </c>
      <c r="J6326">
        <v>36.184457000000002</v>
      </c>
      <c r="K6326">
        <v>40.975760999999999</v>
      </c>
      <c r="L6326" s="1">
        <v>33</v>
      </c>
      <c r="M6326" s="1">
        <v>0</v>
      </c>
      <c r="N6326" s="1">
        <v>0</v>
      </c>
      <c r="O6326" s="1">
        <v>0</v>
      </c>
      <c r="P6326" s="1">
        <v>0</v>
      </c>
      <c r="Q6326" s="1">
        <v>33</v>
      </c>
    </row>
    <row r="6327" spans="1:17" x14ac:dyDescent="0.3">
      <c r="A6327" t="s">
        <v>12632</v>
      </c>
      <c r="B6327" t="s">
        <v>12633</v>
      </c>
      <c r="C6327" t="s">
        <v>12634</v>
      </c>
      <c r="D6327" t="s">
        <v>12635</v>
      </c>
      <c r="E6327" t="s">
        <v>12805</v>
      </c>
      <c r="F6327" t="s">
        <v>12806</v>
      </c>
      <c r="G6327" t="s">
        <v>9468</v>
      </c>
      <c r="H6327" t="s">
        <v>4581</v>
      </c>
      <c r="I6327" t="s">
        <v>15375</v>
      </c>
      <c r="J6327">
        <v>36.186500000000002</v>
      </c>
      <c r="K6327">
        <v>40.514924999999998</v>
      </c>
      <c r="L6327" s="1">
        <v>152</v>
      </c>
      <c r="M6327" s="1">
        <v>0</v>
      </c>
      <c r="N6327" s="1">
        <v>0</v>
      </c>
      <c r="O6327" s="1">
        <v>0</v>
      </c>
      <c r="P6327" s="1">
        <v>0</v>
      </c>
      <c r="Q6327" s="1">
        <v>152</v>
      </c>
    </row>
    <row r="6328" spans="1:17" x14ac:dyDescent="0.3">
      <c r="A6328" t="s">
        <v>12632</v>
      </c>
      <c r="B6328" t="s">
        <v>12633</v>
      </c>
      <c r="C6328" t="s">
        <v>12634</v>
      </c>
      <c r="D6328" t="s">
        <v>12635</v>
      </c>
      <c r="E6328" t="s">
        <v>12743</v>
      </c>
      <c r="F6328" t="s">
        <v>12744</v>
      </c>
      <c r="G6328" t="s">
        <v>9468</v>
      </c>
      <c r="H6328" t="s">
        <v>2784</v>
      </c>
      <c r="I6328" t="s">
        <v>15376</v>
      </c>
      <c r="J6328">
        <v>36.187178000000003</v>
      </c>
      <c r="K6328">
        <v>40.621611000000001</v>
      </c>
      <c r="L6328" s="1">
        <v>45</v>
      </c>
      <c r="M6328" s="1">
        <v>0</v>
      </c>
      <c r="N6328" s="1">
        <v>0</v>
      </c>
      <c r="O6328" s="1">
        <v>0</v>
      </c>
      <c r="P6328" s="1">
        <v>0</v>
      </c>
      <c r="Q6328" s="1">
        <v>45</v>
      </c>
    </row>
    <row r="6329" spans="1:17" x14ac:dyDescent="0.3">
      <c r="A6329" t="s">
        <v>12632</v>
      </c>
      <c r="B6329" t="s">
        <v>12633</v>
      </c>
      <c r="C6329" t="s">
        <v>12634</v>
      </c>
      <c r="D6329" t="s">
        <v>12635</v>
      </c>
      <c r="E6329" t="s">
        <v>12805</v>
      </c>
      <c r="F6329" t="s">
        <v>12806</v>
      </c>
      <c r="G6329" t="s">
        <v>9468</v>
      </c>
      <c r="H6329" t="s">
        <v>474</v>
      </c>
      <c r="I6329" t="s">
        <v>15377</v>
      </c>
      <c r="J6329">
        <v>36.187677999999998</v>
      </c>
      <c r="K6329">
        <v>40.496851999999997</v>
      </c>
      <c r="L6329" s="1">
        <v>26</v>
      </c>
      <c r="M6329" s="1">
        <v>0</v>
      </c>
      <c r="N6329" s="1">
        <v>0</v>
      </c>
      <c r="O6329" s="1">
        <v>0</v>
      </c>
      <c r="P6329" s="1">
        <v>0</v>
      </c>
      <c r="Q6329" s="1">
        <v>26</v>
      </c>
    </row>
    <row r="6330" spans="1:17" x14ac:dyDescent="0.3">
      <c r="A6330" t="s">
        <v>9470</v>
      </c>
      <c r="B6330" t="s">
        <v>9471</v>
      </c>
      <c r="C6330" t="s">
        <v>10319</v>
      </c>
      <c r="D6330" t="s">
        <v>10320</v>
      </c>
      <c r="E6330" t="s">
        <v>10393</v>
      </c>
      <c r="F6330" t="s">
        <v>10394</v>
      </c>
      <c r="G6330" t="s">
        <v>9468</v>
      </c>
      <c r="H6330" t="s">
        <v>2032</v>
      </c>
      <c r="I6330" t="s">
        <v>15378</v>
      </c>
      <c r="J6330">
        <v>36.188167</v>
      </c>
      <c r="K6330">
        <v>38.405763</v>
      </c>
      <c r="L6330" s="1">
        <v>202</v>
      </c>
      <c r="M6330" s="1">
        <v>0</v>
      </c>
      <c r="N6330" s="1">
        <v>0</v>
      </c>
      <c r="O6330" s="1">
        <v>0</v>
      </c>
      <c r="P6330" s="1">
        <v>0</v>
      </c>
      <c r="Q6330" s="1">
        <v>202</v>
      </c>
    </row>
    <row r="6331" spans="1:17" x14ac:dyDescent="0.3">
      <c r="A6331" t="s">
        <v>12632</v>
      </c>
      <c r="B6331" t="s">
        <v>12633</v>
      </c>
      <c r="C6331" t="s">
        <v>12634</v>
      </c>
      <c r="D6331" t="s">
        <v>12635</v>
      </c>
      <c r="E6331" t="s">
        <v>12743</v>
      </c>
      <c r="F6331" t="s">
        <v>12744</v>
      </c>
      <c r="G6331" t="s">
        <v>9468</v>
      </c>
      <c r="H6331" t="s">
        <v>1755</v>
      </c>
      <c r="I6331" t="s">
        <v>15379</v>
      </c>
      <c r="J6331">
        <v>36.188743000000002</v>
      </c>
      <c r="K6331">
        <v>40.922275999999997</v>
      </c>
      <c r="L6331" s="1">
        <v>97</v>
      </c>
      <c r="M6331" s="1">
        <v>0</v>
      </c>
      <c r="N6331" s="1">
        <v>0</v>
      </c>
      <c r="O6331" s="1">
        <v>0</v>
      </c>
      <c r="P6331" s="1">
        <v>0</v>
      </c>
      <c r="Q6331" s="1">
        <v>97</v>
      </c>
    </row>
    <row r="6332" spans="1:17" x14ac:dyDescent="0.3">
      <c r="A6332" t="s">
        <v>9470</v>
      </c>
      <c r="B6332" t="s">
        <v>9471</v>
      </c>
      <c r="C6332" t="s">
        <v>10044</v>
      </c>
      <c r="D6332" t="s">
        <v>10045</v>
      </c>
      <c r="E6332" t="s">
        <v>10221</v>
      </c>
      <c r="F6332" t="s">
        <v>10222</v>
      </c>
      <c r="G6332" t="s">
        <v>9468</v>
      </c>
      <c r="H6332" t="s">
        <v>6266</v>
      </c>
      <c r="I6332" t="s">
        <v>15380</v>
      </c>
      <c r="J6332">
        <v>36.188823999999997</v>
      </c>
      <c r="K6332">
        <v>37.836734</v>
      </c>
      <c r="L6332" s="1">
        <v>961</v>
      </c>
      <c r="M6332" s="1">
        <v>0</v>
      </c>
      <c r="N6332" s="1">
        <v>0</v>
      </c>
      <c r="O6332" s="1">
        <v>0</v>
      </c>
      <c r="P6332" s="1">
        <v>0</v>
      </c>
      <c r="Q6332" s="1">
        <v>961</v>
      </c>
    </row>
    <row r="6333" spans="1:17" x14ac:dyDescent="0.3">
      <c r="A6333" t="s">
        <v>12632</v>
      </c>
      <c r="B6333" t="s">
        <v>12633</v>
      </c>
      <c r="C6333" t="s">
        <v>12634</v>
      </c>
      <c r="D6333" t="s">
        <v>12635</v>
      </c>
      <c r="E6333" t="s">
        <v>12805</v>
      </c>
      <c r="F6333" t="s">
        <v>12806</v>
      </c>
      <c r="G6333" t="s">
        <v>9468</v>
      </c>
      <c r="H6333" t="s">
        <v>579</v>
      </c>
      <c r="I6333" t="s">
        <v>15381</v>
      </c>
      <c r="J6333">
        <v>36.190989999999999</v>
      </c>
      <c r="K6333">
        <v>40.875770000000003</v>
      </c>
      <c r="L6333" s="1">
        <v>186</v>
      </c>
      <c r="M6333" s="1">
        <v>0</v>
      </c>
      <c r="N6333" s="1">
        <v>15</v>
      </c>
      <c r="O6333" s="1">
        <v>0</v>
      </c>
      <c r="P6333" s="1">
        <v>0</v>
      </c>
      <c r="Q6333" s="1">
        <v>201</v>
      </c>
    </row>
    <row r="6334" spans="1:17" x14ac:dyDescent="0.3">
      <c r="A6334" t="s">
        <v>12632</v>
      </c>
      <c r="B6334" t="s">
        <v>12633</v>
      </c>
      <c r="C6334" t="s">
        <v>12634</v>
      </c>
      <c r="D6334" t="s">
        <v>12635</v>
      </c>
      <c r="E6334" t="s">
        <v>12805</v>
      </c>
      <c r="F6334" t="s">
        <v>12806</v>
      </c>
      <c r="G6334" t="s">
        <v>9468</v>
      </c>
      <c r="H6334" t="s">
        <v>500</v>
      </c>
      <c r="I6334" t="s">
        <v>15382</v>
      </c>
      <c r="J6334">
        <v>36.191543000000003</v>
      </c>
      <c r="K6334">
        <v>40.770617000000001</v>
      </c>
      <c r="L6334" s="1">
        <v>160</v>
      </c>
      <c r="M6334" s="1">
        <v>0</v>
      </c>
      <c r="N6334" s="1">
        <v>0</v>
      </c>
      <c r="O6334" s="1">
        <v>10</v>
      </c>
      <c r="P6334" s="1">
        <v>0</v>
      </c>
      <c r="Q6334" s="1">
        <v>170</v>
      </c>
    </row>
    <row r="6335" spans="1:17" x14ac:dyDescent="0.3">
      <c r="A6335" t="s">
        <v>12632</v>
      </c>
      <c r="B6335" t="s">
        <v>12633</v>
      </c>
      <c r="C6335" t="s">
        <v>12634</v>
      </c>
      <c r="D6335" t="s">
        <v>12635</v>
      </c>
      <c r="E6335" t="s">
        <v>12805</v>
      </c>
      <c r="F6335" t="s">
        <v>12806</v>
      </c>
      <c r="G6335" t="s">
        <v>9468</v>
      </c>
      <c r="H6335" t="s">
        <v>380</v>
      </c>
      <c r="I6335" t="s">
        <v>15383</v>
      </c>
      <c r="J6335">
        <v>36.193134999999998</v>
      </c>
      <c r="K6335">
        <v>40.829405000000001</v>
      </c>
      <c r="L6335" s="1">
        <v>55</v>
      </c>
      <c r="M6335" s="1">
        <v>0</v>
      </c>
      <c r="N6335" s="1">
        <v>0</v>
      </c>
      <c r="O6335" s="1">
        <v>0</v>
      </c>
      <c r="P6335" s="1">
        <v>0</v>
      </c>
      <c r="Q6335" s="1">
        <v>55</v>
      </c>
    </row>
    <row r="6336" spans="1:17" x14ac:dyDescent="0.3">
      <c r="A6336" t="s">
        <v>12632</v>
      </c>
      <c r="B6336" t="s">
        <v>12633</v>
      </c>
      <c r="C6336" t="s">
        <v>12634</v>
      </c>
      <c r="D6336" t="s">
        <v>12635</v>
      </c>
      <c r="E6336" t="s">
        <v>12805</v>
      </c>
      <c r="F6336" t="s">
        <v>12806</v>
      </c>
      <c r="G6336" t="s">
        <v>9468</v>
      </c>
      <c r="H6336" t="s">
        <v>5541</v>
      </c>
      <c r="I6336" t="s">
        <v>15384</v>
      </c>
      <c r="J6336">
        <v>36.193565</v>
      </c>
      <c r="K6336">
        <v>40.855089999999997</v>
      </c>
      <c r="L6336" s="1">
        <v>65</v>
      </c>
      <c r="M6336" s="1">
        <v>0</v>
      </c>
      <c r="N6336" s="1">
        <v>0</v>
      </c>
      <c r="O6336" s="1">
        <v>0</v>
      </c>
      <c r="P6336" s="1">
        <v>0</v>
      </c>
      <c r="Q6336" s="1">
        <v>65</v>
      </c>
    </row>
    <row r="6337" spans="1:17" x14ac:dyDescent="0.3">
      <c r="A6337" t="s">
        <v>9470</v>
      </c>
      <c r="B6337" t="s">
        <v>9471</v>
      </c>
      <c r="C6337" t="s">
        <v>9472</v>
      </c>
      <c r="D6337" t="s">
        <v>9473</v>
      </c>
      <c r="E6337" t="s">
        <v>9611</v>
      </c>
      <c r="F6337" t="s">
        <v>9612</v>
      </c>
      <c r="G6337" t="s">
        <v>9468</v>
      </c>
      <c r="H6337" t="s">
        <v>3658</v>
      </c>
      <c r="I6337" t="s">
        <v>15385</v>
      </c>
      <c r="J6337">
        <v>36.194108</v>
      </c>
      <c r="K6337">
        <v>36.980072</v>
      </c>
      <c r="L6337" s="1">
        <v>0</v>
      </c>
      <c r="M6337" s="1">
        <v>0</v>
      </c>
      <c r="N6337" s="1">
        <v>0</v>
      </c>
      <c r="O6337" s="1">
        <v>60</v>
      </c>
      <c r="P6337" s="1">
        <v>0</v>
      </c>
      <c r="Q6337" s="1">
        <v>60</v>
      </c>
    </row>
    <row r="6338" spans="1:17" x14ac:dyDescent="0.3">
      <c r="A6338" t="s">
        <v>12632</v>
      </c>
      <c r="B6338" t="s">
        <v>12633</v>
      </c>
      <c r="C6338" t="s">
        <v>12634</v>
      </c>
      <c r="D6338" t="s">
        <v>12635</v>
      </c>
      <c r="E6338" t="s">
        <v>12743</v>
      </c>
      <c r="F6338" t="s">
        <v>12744</v>
      </c>
      <c r="G6338" t="s">
        <v>9468</v>
      </c>
      <c r="H6338" t="s">
        <v>656</v>
      </c>
      <c r="I6338" t="s">
        <v>15386</v>
      </c>
      <c r="J6338">
        <v>36.194605000000003</v>
      </c>
      <c r="K6338">
        <v>41.016618999999999</v>
      </c>
      <c r="L6338" s="1">
        <v>36</v>
      </c>
      <c r="M6338" s="1">
        <v>0</v>
      </c>
      <c r="N6338" s="1">
        <v>0</v>
      </c>
      <c r="O6338" s="1">
        <v>0</v>
      </c>
      <c r="P6338" s="1">
        <v>0</v>
      </c>
      <c r="Q6338" s="1">
        <v>36</v>
      </c>
    </row>
    <row r="6339" spans="1:17" x14ac:dyDescent="0.3">
      <c r="A6339" t="s">
        <v>12632</v>
      </c>
      <c r="B6339" t="s">
        <v>12633</v>
      </c>
      <c r="C6339" t="s">
        <v>12634</v>
      </c>
      <c r="D6339" t="s">
        <v>12635</v>
      </c>
      <c r="E6339" t="s">
        <v>12805</v>
      </c>
      <c r="F6339" t="s">
        <v>12806</v>
      </c>
      <c r="G6339" t="s">
        <v>9468</v>
      </c>
      <c r="H6339" t="s">
        <v>5129</v>
      </c>
      <c r="I6339" t="s">
        <v>15387</v>
      </c>
      <c r="J6339">
        <v>36.195264999999999</v>
      </c>
      <c r="K6339">
        <v>40.503585000000001</v>
      </c>
      <c r="L6339" s="1">
        <v>41</v>
      </c>
      <c r="M6339" s="1">
        <v>0</v>
      </c>
      <c r="N6339" s="1">
        <v>0</v>
      </c>
      <c r="O6339" s="1">
        <v>0</v>
      </c>
      <c r="P6339" s="1">
        <v>0</v>
      </c>
      <c r="Q6339" s="1">
        <v>41</v>
      </c>
    </row>
    <row r="6340" spans="1:17" x14ac:dyDescent="0.3">
      <c r="A6340" t="s">
        <v>12632</v>
      </c>
      <c r="B6340" t="s">
        <v>12633</v>
      </c>
      <c r="C6340" t="s">
        <v>12634</v>
      </c>
      <c r="D6340" t="s">
        <v>12635</v>
      </c>
      <c r="E6340" t="s">
        <v>12805</v>
      </c>
      <c r="F6340" t="s">
        <v>12806</v>
      </c>
      <c r="G6340" t="s">
        <v>9468</v>
      </c>
      <c r="H6340" t="s">
        <v>8115</v>
      </c>
      <c r="I6340" t="s">
        <v>15388</v>
      </c>
      <c r="J6340">
        <v>36.199173999999999</v>
      </c>
      <c r="K6340">
        <v>40.427498</v>
      </c>
      <c r="L6340" s="1">
        <v>93</v>
      </c>
      <c r="M6340" s="1">
        <v>0</v>
      </c>
      <c r="N6340" s="1">
        <v>0</v>
      </c>
      <c r="O6340" s="1">
        <v>0</v>
      </c>
      <c r="P6340" s="1">
        <v>0</v>
      </c>
      <c r="Q6340" s="1">
        <v>93</v>
      </c>
    </row>
    <row r="6341" spans="1:17" x14ac:dyDescent="0.3">
      <c r="A6341" t="s">
        <v>12632</v>
      </c>
      <c r="B6341" t="s">
        <v>12633</v>
      </c>
      <c r="C6341" t="s">
        <v>12634</v>
      </c>
      <c r="D6341" t="s">
        <v>12635</v>
      </c>
      <c r="E6341" t="s">
        <v>12805</v>
      </c>
      <c r="F6341" t="s">
        <v>12806</v>
      </c>
      <c r="G6341" t="s">
        <v>9468</v>
      </c>
      <c r="H6341" t="s">
        <v>1218</v>
      </c>
      <c r="I6341" t="s">
        <v>15389</v>
      </c>
      <c r="J6341">
        <v>36.199224999999998</v>
      </c>
      <c r="K6341">
        <v>40.807729999999999</v>
      </c>
      <c r="L6341" s="1">
        <v>82</v>
      </c>
      <c r="M6341" s="1">
        <v>0</v>
      </c>
      <c r="N6341" s="1">
        <v>0</v>
      </c>
      <c r="O6341" s="1">
        <v>0</v>
      </c>
      <c r="P6341" s="1">
        <v>0</v>
      </c>
      <c r="Q6341" s="1">
        <v>82</v>
      </c>
    </row>
    <row r="6342" spans="1:17" x14ac:dyDescent="0.3">
      <c r="A6342" t="s">
        <v>12632</v>
      </c>
      <c r="B6342" t="s">
        <v>12633</v>
      </c>
      <c r="C6342" t="s">
        <v>12634</v>
      </c>
      <c r="D6342" t="s">
        <v>12635</v>
      </c>
      <c r="E6342" t="s">
        <v>12743</v>
      </c>
      <c r="F6342" t="s">
        <v>12744</v>
      </c>
      <c r="G6342" t="s">
        <v>9468</v>
      </c>
      <c r="H6342" t="s">
        <v>4516</v>
      </c>
      <c r="I6342" t="s">
        <v>15390</v>
      </c>
      <c r="J6342">
        <v>36.200997000000001</v>
      </c>
      <c r="K6342">
        <v>40.584505</v>
      </c>
      <c r="L6342" s="1">
        <v>110</v>
      </c>
      <c r="M6342" s="1">
        <v>0</v>
      </c>
      <c r="N6342" s="1">
        <v>0</v>
      </c>
      <c r="O6342" s="1">
        <v>0</v>
      </c>
      <c r="P6342" s="1">
        <v>0</v>
      </c>
      <c r="Q6342" s="1">
        <v>110</v>
      </c>
    </row>
    <row r="6343" spans="1:17" x14ac:dyDescent="0.3">
      <c r="A6343" t="s">
        <v>12632</v>
      </c>
      <c r="B6343" t="s">
        <v>12633</v>
      </c>
      <c r="C6343" t="s">
        <v>12634</v>
      </c>
      <c r="D6343" t="s">
        <v>12635</v>
      </c>
      <c r="E6343" t="s">
        <v>12805</v>
      </c>
      <c r="F6343" t="s">
        <v>12806</v>
      </c>
      <c r="G6343" t="s">
        <v>9468</v>
      </c>
      <c r="H6343" t="s">
        <v>7722</v>
      </c>
      <c r="I6343" t="s">
        <v>15391</v>
      </c>
      <c r="J6343">
        <v>36.20138</v>
      </c>
      <c r="K6343">
        <v>40.849680999999997</v>
      </c>
      <c r="L6343" s="1">
        <v>55</v>
      </c>
      <c r="M6343" s="1">
        <v>0</v>
      </c>
      <c r="N6343" s="1">
        <v>15</v>
      </c>
      <c r="O6343" s="1">
        <v>5</v>
      </c>
      <c r="P6343" s="1">
        <v>5</v>
      </c>
      <c r="Q6343" s="1">
        <v>80</v>
      </c>
    </row>
    <row r="6344" spans="1:17" x14ac:dyDescent="0.3">
      <c r="A6344" t="s">
        <v>12632</v>
      </c>
      <c r="B6344" t="s">
        <v>12633</v>
      </c>
      <c r="C6344" t="s">
        <v>12634</v>
      </c>
      <c r="D6344" t="s">
        <v>12635</v>
      </c>
      <c r="E6344" t="s">
        <v>12743</v>
      </c>
      <c r="F6344" t="s">
        <v>12744</v>
      </c>
      <c r="G6344" t="s">
        <v>9468</v>
      </c>
      <c r="H6344" t="s">
        <v>7052</v>
      </c>
      <c r="I6344" t="s">
        <v>15392</v>
      </c>
      <c r="J6344">
        <v>36.202015000000003</v>
      </c>
      <c r="K6344">
        <v>40.924880999999999</v>
      </c>
      <c r="L6344" s="1">
        <v>154</v>
      </c>
      <c r="M6344" s="1">
        <v>0</v>
      </c>
      <c r="N6344" s="1">
        <v>0</v>
      </c>
      <c r="O6344" s="1">
        <v>0</v>
      </c>
      <c r="P6344" s="1">
        <v>0</v>
      </c>
      <c r="Q6344" s="1">
        <v>154</v>
      </c>
    </row>
    <row r="6345" spans="1:17" x14ac:dyDescent="0.3">
      <c r="A6345" t="s">
        <v>9470</v>
      </c>
      <c r="B6345" t="s">
        <v>9471</v>
      </c>
      <c r="C6345" t="s">
        <v>9472</v>
      </c>
      <c r="D6345" t="s">
        <v>9473</v>
      </c>
      <c r="E6345" t="s">
        <v>9474</v>
      </c>
      <c r="F6345" t="s">
        <v>9473</v>
      </c>
      <c r="G6345" t="s">
        <v>9468</v>
      </c>
      <c r="H6345" t="s">
        <v>1239</v>
      </c>
      <c r="I6345" t="s">
        <v>15393</v>
      </c>
      <c r="J6345">
        <v>36.202165000000001</v>
      </c>
      <c r="K6345">
        <v>37.223439999999997</v>
      </c>
      <c r="L6345" s="1">
        <v>288</v>
      </c>
      <c r="M6345" s="1">
        <v>185</v>
      </c>
      <c r="N6345" s="1">
        <v>60</v>
      </c>
      <c r="O6345" s="1">
        <v>0</v>
      </c>
      <c r="P6345" s="1">
        <v>0</v>
      </c>
      <c r="Q6345" s="1">
        <v>533</v>
      </c>
    </row>
    <row r="6346" spans="1:17" x14ac:dyDescent="0.3">
      <c r="A6346" t="s">
        <v>12632</v>
      </c>
      <c r="B6346" t="s">
        <v>12633</v>
      </c>
      <c r="C6346" t="s">
        <v>12634</v>
      </c>
      <c r="D6346" t="s">
        <v>12635</v>
      </c>
      <c r="E6346" t="s">
        <v>12805</v>
      </c>
      <c r="F6346" t="s">
        <v>12806</v>
      </c>
      <c r="G6346" t="s">
        <v>9468</v>
      </c>
      <c r="H6346" t="s">
        <v>3530</v>
      </c>
      <c r="I6346" t="s">
        <v>15394</v>
      </c>
      <c r="J6346">
        <v>36.205719999999999</v>
      </c>
      <c r="K6346">
        <v>40.835844000000002</v>
      </c>
      <c r="L6346" s="1">
        <v>163</v>
      </c>
      <c r="M6346" s="1">
        <v>0</v>
      </c>
      <c r="N6346" s="1">
        <v>0</v>
      </c>
      <c r="O6346" s="1">
        <v>10</v>
      </c>
      <c r="P6346" s="1">
        <v>0</v>
      </c>
      <c r="Q6346" s="1">
        <v>173</v>
      </c>
    </row>
    <row r="6347" spans="1:17" x14ac:dyDescent="0.3">
      <c r="A6347" t="s">
        <v>12287</v>
      </c>
      <c r="B6347" t="s">
        <v>12288</v>
      </c>
      <c r="C6347" t="s">
        <v>12494</v>
      </c>
      <c r="D6347" t="s">
        <v>12495</v>
      </c>
      <c r="E6347" t="s">
        <v>12505</v>
      </c>
      <c r="F6347" t="s">
        <v>12506</v>
      </c>
      <c r="G6347" t="s">
        <v>9468</v>
      </c>
      <c r="H6347" t="s">
        <v>4868</v>
      </c>
      <c r="I6347" t="s">
        <v>4867</v>
      </c>
      <c r="J6347">
        <v>36.205869999999997</v>
      </c>
      <c r="K6347">
        <v>36.597749999999998</v>
      </c>
      <c r="L6347" s="1">
        <v>133</v>
      </c>
      <c r="M6347" s="1">
        <v>0</v>
      </c>
      <c r="N6347" s="1">
        <v>0</v>
      </c>
      <c r="O6347" s="1">
        <v>0</v>
      </c>
      <c r="P6347" s="1">
        <v>0</v>
      </c>
      <c r="Q6347" s="1">
        <v>133</v>
      </c>
    </row>
    <row r="6348" spans="1:17" x14ac:dyDescent="0.3">
      <c r="A6348" t="s">
        <v>12632</v>
      </c>
      <c r="B6348" t="s">
        <v>12633</v>
      </c>
      <c r="C6348" t="s">
        <v>12634</v>
      </c>
      <c r="D6348" t="s">
        <v>12635</v>
      </c>
      <c r="E6348" t="s">
        <v>12743</v>
      </c>
      <c r="F6348" t="s">
        <v>12744</v>
      </c>
      <c r="G6348" t="s">
        <v>9468</v>
      </c>
      <c r="H6348" t="s">
        <v>7915</v>
      </c>
      <c r="I6348" t="s">
        <v>15395</v>
      </c>
      <c r="J6348">
        <v>36.209119000000001</v>
      </c>
      <c r="K6348">
        <v>41.032139000000001</v>
      </c>
      <c r="L6348" s="1">
        <v>110</v>
      </c>
      <c r="M6348" s="1">
        <v>0</v>
      </c>
      <c r="N6348" s="1">
        <v>0</v>
      </c>
      <c r="O6348" s="1">
        <v>0</v>
      </c>
      <c r="P6348" s="1">
        <v>0</v>
      </c>
      <c r="Q6348" s="1">
        <v>110</v>
      </c>
    </row>
    <row r="6349" spans="1:17" x14ac:dyDescent="0.3">
      <c r="A6349" t="s">
        <v>12632</v>
      </c>
      <c r="B6349" t="s">
        <v>12633</v>
      </c>
      <c r="C6349" t="s">
        <v>12634</v>
      </c>
      <c r="D6349" t="s">
        <v>12635</v>
      </c>
      <c r="E6349" t="s">
        <v>12743</v>
      </c>
      <c r="F6349" t="s">
        <v>12744</v>
      </c>
      <c r="G6349" t="s">
        <v>9468</v>
      </c>
      <c r="H6349" t="s">
        <v>557</v>
      </c>
      <c r="I6349" t="s">
        <v>15396</v>
      </c>
      <c r="J6349">
        <v>36.209659000000002</v>
      </c>
      <c r="K6349">
        <v>41.042735999999998</v>
      </c>
      <c r="L6349" s="1">
        <v>125</v>
      </c>
      <c r="M6349" s="1">
        <v>0</v>
      </c>
      <c r="N6349" s="1">
        <v>0</v>
      </c>
      <c r="O6349" s="1">
        <v>0</v>
      </c>
      <c r="P6349" s="1">
        <v>0</v>
      </c>
      <c r="Q6349" s="1">
        <v>125</v>
      </c>
    </row>
    <row r="6350" spans="1:17" x14ac:dyDescent="0.3">
      <c r="A6350" t="s">
        <v>9470</v>
      </c>
      <c r="B6350" t="s">
        <v>9471</v>
      </c>
      <c r="C6350" t="s">
        <v>9472</v>
      </c>
      <c r="D6350" t="s">
        <v>9473</v>
      </c>
      <c r="E6350" t="s">
        <v>9474</v>
      </c>
      <c r="F6350" t="s">
        <v>9473</v>
      </c>
      <c r="G6350" t="s">
        <v>9468</v>
      </c>
      <c r="H6350" t="s">
        <v>671</v>
      </c>
      <c r="I6350" t="s">
        <v>15397</v>
      </c>
      <c r="J6350">
        <v>36.209909000000003</v>
      </c>
      <c r="K6350">
        <v>37.065618999999998</v>
      </c>
      <c r="L6350" s="1">
        <v>72</v>
      </c>
      <c r="M6350" s="1">
        <v>45</v>
      </c>
      <c r="N6350" s="1">
        <v>10</v>
      </c>
      <c r="O6350" s="1">
        <v>0</v>
      </c>
      <c r="P6350" s="1">
        <v>0</v>
      </c>
      <c r="Q6350" s="1">
        <v>127</v>
      </c>
    </row>
    <row r="6351" spans="1:17" x14ac:dyDescent="0.3">
      <c r="A6351" t="s">
        <v>12287</v>
      </c>
      <c r="B6351" t="s">
        <v>12288</v>
      </c>
      <c r="C6351" t="s">
        <v>12494</v>
      </c>
      <c r="D6351" t="s">
        <v>12495</v>
      </c>
      <c r="E6351" t="s">
        <v>12497</v>
      </c>
      <c r="F6351" t="s">
        <v>12498</v>
      </c>
      <c r="G6351" t="s">
        <v>9468</v>
      </c>
      <c r="H6351" t="s">
        <v>702</v>
      </c>
      <c r="I6351" t="s">
        <v>701</v>
      </c>
      <c r="J6351">
        <v>36.210610000000003</v>
      </c>
      <c r="K6351">
        <v>36.671410000000002</v>
      </c>
      <c r="L6351" s="1">
        <v>1062</v>
      </c>
      <c r="M6351" s="1">
        <v>37</v>
      </c>
      <c r="N6351" s="1">
        <v>25</v>
      </c>
      <c r="O6351" s="1">
        <v>1194</v>
      </c>
      <c r="P6351" s="1">
        <v>51</v>
      </c>
      <c r="Q6351" s="1">
        <v>2369</v>
      </c>
    </row>
    <row r="6352" spans="1:17" x14ac:dyDescent="0.3">
      <c r="A6352" t="s">
        <v>12287</v>
      </c>
      <c r="B6352" t="s">
        <v>12288</v>
      </c>
      <c r="C6352" t="s">
        <v>12494</v>
      </c>
      <c r="D6352" t="s">
        <v>12495</v>
      </c>
      <c r="E6352" t="s">
        <v>12505</v>
      </c>
      <c r="F6352" t="s">
        <v>12506</v>
      </c>
      <c r="G6352" t="s">
        <v>9468</v>
      </c>
      <c r="H6352" t="s">
        <v>4513</v>
      </c>
      <c r="I6352" t="s">
        <v>15398</v>
      </c>
      <c r="J6352">
        <v>36.213107999999998</v>
      </c>
      <c r="K6352">
        <v>36.638112999999997</v>
      </c>
      <c r="L6352" s="1">
        <v>50</v>
      </c>
      <c r="M6352" s="1">
        <v>0</v>
      </c>
      <c r="N6352" s="1">
        <v>0</v>
      </c>
      <c r="O6352" s="1">
        <v>0</v>
      </c>
      <c r="P6352" s="1">
        <v>0</v>
      </c>
      <c r="Q6352" s="1">
        <v>50</v>
      </c>
    </row>
    <row r="6353" spans="1:17" x14ac:dyDescent="0.3">
      <c r="A6353" t="s">
        <v>12632</v>
      </c>
      <c r="B6353" t="s">
        <v>12633</v>
      </c>
      <c r="C6353" t="s">
        <v>12634</v>
      </c>
      <c r="D6353" t="s">
        <v>12635</v>
      </c>
      <c r="E6353" t="s">
        <v>12743</v>
      </c>
      <c r="F6353" t="s">
        <v>12744</v>
      </c>
      <c r="G6353" t="s">
        <v>9468</v>
      </c>
      <c r="H6353" t="s">
        <v>655</v>
      </c>
      <c r="I6353" t="s">
        <v>15399</v>
      </c>
      <c r="J6353">
        <v>36.213827999999999</v>
      </c>
      <c r="K6353">
        <v>40.931148</v>
      </c>
      <c r="L6353" s="1">
        <v>69</v>
      </c>
      <c r="M6353" s="1">
        <v>0</v>
      </c>
      <c r="N6353" s="1">
        <v>0</v>
      </c>
      <c r="O6353" s="1">
        <v>0</v>
      </c>
      <c r="P6353" s="1">
        <v>0</v>
      </c>
      <c r="Q6353" s="1">
        <v>69</v>
      </c>
    </row>
    <row r="6354" spans="1:17" x14ac:dyDescent="0.3">
      <c r="A6354" t="s">
        <v>9470</v>
      </c>
      <c r="B6354" t="s">
        <v>9471</v>
      </c>
      <c r="C6354" t="s">
        <v>10319</v>
      </c>
      <c r="D6354" t="s">
        <v>10320</v>
      </c>
      <c r="E6354" t="s">
        <v>10393</v>
      </c>
      <c r="F6354" t="s">
        <v>10394</v>
      </c>
      <c r="G6354" t="s">
        <v>9468</v>
      </c>
      <c r="H6354" t="s">
        <v>1279</v>
      </c>
      <c r="I6354" t="s">
        <v>15400</v>
      </c>
      <c r="J6354">
        <v>36.215491</v>
      </c>
      <c r="K6354">
        <v>38.394593</v>
      </c>
      <c r="L6354" s="1">
        <v>187</v>
      </c>
      <c r="M6354" s="1">
        <v>0</v>
      </c>
      <c r="N6354" s="1">
        <v>0</v>
      </c>
      <c r="O6354" s="1">
        <v>0</v>
      </c>
      <c r="P6354" s="1">
        <v>0</v>
      </c>
      <c r="Q6354" s="1">
        <v>187</v>
      </c>
    </row>
    <row r="6355" spans="1:17" x14ac:dyDescent="0.3">
      <c r="A6355" t="s">
        <v>12632</v>
      </c>
      <c r="B6355" t="s">
        <v>12633</v>
      </c>
      <c r="C6355" t="s">
        <v>12634</v>
      </c>
      <c r="D6355" t="s">
        <v>12635</v>
      </c>
      <c r="E6355" t="s">
        <v>12743</v>
      </c>
      <c r="F6355" t="s">
        <v>12744</v>
      </c>
      <c r="G6355" t="s">
        <v>9468</v>
      </c>
      <c r="H6355" t="s">
        <v>698</v>
      </c>
      <c r="I6355" t="s">
        <v>15401</v>
      </c>
      <c r="J6355">
        <v>36.216287000000001</v>
      </c>
      <c r="K6355">
        <v>41.087229999999998</v>
      </c>
      <c r="L6355" s="1">
        <v>130</v>
      </c>
      <c r="M6355" s="1">
        <v>0</v>
      </c>
      <c r="N6355" s="1">
        <v>0</v>
      </c>
      <c r="O6355" s="1">
        <v>0</v>
      </c>
      <c r="P6355" s="1">
        <v>0</v>
      </c>
      <c r="Q6355" s="1">
        <v>130</v>
      </c>
    </row>
    <row r="6356" spans="1:17" x14ac:dyDescent="0.3">
      <c r="A6356" t="s">
        <v>12632</v>
      </c>
      <c r="B6356" t="s">
        <v>12633</v>
      </c>
      <c r="C6356" t="s">
        <v>12634</v>
      </c>
      <c r="D6356" t="s">
        <v>12635</v>
      </c>
      <c r="E6356" t="s">
        <v>12743</v>
      </c>
      <c r="F6356" t="s">
        <v>12744</v>
      </c>
      <c r="G6356" t="s">
        <v>9468</v>
      </c>
      <c r="H6356" t="s">
        <v>4967</v>
      </c>
      <c r="I6356" t="s">
        <v>15402</v>
      </c>
      <c r="J6356">
        <v>36.217485000000003</v>
      </c>
      <c r="K6356">
        <v>41.064008999999999</v>
      </c>
      <c r="L6356" s="1">
        <v>90</v>
      </c>
      <c r="M6356" s="1">
        <v>0</v>
      </c>
      <c r="N6356" s="1">
        <v>0</v>
      </c>
      <c r="O6356" s="1">
        <v>0</v>
      </c>
      <c r="P6356" s="1">
        <v>0</v>
      </c>
      <c r="Q6356" s="1">
        <v>90</v>
      </c>
    </row>
    <row r="6357" spans="1:17" x14ac:dyDescent="0.3">
      <c r="A6357" t="s">
        <v>12632</v>
      </c>
      <c r="B6357" t="s">
        <v>12633</v>
      </c>
      <c r="C6357" t="s">
        <v>12634</v>
      </c>
      <c r="D6357" t="s">
        <v>12635</v>
      </c>
      <c r="E6357" t="s">
        <v>12805</v>
      </c>
      <c r="F6357" t="s">
        <v>12806</v>
      </c>
      <c r="G6357" t="s">
        <v>9468</v>
      </c>
      <c r="H6357" t="s">
        <v>6473</v>
      </c>
      <c r="I6357" t="s">
        <v>15403</v>
      </c>
      <c r="J6357">
        <v>36.218212000000001</v>
      </c>
      <c r="K6357">
        <v>40.920811999999998</v>
      </c>
      <c r="L6357" s="1">
        <v>22</v>
      </c>
      <c r="M6357" s="1">
        <v>0</v>
      </c>
      <c r="N6357" s="1">
        <v>0</v>
      </c>
      <c r="O6357" s="1">
        <v>0</v>
      </c>
      <c r="P6357" s="1">
        <v>0</v>
      </c>
      <c r="Q6357" s="1">
        <v>22</v>
      </c>
    </row>
    <row r="6358" spans="1:17" x14ac:dyDescent="0.3">
      <c r="A6358" t="s">
        <v>9470</v>
      </c>
      <c r="B6358" t="s">
        <v>9471</v>
      </c>
      <c r="C6358" t="s">
        <v>9472</v>
      </c>
      <c r="D6358" t="s">
        <v>9473</v>
      </c>
      <c r="E6358" t="s">
        <v>9474</v>
      </c>
      <c r="F6358" t="s">
        <v>9473</v>
      </c>
      <c r="G6358" t="s">
        <v>9468</v>
      </c>
      <c r="H6358" t="s">
        <v>7551</v>
      </c>
      <c r="I6358" t="s">
        <v>15404</v>
      </c>
      <c r="J6358">
        <v>36.220331000000002</v>
      </c>
      <c r="K6358">
        <v>37.236237000000003</v>
      </c>
      <c r="L6358" s="1">
        <v>288</v>
      </c>
      <c r="M6358" s="1">
        <v>0</v>
      </c>
      <c r="N6358" s="1">
        <v>0</v>
      </c>
      <c r="O6358" s="1">
        <v>0</v>
      </c>
      <c r="P6358" s="1">
        <v>0</v>
      </c>
      <c r="Q6358" s="1">
        <v>288</v>
      </c>
    </row>
    <row r="6359" spans="1:17" x14ac:dyDescent="0.3">
      <c r="A6359" t="s">
        <v>12632</v>
      </c>
      <c r="B6359" t="s">
        <v>12633</v>
      </c>
      <c r="C6359" t="s">
        <v>12634</v>
      </c>
      <c r="D6359" t="s">
        <v>12635</v>
      </c>
      <c r="E6359" t="s">
        <v>12805</v>
      </c>
      <c r="F6359" t="s">
        <v>12806</v>
      </c>
      <c r="G6359" t="s">
        <v>9468</v>
      </c>
      <c r="H6359" t="s">
        <v>2379</v>
      </c>
      <c r="I6359" t="s">
        <v>15405</v>
      </c>
      <c r="J6359">
        <v>36.221176999999997</v>
      </c>
      <c r="K6359">
        <v>40.850318000000001</v>
      </c>
      <c r="L6359" s="1">
        <v>73</v>
      </c>
      <c r="M6359" s="1">
        <v>0</v>
      </c>
      <c r="N6359" s="1">
        <v>0</v>
      </c>
      <c r="O6359" s="1">
        <v>0</v>
      </c>
      <c r="P6359" s="1">
        <v>0</v>
      </c>
      <c r="Q6359" s="1">
        <v>73</v>
      </c>
    </row>
    <row r="6360" spans="1:17" x14ac:dyDescent="0.3">
      <c r="A6360" t="s">
        <v>12632</v>
      </c>
      <c r="B6360" t="s">
        <v>12633</v>
      </c>
      <c r="C6360" t="s">
        <v>12634</v>
      </c>
      <c r="D6360" t="s">
        <v>12635</v>
      </c>
      <c r="E6360" t="s">
        <v>12743</v>
      </c>
      <c r="F6360" t="s">
        <v>12744</v>
      </c>
      <c r="G6360" t="s">
        <v>9468</v>
      </c>
      <c r="H6360" t="s">
        <v>5667</v>
      </c>
      <c r="I6360" t="s">
        <v>15406</v>
      </c>
      <c r="J6360">
        <v>36.222242999999999</v>
      </c>
      <c r="K6360">
        <v>40.925013</v>
      </c>
      <c r="L6360" s="1">
        <v>39</v>
      </c>
      <c r="M6360" s="1">
        <v>0</v>
      </c>
      <c r="N6360" s="1">
        <v>0</v>
      </c>
      <c r="O6360" s="1">
        <v>0</v>
      </c>
      <c r="P6360" s="1">
        <v>0</v>
      </c>
      <c r="Q6360" s="1">
        <v>39</v>
      </c>
    </row>
    <row r="6361" spans="1:17" x14ac:dyDescent="0.3">
      <c r="A6361" t="s">
        <v>12632</v>
      </c>
      <c r="B6361" t="s">
        <v>12633</v>
      </c>
      <c r="C6361" t="s">
        <v>12634</v>
      </c>
      <c r="D6361" t="s">
        <v>12635</v>
      </c>
      <c r="E6361" t="s">
        <v>12743</v>
      </c>
      <c r="F6361" t="s">
        <v>12744</v>
      </c>
      <c r="G6361" t="s">
        <v>9468</v>
      </c>
      <c r="H6361" t="s">
        <v>598</v>
      </c>
      <c r="I6361" t="s">
        <v>15407</v>
      </c>
      <c r="J6361">
        <v>36.223599</v>
      </c>
      <c r="K6361">
        <v>41.112479</v>
      </c>
      <c r="L6361" s="1">
        <v>135</v>
      </c>
      <c r="M6361" s="1">
        <v>0</v>
      </c>
      <c r="N6361" s="1">
        <v>0</v>
      </c>
      <c r="O6361" s="1">
        <v>0</v>
      </c>
      <c r="P6361" s="1">
        <v>0</v>
      </c>
      <c r="Q6361" s="1">
        <v>135</v>
      </c>
    </row>
    <row r="6362" spans="1:17" x14ac:dyDescent="0.3">
      <c r="A6362" t="s">
        <v>12632</v>
      </c>
      <c r="B6362" t="s">
        <v>12633</v>
      </c>
      <c r="C6362" t="s">
        <v>12634</v>
      </c>
      <c r="D6362" t="s">
        <v>12635</v>
      </c>
      <c r="E6362" t="s">
        <v>12743</v>
      </c>
      <c r="F6362" t="s">
        <v>12744</v>
      </c>
      <c r="G6362" t="s">
        <v>9468</v>
      </c>
      <c r="H6362" t="s">
        <v>5209</v>
      </c>
      <c r="I6362" t="s">
        <v>15408</v>
      </c>
      <c r="J6362">
        <v>36.225002000000003</v>
      </c>
      <c r="K6362">
        <v>40.948804000000003</v>
      </c>
      <c r="L6362" s="1">
        <v>350</v>
      </c>
      <c r="M6362" s="1">
        <v>0</v>
      </c>
      <c r="N6362" s="1">
        <v>0</v>
      </c>
      <c r="O6362" s="1">
        <v>0</v>
      </c>
      <c r="P6362" s="1">
        <v>0</v>
      </c>
      <c r="Q6362" s="1">
        <v>350</v>
      </c>
    </row>
    <row r="6363" spans="1:17" x14ac:dyDescent="0.3">
      <c r="A6363" t="s">
        <v>12632</v>
      </c>
      <c r="B6363" t="s">
        <v>12633</v>
      </c>
      <c r="C6363" t="s">
        <v>12634</v>
      </c>
      <c r="D6363" t="s">
        <v>12635</v>
      </c>
      <c r="E6363" t="s">
        <v>12805</v>
      </c>
      <c r="F6363" t="s">
        <v>12806</v>
      </c>
      <c r="G6363" t="s">
        <v>9468</v>
      </c>
      <c r="H6363" t="s">
        <v>3148</v>
      </c>
      <c r="I6363" t="s">
        <v>15409</v>
      </c>
      <c r="J6363">
        <v>36.225271999999997</v>
      </c>
      <c r="K6363">
        <v>40.786406999999997</v>
      </c>
      <c r="L6363" s="1">
        <v>49</v>
      </c>
      <c r="M6363" s="1">
        <v>0</v>
      </c>
      <c r="N6363" s="1">
        <v>0</v>
      </c>
      <c r="O6363" s="1">
        <v>0</v>
      </c>
      <c r="P6363" s="1">
        <v>0</v>
      </c>
      <c r="Q6363" s="1">
        <v>49</v>
      </c>
    </row>
    <row r="6364" spans="1:17" x14ac:dyDescent="0.3">
      <c r="A6364" t="s">
        <v>12632</v>
      </c>
      <c r="B6364" t="s">
        <v>12633</v>
      </c>
      <c r="C6364" t="s">
        <v>12634</v>
      </c>
      <c r="D6364" t="s">
        <v>12635</v>
      </c>
      <c r="E6364" t="s">
        <v>12805</v>
      </c>
      <c r="F6364" t="s">
        <v>12806</v>
      </c>
      <c r="G6364" t="s">
        <v>9468</v>
      </c>
      <c r="H6364" t="s">
        <v>629</v>
      </c>
      <c r="I6364" t="s">
        <v>15410</v>
      </c>
      <c r="J6364">
        <v>36.228082000000001</v>
      </c>
      <c r="K6364">
        <v>40.896979999999999</v>
      </c>
      <c r="L6364" s="1">
        <v>43</v>
      </c>
      <c r="M6364" s="1">
        <v>0</v>
      </c>
      <c r="N6364" s="1">
        <v>0</v>
      </c>
      <c r="O6364" s="1">
        <v>0</v>
      </c>
      <c r="P6364" s="1">
        <v>0</v>
      </c>
      <c r="Q6364" s="1">
        <v>43</v>
      </c>
    </row>
    <row r="6365" spans="1:17" x14ac:dyDescent="0.3">
      <c r="A6365" t="s">
        <v>12632</v>
      </c>
      <c r="B6365" t="s">
        <v>12633</v>
      </c>
      <c r="C6365" t="s">
        <v>12634</v>
      </c>
      <c r="D6365" t="s">
        <v>12635</v>
      </c>
      <c r="E6365" t="s">
        <v>12805</v>
      </c>
      <c r="F6365" t="s">
        <v>12806</v>
      </c>
      <c r="G6365" t="s">
        <v>9468</v>
      </c>
      <c r="H6365" t="s">
        <v>6609</v>
      </c>
      <c r="I6365" t="s">
        <v>15411</v>
      </c>
      <c r="J6365">
        <v>36.229253999999997</v>
      </c>
      <c r="K6365">
        <v>40.918097000000003</v>
      </c>
      <c r="L6365" s="1">
        <v>65</v>
      </c>
      <c r="M6365" s="1">
        <v>0</v>
      </c>
      <c r="N6365" s="1">
        <v>0</v>
      </c>
      <c r="O6365" s="1">
        <v>0</v>
      </c>
      <c r="P6365" s="1">
        <v>0</v>
      </c>
      <c r="Q6365" s="1">
        <v>65</v>
      </c>
    </row>
    <row r="6366" spans="1:17" x14ac:dyDescent="0.3">
      <c r="A6366" t="s">
        <v>9470</v>
      </c>
      <c r="B6366" t="s">
        <v>9471</v>
      </c>
      <c r="C6366" t="s">
        <v>10319</v>
      </c>
      <c r="D6366" t="s">
        <v>10320</v>
      </c>
      <c r="E6366" t="s">
        <v>10393</v>
      </c>
      <c r="F6366" t="s">
        <v>10394</v>
      </c>
      <c r="G6366" t="s">
        <v>9468</v>
      </c>
      <c r="H6366" t="s">
        <v>2175</v>
      </c>
      <c r="I6366" t="s">
        <v>15412</v>
      </c>
      <c r="J6366">
        <v>36.229546999999997</v>
      </c>
      <c r="K6366">
        <v>38.375017</v>
      </c>
      <c r="L6366" s="1">
        <v>446</v>
      </c>
      <c r="M6366" s="1">
        <v>0</v>
      </c>
      <c r="N6366" s="1">
        <v>0</v>
      </c>
      <c r="O6366" s="1">
        <v>0</v>
      </c>
      <c r="P6366" s="1">
        <v>0</v>
      </c>
      <c r="Q6366" s="1">
        <v>446</v>
      </c>
    </row>
    <row r="6367" spans="1:17" x14ac:dyDescent="0.3">
      <c r="A6367" t="s">
        <v>12632</v>
      </c>
      <c r="B6367" t="s">
        <v>12633</v>
      </c>
      <c r="C6367" t="s">
        <v>12634</v>
      </c>
      <c r="D6367" t="s">
        <v>12635</v>
      </c>
      <c r="E6367" t="s">
        <v>12743</v>
      </c>
      <c r="F6367" t="s">
        <v>12744</v>
      </c>
      <c r="G6367" t="s">
        <v>9468</v>
      </c>
      <c r="H6367" t="s">
        <v>5223</v>
      </c>
      <c r="I6367" t="s">
        <v>15413</v>
      </c>
      <c r="J6367">
        <v>36.231388000000003</v>
      </c>
      <c r="K6367">
        <v>40.972337000000003</v>
      </c>
      <c r="L6367" s="1">
        <v>232</v>
      </c>
      <c r="M6367" s="1">
        <v>0</v>
      </c>
      <c r="N6367" s="1">
        <v>0</v>
      </c>
      <c r="O6367" s="1">
        <v>0</v>
      </c>
      <c r="P6367" s="1">
        <v>0</v>
      </c>
      <c r="Q6367" s="1">
        <v>232</v>
      </c>
    </row>
    <row r="6368" spans="1:17" x14ac:dyDescent="0.3">
      <c r="A6368" t="s">
        <v>12632</v>
      </c>
      <c r="B6368" t="s">
        <v>12633</v>
      </c>
      <c r="C6368" t="s">
        <v>12634</v>
      </c>
      <c r="D6368" t="s">
        <v>12635</v>
      </c>
      <c r="E6368" t="s">
        <v>12817</v>
      </c>
      <c r="F6368" t="s">
        <v>12818</v>
      </c>
      <c r="G6368" t="s">
        <v>9468</v>
      </c>
      <c r="H6368" t="s">
        <v>8124</v>
      </c>
      <c r="I6368" t="s">
        <v>15414</v>
      </c>
      <c r="J6368">
        <v>36.232903999999998</v>
      </c>
      <c r="K6368">
        <v>41.046028999999997</v>
      </c>
      <c r="L6368" s="1">
        <v>85</v>
      </c>
      <c r="M6368" s="1">
        <v>0</v>
      </c>
      <c r="N6368" s="1">
        <v>0</v>
      </c>
      <c r="O6368" s="1">
        <v>0</v>
      </c>
      <c r="P6368" s="1">
        <v>0</v>
      </c>
      <c r="Q6368" s="1">
        <v>85</v>
      </c>
    </row>
    <row r="6369" spans="1:17" x14ac:dyDescent="0.3">
      <c r="A6369" t="s">
        <v>12632</v>
      </c>
      <c r="B6369" t="s">
        <v>12633</v>
      </c>
      <c r="C6369" t="s">
        <v>12634</v>
      </c>
      <c r="D6369" t="s">
        <v>12635</v>
      </c>
      <c r="E6369" t="s">
        <v>12743</v>
      </c>
      <c r="F6369" t="s">
        <v>12744</v>
      </c>
      <c r="G6369" t="s">
        <v>9468</v>
      </c>
      <c r="H6369" t="s">
        <v>613</v>
      </c>
      <c r="I6369" t="s">
        <v>15415</v>
      </c>
      <c r="J6369">
        <v>36.235402999999998</v>
      </c>
      <c r="K6369">
        <v>41.086340999999997</v>
      </c>
      <c r="L6369" s="1">
        <v>129</v>
      </c>
      <c r="M6369" s="1">
        <v>0</v>
      </c>
      <c r="N6369" s="1">
        <v>0</v>
      </c>
      <c r="O6369" s="1">
        <v>0</v>
      </c>
      <c r="P6369" s="1">
        <v>0</v>
      </c>
      <c r="Q6369" s="1">
        <v>129</v>
      </c>
    </row>
    <row r="6370" spans="1:17" x14ac:dyDescent="0.3">
      <c r="A6370" t="s">
        <v>12632</v>
      </c>
      <c r="B6370" t="s">
        <v>12633</v>
      </c>
      <c r="C6370" t="s">
        <v>12634</v>
      </c>
      <c r="D6370" t="s">
        <v>12635</v>
      </c>
      <c r="E6370" t="s">
        <v>12805</v>
      </c>
      <c r="F6370" t="s">
        <v>12806</v>
      </c>
      <c r="G6370" t="s">
        <v>9468</v>
      </c>
      <c r="H6370" t="s">
        <v>679</v>
      </c>
      <c r="I6370" t="s">
        <v>15416</v>
      </c>
      <c r="J6370">
        <v>36.237130999999998</v>
      </c>
      <c r="K6370">
        <v>40.885637000000003</v>
      </c>
      <c r="L6370" s="1">
        <v>52</v>
      </c>
      <c r="M6370" s="1">
        <v>0</v>
      </c>
      <c r="N6370" s="1">
        <v>0</v>
      </c>
      <c r="O6370" s="1">
        <v>0</v>
      </c>
      <c r="P6370" s="1">
        <v>0</v>
      </c>
      <c r="Q6370" s="1">
        <v>52</v>
      </c>
    </row>
    <row r="6371" spans="1:17" x14ac:dyDescent="0.3">
      <c r="A6371" t="s">
        <v>12287</v>
      </c>
      <c r="B6371" t="s">
        <v>12288</v>
      </c>
      <c r="C6371" t="s">
        <v>12494</v>
      </c>
      <c r="D6371" t="s">
        <v>12495</v>
      </c>
      <c r="E6371" t="s">
        <v>12497</v>
      </c>
      <c r="F6371" t="s">
        <v>12498</v>
      </c>
      <c r="G6371" t="s">
        <v>9468</v>
      </c>
      <c r="H6371" t="s">
        <v>6682</v>
      </c>
      <c r="I6371" t="s">
        <v>15417</v>
      </c>
      <c r="J6371">
        <v>36.239618999999998</v>
      </c>
      <c r="K6371">
        <v>36.717404999999999</v>
      </c>
      <c r="L6371" s="1">
        <v>706</v>
      </c>
      <c r="M6371" s="1">
        <v>4</v>
      </c>
      <c r="N6371" s="1">
        <v>0</v>
      </c>
      <c r="O6371" s="1">
        <v>0</v>
      </c>
      <c r="P6371" s="1">
        <v>0</v>
      </c>
      <c r="Q6371" s="1">
        <v>710</v>
      </c>
    </row>
    <row r="6372" spans="1:17" x14ac:dyDescent="0.3">
      <c r="A6372" t="s">
        <v>12632</v>
      </c>
      <c r="B6372" t="s">
        <v>12633</v>
      </c>
      <c r="C6372" t="s">
        <v>12634</v>
      </c>
      <c r="D6372" t="s">
        <v>12635</v>
      </c>
      <c r="E6372" t="s">
        <v>12817</v>
      </c>
      <c r="F6372" t="s">
        <v>12818</v>
      </c>
      <c r="G6372" t="s">
        <v>9468</v>
      </c>
      <c r="H6372" t="s">
        <v>7167</v>
      </c>
      <c r="I6372" t="s">
        <v>15418</v>
      </c>
      <c r="J6372">
        <v>36.241354999999999</v>
      </c>
      <c r="K6372">
        <v>41.006177999999998</v>
      </c>
      <c r="L6372" s="1">
        <v>60</v>
      </c>
      <c r="M6372" s="1">
        <v>0</v>
      </c>
      <c r="N6372" s="1">
        <v>0</v>
      </c>
      <c r="O6372" s="1">
        <v>0</v>
      </c>
      <c r="P6372" s="1">
        <v>0</v>
      </c>
      <c r="Q6372" s="1">
        <v>60</v>
      </c>
    </row>
    <row r="6373" spans="1:17" x14ac:dyDescent="0.3">
      <c r="A6373" t="s">
        <v>9470</v>
      </c>
      <c r="B6373" t="s">
        <v>9471</v>
      </c>
      <c r="C6373" t="s">
        <v>10319</v>
      </c>
      <c r="D6373" t="s">
        <v>10320</v>
      </c>
      <c r="E6373" t="s">
        <v>10393</v>
      </c>
      <c r="F6373" t="s">
        <v>10394</v>
      </c>
      <c r="G6373" t="s">
        <v>9468</v>
      </c>
      <c r="H6373" t="s">
        <v>5323</v>
      </c>
      <c r="I6373" t="s">
        <v>15419</v>
      </c>
      <c r="J6373">
        <v>36.242631000000003</v>
      </c>
      <c r="K6373">
        <v>38.523738000000002</v>
      </c>
      <c r="L6373" s="1">
        <v>257</v>
      </c>
      <c r="M6373" s="1">
        <v>0</v>
      </c>
      <c r="N6373" s="1">
        <v>0</v>
      </c>
      <c r="O6373" s="1">
        <v>0</v>
      </c>
      <c r="P6373" s="1">
        <v>0</v>
      </c>
      <c r="Q6373" s="1">
        <v>257</v>
      </c>
    </row>
    <row r="6374" spans="1:17" x14ac:dyDescent="0.3">
      <c r="A6374" t="s">
        <v>9470</v>
      </c>
      <c r="B6374" t="s">
        <v>9471</v>
      </c>
      <c r="C6374" t="s">
        <v>9472</v>
      </c>
      <c r="D6374" t="s">
        <v>9473</v>
      </c>
      <c r="E6374" t="s">
        <v>9611</v>
      </c>
      <c r="F6374" t="s">
        <v>9612</v>
      </c>
      <c r="G6374" t="s">
        <v>9468</v>
      </c>
      <c r="H6374" t="s">
        <v>3656</v>
      </c>
      <c r="I6374" t="s">
        <v>3655</v>
      </c>
      <c r="J6374">
        <v>36.244447000000001</v>
      </c>
      <c r="K6374">
        <v>36.935282000000001</v>
      </c>
      <c r="L6374" s="1">
        <v>0</v>
      </c>
      <c r="M6374" s="1">
        <v>0</v>
      </c>
      <c r="N6374" s="1">
        <v>0</v>
      </c>
      <c r="O6374" s="1">
        <v>0</v>
      </c>
      <c r="P6374" s="1">
        <v>0</v>
      </c>
      <c r="Q6374" s="1">
        <v>0</v>
      </c>
    </row>
    <row r="6375" spans="1:17" x14ac:dyDescent="0.3">
      <c r="A6375" t="s">
        <v>9470</v>
      </c>
      <c r="B6375" t="s">
        <v>9471</v>
      </c>
      <c r="C6375" t="s">
        <v>9472</v>
      </c>
      <c r="D6375" t="s">
        <v>9473</v>
      </c>
      <c r="E6375" t="s">
        <v>9611</v>
      </c>
      <c r="F6375" t="s">
        <v>9612</v>
      </c>
      <c r="G6375" t="s">
        <v>9468</v>
      </c>
      <c r="H6375" t="s">
        <v>1563</v>
      </c>
      <c r="I6375" t="s">
        <v>15420</v>
      </c>
      <c r="J6375">
        <v>36.247337000000002</v>
      </c>
      <c r="K6375">
        <v>36.922696000000002</v>
      </c>
      <c r="L6375" s="1">
        <v>0</v>
      </c>
      <c r="M6375" s="1">
        <v>328</v>
      </c>
      <c r="N6375" s="1">
        <v>0</v>
      </c>
      <c r="O6375" s="1">
        <v>0</v>
      </c>
      <c r="P6375" s="1">
        <v>0</v>
      </c>
      <c r="Q6375" s="1">
        <v>328</v>
      </c>
    </row>
    <row r="6376" spans="1:17" x14ac:dyDescent="0.3">
      <c r="A6376" t="s">
        <v>12632</v>
      </c>
      <c r="B6376" t="s">
        <v>12633</v>
      </c>
      <c r="C6376" t="s">
        <v>12634</v>
      </c>
      <c r="D6376" t="s">
        <v>12635</v>
      </c>
      <c r="E6376" t="s">
        <v>12805</v>
      </c>
      <c r="F6376" t="s">
        <v>12806</v>
      </c>
      <c r="G6376" t="s">
        <v>9468</v>
      </c>
      <c r="H6376" t="s">
        <v>8133</v>
      </c>
      <c r="I6376" t="s">
        <v>15421</v>
      </c>
      <c r="J6376">
        <v>36.248446000000001</v>
      </c>
      <c r="K6376">
        <v>40.886102999999999</v>
      </c>
      <c r="L6376" s="1">
        <v>50</v>
      </c>
      <c r="M6376" s="1">
        <v>0</v>
      </c>
      <c r="N6376" s="1">
        <v>0</v>
      </c>
      <c r="O6376" s="1">
        <v>0</v>
      </c>
      <c r="P6376" s="1">
        <v>0</v>
      </c>
      <c r="Q6376" s="1">
        <v>50</v>
      </c>
    </row>
    <row r="6377" spans="1:17" x14ac:dyDescent="0.3">
      <c r="A6377" t="s">
        <v>9470</v>
      </c>
      <c r="B6377" t="s">
        <v>9471</v>
      </c>
      <c r="C6377" t="s">
        <v>10319</v>
      </c>
      <c r="D6377" t="s">
        <v>509</v>
      </c>
      <c r="E6377" t="s">
        <v>10393</v>
      </c>
      <c r="F6377" t="s">
        <v>6677</v>
      </c>
      <c r="G6377" t="s">
        <v>9468</v>
      </c>
      <c r="H6377" t="s">
        <v>6761</v>
      </c>
      <c r="I6377" t="s">
        <v>6760</v>
      </c>
      <c r="J6377">
        <v>0</v>
      </c>
      <c r="K6377">
        <v>0</v>
      </c>
      <c r="L6377" s="1">
        <v>754</v>
      </c>
      <c r="M6377" s="1">
        <v>0</v>
      </c>
      <c r="N6377" s="1">
        <v>0</v>
      </c>
      <c r="O6377" s="1">
        <v>0</v>
      </c>
      <c r="P6377" s="1">
        <v>0</v>
      </c>
      <c r="Q6377" s="1">
        <v>754</v>
      </c>
    </row>
    <row r="6378" spans="1:17" x14ac:dyDescent="0.3">
      <c r="A6378" t="s">
        <v>9470</v>
      </c>
      <c r="B6378" t="s">
        <v>9471</v>
      </c>
      <c r="C6378" t="s">
        <v>10044</v>
      </c>
      <c r="D6378" t="s">
        <v>10045</v>
      </c>
      <c r="E6378" t="s">
        <v>10046</v>
      </c>
      <c r="F6378" t="s">
        <v>10045</v>
      </c>
      <c r="G6378" t="s">
        <v>9468</v>
      </c>
      <c r="H6378" t="s">
        <v>857</v>
      </c>
      <c r="I6378" t="s">
        <v>15422</v>
      </c>
      <c r="J6378">
        <v>36.257480999999999</v>
      </c>
      <c r="K6378">
        <v>37.755558999999998</v>
      </c>
      <c r="L6378" s="1">
        <v>165</v>
      </c>
      <c r="M6378" s="1">
        <v>0</v>
      </c>
      <c r="N6378" s="1">
        <v>0</v>
      </c>
      <c r="O6378" s="1">
        <v>0</v>
      </c>
      <c r="P6378" s="1">
        <v>0</v>
      </c>
      <c r="Q6378" s="1">
        <v>165</v>
      </c>
    </row>
    <row r="6379" spans="1:17" x14ac:dyDescent="0.3">
      <c r="A6379" t="s">
        <v>12632</v>
      </c>
      <c r="B6379" t="s">
        <v>12633</v>
      </c>
      <c r="C6379" t="s">
        <v>12634</v>
      </c>
      <c r="D6379" t="s">
        <v>12635</v>
      </c>
      <c r="E6379" t="s">
        <v>12805</v>
      </c>
      <c r="F6379" t="s">
        <v>12806</v>
      </c>
      <c r="G6379" t="s">
        <v>9468</v>
      </c>
      <c r="H6379" t="s">
        <v>1345</v>
      </c>
      <c r="I6379" t="s">
        <v>15423</v>
      </c>
      <c r="J6379">
        <v>36.257525999999999</v>
      </c>
      <c r="K6379">
        <v>40.226349999999996</v>
      </c>
      <c r="L6379" s="1">
        <v>40</v>
      </c>
      <c r="M6379" s="1">
        <v>0</v>
      </c>
      <c r="N6379" s="1">
        <v>0</v>
      </c>
      <c r="O6379" s="1">
        <v>0</v>
      </c>
      <c r="P6379" s="1">
        <v>0</v>
      </c>
      <c r="Q6379" s="1">
        <v>40</v>
      </c>
    </row>
    <row r="6380" spans="1:17" x14ac:dyDescent="0.3">
      <c r="A6380" t="s">
        <v>12632</v>
      </c>
      <c r="B6380" t="s">
        <v>12633</v>
      </c>
      <c r="C6380" t="s">
        <v>12634</v>
      </c>
      <c r="D6380" t="s">
        <v>12635</v>
      </c>
      <c r="E6380" t="s">
        <v>12805</v>
      </c>
      <c r="F6380" t="s">
        <v>12806</v>
      </c>
      <c r="G6380" t="s">
        <v>9468</v>
      </c>
      <c r="H6380" t="s">
        <v>6992</v>
      </c>
      <c r="I6380" t="s">
        <v>15424</v>
      </c>
      <c r="J6380">
        <v>36.259723999999999</v>
      </c>
      <c r="K6380">
        <v>40.295197999999999</v>
      </c>
      <c r="L6380" s="1">
        <v>85</v>
      </c>
      <c r="M6380" s="1">
        <v>0</v>
      </c>
      <c r="N6380" s="1">
        <v>0</v>
      </c>
      <c r="O6380" s="1">
        <v>0</v>
      </c>
      <c r="P6380" s="1">
        <v>0</v>
      </c>
      <c r="Q6380" s="1">
        <v>85</v>
      </c>
    </row>
    <row r="6381" spans="1:17" x14ac:dyDescent="0.3">
      <c r="A6381" t="s">
        <v>12632</v>
      </c>
      <c r="B6381" t="s">
        <v>12633</v>
      </c>
      <c r="C6381" t="s">
        <v>12634</v>
      </c>
      <c r="D6381" t="s">
        <v>12635</v>
      </c>
      <c r="E6381" t="s">
        <v>12817</v>
      </c>
      <c r="F6381" t="s">
        <v>12818</v>
      </c>
      <c r="G6381" t="s">
        <v>9468</v>
      </c>
      <c r="H6381" t="s">
        <v>6977</v>
      </c>
      <c r="I6381" t="s">
        <v>15425</v>
      </c>
      <c r="J6381">
        <v>36.259742000000003</v>
      </c>
      <c r="K6381">
        <v>41.124327000000001</v>
      </c>
      <c r="L6381" s="1">
        <v>52</v>
      </c>
      <c r="M6381" s="1">
        <v>0</v>
      </c>
      <c r="N6381" s="1">
        <v>0</v>
      </c>
      <c r="O6381" s="1">
        <v>0</v>
      </c>
      <c r="P6381" s="1">
        <v>0</v>
      </c>
      <c r="Q6381" s="1">
        <v>52</v>
      </c>
    </row>
    <row r="6382" spans="1:17" x14ac:dyDescent="0.3">
      <c r="A6382" t="s">
        <v>9470</v>
      </c>
      <c r="B6382" t="s">
        <v>9471</v>
      </c>
      <c r="C6382" t="s">
        <v>9662</v>
      </c>
      <c r="D6382" t="s">
        <v>576</v>
      </c>
      <c r="E6382" t="s">
        <v>9663</v>
      </c>
      <c r="F6382" t="s">
        <v>576</v>
      </c>
      <c r="G6382" t="s">
        <v>9468</v>
      </c>
      <c r="H6382" t="s">
        <v>8346</v>
      </c>
      <c r="I6382" t="s">
        <v>15426</v>
      </c>
      <c r="J6382">
        <v>36.262179000000003</v>
      </c>
      <c r="K6382">
        <v>37.387354999999999</v>
      </c>
      <c r="L6382" s="1">
        <v>203</v>
      </c>
      <c r="M6382" s="1">
        <v>0</v>
      </c>
      <c r="N6382" s="1">
        <v>39</v>
      </c>
      <c r="O6382" s="1">
        <v>0</v>
      </c>
      <c r="P6382" s="1">
        <v>0</v>
      </c>
      <c r="Q6382" s="1">
        <v>242</v>
      </c>
    </row>
    <row r="6383" spans="1:17" x14ac:dyDescent="0.3">
      <c r="A6383" t="s">
        <v>12632</v>
      </c>
      <c r="B6383" t="s">
        <v>12633</v>
      </c>
      <c r="C6383" t="s">
        <v>13332</v>
      </c>
      <c r="D6383" t="s">
        <v>13333</v>
      </c>
      <c r="E6383" t="s">
        <v>13334</v>
      </c>
      <c r="F6383" t="s">
        <v>13333</v>
      </c>
      <c r="G6383" t="s">
        <v>9468</v>
      </c>
      <c r="H6383" t="s">
        <v>1637</v>
      </c>
      <c r="I6383" t="s">
        <v>15427</v>
      </c>
      <c r="J6383">
        <v>36.264600000000002</v>
      </c>
      <c r="K6383">
        <v>40.031886999999998</v>
      </c>
      <c r="L6383" s="1">
        <v>98</v>
      </c>
      <c r="M6383" s="1">
        <v>0</v>
      </c>
      <c r="N6383" s="1">
        <v>0</v>
      </c>
      <c r="O6383" s="1">
        <v>0</v>
      </c>
      <c r="P6383" s="1">
        <v>0</v>
      </c>
      <c r="Q6383" s="1">
        <v>98</v>
      </c>
    </row>
    <row r="6384" spans="1:17" x14ac:dyDescent="0.3">
      <c r="A6384" t="s">
        <v>9470</v>
      </c>
      <c r="B6384" t="s">
        <v>9471</v>
      </c>
      <c r="C6384" t="s">
        <v>9472</v>
      </c>
      <c r="D6384" t="s">
        <v>9473</v>
      </c>
      <c r="E6384" t="s">
        <v>9593</v>
      </c>
      <c r="F6384" t="s">
        <v>9594</v>
      </c>
      <c r="G6384" t="s">
        <v>9468</v>
      </c>
      <c r="H6384" t="s">
        <v>705</v>
      </c>
      <c r="I6384" t="s">
        <v>15428</v>
      </c>
      <c r="J6384">
        <v>36.265419000000001</v>
      </c>
      <c r="K6384">
        <v>37.308385000000001</v>
      </c>
      <c r="L6384" s="1">
        <v>600</v>
      </c>
      <c r="M6384" s="1">
        <v>530</v>
      </c>
      <c r="N6384" s="1">
        <v>0</v>
      </c>
      <c r="O6384" s="1">
        <v>0</v>
      </c>
      <c r="P6384" s="1">
        <v>0</v>
      </c>
      <c r="Q6384" s="1">
        <v>1130</v>
      </c>
    </row>
    <row r="6385" spans="1:17" x14ac:dyDescent="0.3">
      <c r="A6385" t="s">
        <v>9470</v>
      </c>
      <c r="B6385" t="s">
        <v>9471</v>
      </c>
      <c r="C6385" t="s">
        <v>9472</v>
      </c>
      <c r="D6385" t="s">
        <v>9473</v>
      </c>
      <c r="E6385" t="s">
        <v>9611</v>
      </c>
      <c r="F6385" t="s">
        <v>9612</v>
      </c>
      <c r="G6385" t="s">
        <v>9468</v>
      </c>
      <c r="H6385" t="s">
        <v>6897</v>
      </c>
      <c r="I6385" t="s">
        <v>15429</v>
      </c>
      <c r="J6385">
        <v>36.272837000000003</v>
      </c>
      <c r="K6385">
        <v>36.916859000000002</v>
      </c>
      <c r="L6385" s="1">
        <v>0</v>
      </c>
      <c r="M6385" s="1">
        <v>573</v>
      </c>
      <c r="N6385" s="1">
        <v>0</v>
      </c>
      <c r="O6385" s="1">
        <v>0</v>
      </c>
      <c r="P6385" s="1">
        <v>0</v>
      </c>
      <c r="Q6385" s="1">
        <v>573</v>
      </c>
    </row>
    <row r="6386" spans="1:17" x14ac:dyDescent="0.3">
      <c r="A6386" t="s">
        <v>9470</v>
      </c>
      <c r="B6386" t="s">
        <v>9471</v>
      </c>
      <c r="C6386" t="s">
        <v>9662</v>
      </c>
      <c r="D6386" t="s">
        <v>576</v>
      </c>
      <c r="E6386" t="s">
        <v>9663</v>
      </c>
      <c r="F6386" t="s">
        <v>576</v>
      </c>
      <c r="G6386" t="s">
        <v>9468</v>
      </c>
      <c r="H6386" t="s">
        <v>3066</v>
      </c>
      <c r="I6386" t="s">
        <v>15430</v>
      </c>
      <c r="J6386">
        <v>36.283915999999998</v>
      </c>
      <c r="K6386">
        <v>37.365625000000001</v>
      </c>
      <c r="L6386" s="1">
        <v>1003</v>
      </c>
      <c r="M6386" s="1">
        <v>0</v>
      </c>
      <c r="N6386" s="1">
        <v>0</v>
      </c>
      <c r="O6386" s="1">
        <v>0</v>
      </c>
      <c r="P6386" s="1">
        <v>0</v>
      </c>
      <c r="Q6386" s="1">
        <v>1003</v>
      </c>
    </row>
    <row r="6387" spans="1:17" x14ac:dyDescent="0.3">
      <c r="A6387" t="s">
        <v>9470</v>
      </c>
      <c r="B6387" t="s">
        <v>9471</v>
      </c>
      <c r="C6387" t="s">
        <v>9662</v>
      </c>
      <c r="D6387" t="s">
        <v>576</v>
      </c>
      <c r="E6387" t="s">
        <v>9663</v>
      </c>
      <c r="F6387" t="s">
        <v>576</v>
      </c>
      <c r="G6387" t="s">
        <v>9468</v>
      </c>
      <c r="H6387" t="s">
        <v>3046</v>
      </c>
      <c r="I6387" t="s">
        <v>15431</v>
      </c>
      <c r="J6387">
        <v>36.287368000000001</v>
      </c>
      <c r="K6387">
        <v>37.359245000000001</v>
      </c>
      <c r="L6387" s="1">
        <v>204</v>
      </c>
      <c r="M6387" s="1">
        <v>125</v>
      </c>
      <c r="N6387" s="1">
        <v>0</v>
      </c>
      <c r="O6387" s="1">
        <v>0</v>
      </c>
      <c r="P6387" s="1">
        <v>0</v>
      </c>
      <c r="Q6387" s="1">
        <v>329</v>
      </c>
    </row>
    <row r="6388" spans="1:17" x14ac:dyDescent="0.3">
      <c r="A6388" t="s">
        <v>9470</v>
      </c>
      <c r="B6388" t="s">
        <v>9471</v>
      </c>
      <c r="C6388" t="s">
        <v>9472</v>
      </c>
      <c r="D6388" t="s">
        <v>9473</v>
      </c>
      <c r="E6388" t="s">
        <v>9474</v>
      </c>
      <c r="F6388" t="s">
        <v>9473</v>
      </c>
      <c r="G6388" t="s">
        <v>9468</v>
      </c>
      <c r="H6388" t="s">
        <v>3155</v>
      </c>
      <c r="I6388" t="s">
        <v>15432</v>
      </c>
      <c r="J6388">
        <v>36.288668000000001</v>
      </c>
      <c r="K6388">
        <v>37.159722000000002</v>
      </c>
      <c r="L6388" s="1">
        <v>0</v>
      </c>
      <c r="M6388" s="1">
        <v>0</v>
      </c>
      <c r="N6388" s="1">
        <v>0</v>
      </c>
      <c r="O6388" s="1">
        <v>0</v>
      </c>
      <c r="P6388" s="1">
        <v>0</v>
      </c>
      <c r="Q6388" s="1">
        <v>0</v>
      </c>
    </row>
    <row r="6389" spans="1:17" x14ac:dyDescent="0.3">
      <c r="A6389" t="s">
        <v>12632</v>
      </c>
      <c r="B6389" t="s">
        <v>12633</v>
      </c>
      <c r="C6389" t="s">
        <v>12634</v>
      </c>
      <c r="D6389" t="s">
        <v>12635</v>
      </c>
      <c r="E6389" t="s">
        <v>12636</v>
      </c>
      <c r="F6389" t="s">
        <v>12635</v>
      </c>
      <c r="G6389" t="s">
        <v>9468</v>
      </c>
      <c r="H6389" t="s">
        <v>7591</v>
      </c>
      <c r="I6389" t="s">
        <v>15433</v>
      </c>
      <c r="J6389">
        <v>36.292447000000003</v>
      </c>
      <c r="K6389">
        <v>40.540776000000001</v>
      </c>
      <c r="L6389" s="1">
        <v>32</v>
      </c>
      <c r="M6389" s="1">
        <v>0</v>
      </c>
      <c r="N6389" s="1">
        <v>0</v>
      </c>
      <c r="O6389" s="1">
        <v>0</v>
      </c>
      <c r="P6389" s="1">
        <v>0</v>
      </c>
      <c r="Q6389" s="1">
        <v>32</v>
      </c>
    </row>
    <row r="6390" spans="1:17" x14ac:dyDescent="0.3">
      <c r="A6390" t="s">
        <v>9470</v>
      </c>
      <c r="B6390" t="s">
        <v>9471</v>
      </c>
      <c r="C6390" t="s">
        <v>9662</v>
      </c>
      <c r="D6390" t="s">
        <v>576</v>
      </c>
      <c r="E6390" t="s">
        <v>9663</v>
      </c>
      <c r="F6390" t="s">
        <v>576</v>
      </c>
      <c r="G6390" t="s">
        <v>9468</v>
      </c>
      <c r="H6390" t="s">
        <v>2363</v>
      </c>
      <c r="I6390" t="s">
        <v>15434</v>
      </c>
      <c r="J6390">
        <v>36.292744999999996</v>
      </c>
      <c r="K6390">
        <v>37.348280000000003</v>
      </c>
      <c r="L6390" s="1">
        <v>245</v>
      </c>
      <c r="M6390" s="1">
        <v>28</v>
      </c>
      <c r="N6390" s="1">
        <v>0</v>
      </c>
      <c r="O6390" s="1">
        <v>0</v>
      </c>
      <c r="P6390" s="1">
        <v>0</v>
      </c>
      <c r="Q6390" s="1">
        <v>273</v>
      </c>
    </row>
    <row r="6391" spans="1:17" x14ac:dyDescent="0.3">
      <c r="A6391" t="s">
        <v>12632</v>
      </c>
      <c r="B6391" t="s">
        <v>12633</v>
      </c>
      <c r="C6391" t="s">
        <v>12634</v>
      </c>
      <c r="D6391" t="s">
        <v>12635</v>
      </c>
      <c r="E6391" t="s">
        <v>12817</v>
      </c>
      <c r="F6391" t="s">
        <v>12818</v>
      </c>
      <c r="G6391" t="s">
        <v>9468</v>
      </c>
      <c r="H6391" t="s">
        <v>6707</v>
      </c>
      <c r="I6391" t="s">
        <v>15435</v>
      </c>
      <c r="J6391">
        <v>36.294758000000002</v>
      </c>
      <c r="K6391">
        <v>41.050277999999999</v>
      </c>
      <c r="L6391" s="1">
        <v>95</v>
      </c>
      <c r="M6391" s="1">
        <v>0</v>
      </c>
      <c r="N6391" s="1">
        <v>0</v>
      </c>
      <c r="O6391" s="1">
        <v>0</v>
      </c>
      <c r="P6391" s="1">
        <v>0</v>
      </c>
      <c r="Q6391" s="1">
        <v>95</v>
      </c>
    </row>
    <row r="6392" spans="1:17" x14ac:dyDescent="0.3">
      <c r="A6392" t="s">
        <v>12632</v>
      </c>
      <c r="B6392" t="s">
        <v>12633</v>
      </c>
      <c r="C6392" t="s">
        <v>12634</v>
      </c>
      <c r="D6392" t="s">
        <v>12635</v>
      </c>
      <c r="E6392" t="s">
        <v>12636</v>
      </c>
      <c r="F6392" t="s">
        <v>12635</v>
      </c>
      <c r="G6392" t="s">
        <v>9468</v>
      </c>
      <c r="H6392" t="s">
        <v>8135</v>
      </c>
      <c r="I6392" t="s">
        <v>15436</v>
      </c>
      <c r="J6392">
        <v>36.295631</v>
      </c>
      <c r="K6392">
        <v>40.531771999999997</v>
      </c>
      <c r="L6392" s="1">
        <v>130</v>
      </c>
      <c r="M6392" s="1">
        <v>0</v>
      </c>
      <c r="N6392" s="1">
        <v>0</v>
      </c>
      <c r="O6392" s="1">
        <v>0</v>
      </c>
      <c r="P6392" s="1">
        <v>0</v>
      </c>
      <c r="Q6392" s="1">
        <v>130</v>
      </c>
    </row>
    <row r="6393" spans="1:17" x14ac:dyDescent="0.3">
      <c r="A6393" t="s">
        <v>9470</v>
      </c>
      <c r="B6393" t="s">
        <v>9471</v>
      </c>
      <c r="C6393" t="s">
        <v>10319</v>
      </c>
      <c r="D6393" t="s">
        <v>10320</v>
      </c>
      <c r="E6393" t="s">
        <v>10393</v>
      </c>
      <c r="F6393" t="s">
        <v>10394</v>
      </c>
      <c r="G6393" t="s">
        <v>9468</v>
      </c>
      <c r="H6393" t="s">
        <v>2891</v>
      </c>
      <c r="I6393" t="s">
        <v>15437</v>
      </c>
      <c r="J6393">
        <v>36.297296000000003</v>
      </c>
      <c r="K6393">
        <v>38.512822999999997</v>
      </c>
      <c r="L6393" s="1">
        <v>146</v>
      </c>
      <c r="M6393" s="1">
        <v>0</v>
      </c>
      <c r="N6393" s="1">
        <v>0</v>
      </c>
      <c r="O6393" s="1">
        <v>0</v>
      </c>
      <c r="P6393" s="1">
        <v>0</v>
      </c>
      <c r="Q6393" s="1">
        <v>146</v>
      </c>
    </row>
    <row r="6394" spans="1:17" x14ac:dyDescent="0.3">
      <c r="A6394" t="s">
        <v>9470</v>
      </c>
      <c r="B6394" t="s">
        <v>9471</v>
      </c>
      <c r="C6394" t="s">
        <v>9662</v>
      </c>
      <c r="D6394" t="s">
        <v>576</v>
      </c>
      <c r="E6394" t="s">
        <v>9663</v>
      </c>
      <c r="F6394" t="s">
        <v>576</v>
      </c>
      <c r="G6394" t="s">
        <v>9468</v>
      </c>
      <c r="H6394" t="s">
        <v>4290</v>
      </c>
      <c r="I6394" t="s">
        <v>15438</v>
      </c>
      <c r="J6394">
        <v>36.298126000000003</v>
      </c>
      <c r="K6394">
        <v>37.349592000000001</v>
      </c>
      <c r="L6394" s="1">
        <v>209</v>
      </c>
      <c r="M6394" s="1">
        <v>0</v>
      </c>
      <c r="N6394" s="1">
        <v>0</v>
      </c>
      <c r="O6394" s="1">
        <v>0</v>
      </c>
      <c r="P6394" s="1">
        <v>0</v>
      </c>
      <c r="Q6394" s="1">
        <v>209</v>
      </c>
    </row>
    <row r="6395" spans="1:17" x14ac:dyDescent="0.3">
      <c r="A6395" t="s">
        <v>12632</v>
      </c>
      <c r="B6395" t="s">
        <v>12633</v>
      </c>
      <c r="C6395" t="s">
        <v>12634</v>
      </c>
      <c r="D6395" t="s">
        <v>12635</v>
      </c>
      <c r="E6395" t="s">
        <v>12636</v>
      </c>
      <c r="F6395" t="s">
        <v>12635</v>
      </c>
      <c r="G6395" t="s">
        <v>9468</v>
      </c>
      <c r="H6395" t="s">
        <v>5325</v>
      </c>
      <c r="I6395" t="s">
        <v>15439</v>
      </c>
      <c r="J6395">
        <v>36.299720999999998</v>
      </c>
      <c r="K6395">
        <v>40.548572999999998</v>
      </c>
      <c r="L6395" s="1">
        <v>57</v>
      </c>
      <c r="M6395" s="1">
        <v>0</v>
      </c>
      <c r="N6395" s="1">
        <v>0</v>
      </c>
      <c r="O6395" s="1">
        <v>0</v>
      </c>
      <c r="P6395" s="1">
        <v>0</v>
      </c>
      <c r="Q6395" s="1">
        <v>57</v>
      </c>
    </row>
    <row r="6396" spans="1:17" x14ac:dyDescent="0.3">
      <c r="A6396" t="s">
        <v>9470</v>
      </c>
      <c r="B6396" t="s">
        <v>9471</v>
      </c>
      <c r="C6396" t="s">
        <v>9472</v>
      </c>
      <c r="D6396" t="s">
        <v>9473</v>
      </c>
      <c r="E6396" t="s">
        <v>9474</v>
      </c>
      <c r="F6396" t="s">
        <v>9473</v>
      </c>
      <c r="G6396" t="s">
        <v>9468</v>
      </c>
      <c r="H6396" t="s">
        <v>3733</v>
      </c>
      <c r="I6396" t="s">
        <v>15440</v>
      </c>
      <c r="J6396">
        <v>36.300716000000001</v>
      </c>
      <c r="K6396">
        <v>37.193375000000003</v>
      </c>
      <c r="L6396" s="1">
        <v>180</v>
      </c>
      <c r="M6396" s="1">
        <v>736</v>
      </c>
      <c r="N6396" s="1">
        <v>32</v>
      </c>
      <c r="O6396" s="1">
        <v>0</v>
      </c>
      <c r="P6396" s="1">
        <v>0</v>
      </c>
      <c r="Q6396" s="1">
        <v>948</v>
      </c>
    </row>
    <row r="6397" spans="1:17" x14ac:dyDescent="0.3">
      <c r="A6397" t="s">
        <v>9470</v>
      </c>
      <c r="B6397" t="s">
        <v>9471</v>
      </c>
      <c r="C6397" t="s">
        <v>9964</v>
      </c>
      <c r="D6397" t="s">
        <v>9965</v>
      </c>
      <c r="E6397" t="s">
        <v>10016</v>
      </c>
      <c r="F6397" t="s">
        <v>10017</v>
      </c>
      <c r="G6397" t="s">
        <v>9468</v>
      </c>
      <c r="H6397" t="s">
        <v>1609</v>
      </c>
      <c r="I6397" t="s">
        <v>15441</v>
      </c>
      <c r="J6397">
        <v>36.304147999999998</v>
      </c>
      <c r="K6397">
        <v>36.921449000000003</v>
      </c>
      <c r="L6397" s="1">
        <v>0</v>
      </c>
      <c r="M6397" s="1">
        <v>210</v>
      </c>
      <c r="N6397" s="1">
        <v>0</v>
      </c>
      <c r="O6397" s="1">
        <v>0</v>
      </c>
      <c r="P6397" s="1">
        <v>0</v>
      </c>
      <c r="Q6397" s="1">
        <v>210</v>
      </c>
    </row>
    <row r="6398" spans="1:17" x14ac:dyDescent="0.3">
      <c r="A6398" t="s">
        <v>9470</v>
      </c>
      <c r="B6398" t="s">
        <v>9471</v>
      </c>
      <c r="C6398" t="s">
        <v>10319</v>
      </c>
      <c r="D6398" t="s">
        <v>10320</v>
      </c>
      <c r="E6398" t="s">
        <v>10393</v>
      </c>
      <c r="F6398" t="s">
        <v>10394</v>
      </c>
      <c r="G6398" t="s">
        <v>9468</v>
      </c>
      <c r="H6398" t="s">
        <v>820</v>
      </c>
      <c r="I6398" t="s">
        <v>15442</v>
      </c>
      <c r="J6398">
        <v>36.308867999999997</v>
      </c>
      <c r="K6398">
        <v>38.557628000000001</v>
      </c>
      <c r="L6398" s="1">
        <v>93</v>
      </c>
      <c r="M6398" s="1">
        <v>0</v>
      </c>
      <c r="N6398" s="1">
        <v>0</v>
      </c>
      <c r="O6398" s="1">
        <v>0</v>
      </c>
      <c r="P6398" s="1">
        <v>0</v>
      </c>
      <c r="Q6398" s="1">
        <v>93</v>
      </c>
    </row>
    <row r="6399" spans="1:17" x14ac:dyDescent="0.3">
      <c r="A6399" t="s">
        <v>9470</v>
      </c>
      <c r="B6399" t="s">
        <v>9471</v>
      </c>
      <c r="C6399" t="s">
        <v>9472</v>
      </c>
      <c r="D6399" t="s">
        <v>9473</v>
      </c>
      <c r="E6399" t="s">
        <v>9474</v>
      </c>
      <c r="F6399" t="s">
        <v>9473</v>
      </c>
      <c r="G6399" t="s">
        <v>9468</v>
      </c>
      <c r="H6399" t="s">
        <v>1511</v>
      </c>
      <c r="I6399" t="s">
        <v>15443</v>
      </c>
      <c r="J6399">
        <v>36.312230999999997</v>
      </c>
      <c r="K6399">
        <v>37.241143999999998</v>
      </c>
      <c r="L6399" s="1">
        <v>1008</v>
      </c>
      <c r="M6399" s="1">
        <v>1230</v>
      </c>
      <c r="N6399" s="1">
        <v>64</v>
      </c>
      <c r="O6399" s="1">
        <v>0</v>
      </c>
      <c r="P6399" s="1">
        <v>0</v>
      </c>
      <c r="Q6399" s="1">
        <v>2302</v>
      </c>
    </row>
    <row r="6400" spans="1:17" x14ac:dyDescent="0.3">
      <c r="A6400" t="s">
        <v>9470</v>
      </c>
      <c r="B6400" t="s">
        <v>9471</v>
      </c>
      <c r="C6400" t="s">
        <v>9662</v>
      </c>
      <c r="D6400" t="s">
        <v>576</v>
      </c>
      <c r="E6400" t="s">
        <v>9663</v>
      </c>
      <c r="F6400" t="s">
        <v>576</v>
      </c>
      <c r="G6400" t="s">
        <v>9468</v>
      </c>
      <c r="H6400" t="s">
        <v>2380</v>
      </c>
      <c r="I6400" t="s">
        <v>15444</v>
      </c>
      <c r="J6400">
        <v>36.31812</v>
      </c>
      <c r="K6400">
        <v>37.315942999999997</v>
      </c>
      <c r="L6400" s="1">
        <v>0</v>
      </c>
      <c r="M6400" s="1">
        <v>186</v>
      </c>
      <c r="N6400" s="1">
        <v>0</v>
      </c>
      <c r="O6400" s="1">
        <v>0</v>
      </c>
      <c r="P6400" s="1">
        <v>0</v>
      </c>
      <c r="Q6400" s="1">
        <v>186</v>
      </c>
    </row>
    <row r="6401" spans="1:17" x14ac:dyDescent="0.3">
      <c r="A6401" t="s">
        <v>9470</v>
      </c>
      <c r="B6401" t="s">
        <v>9471</v>
      </c>
      <c r="C6401" t="s">
        <v>10319</v>
      </c>
      <c r="D6401" t="s">
        <v>10320</v>
      </c>
      <c r="E6401" t="s">
        <v>10393</v>
      </c>
      <c r="F6401" t="s">
        <v>10394</v>
      </c>
      <c r="G6401" t="s">
        <v>9468</v>
      </c>
      <c r="H6401" t="s">
        <v>6439</v>
      </c>
      <c r="I6401" t="s">
        <v>15445</v>
      </c>
      <c r="J6401">
        <v>36.321005999999997</v>
      </c>
      <c r="K6401">
        <v>38.200209999999998</v>
      </c>
      <c r="L6401" s="1">
        <v>473</v>
      </c>
      <c r="M6401" s="1">
        <v>0</v>
      </c>
      <c r="N6401" s="1">
        <v>0</v>
      </c>
      <c r="O6401" s="1">
        <v>0</v>
      </c>
      <c r="P6401" s="1">
        <v>0</v>
      </c>
      <c r="Q6401" s="1">
        <v>473</v>
      </c>
    </row>
    <row r="6402" spans="1:17" x14ac:dyDescent="0.3">
      <c r="A6402" t="s">
        <v>9470</v>
      </c>
      <c r="B6402" t="s">
        <v>9471</v>
      </c>
      <c r="C6402" t="s">
        <v>10319</v>
      </c>
      <c r="D6402" t="s">
        <v>10320</v>
      </c>
      <c r="E6402" t="s">
        <v>10393</v>
      </c>
      <c r="F6402" t="s">
        <v>10394</v>
      </c>
      <c r="G6402" t="s">
        <v>9468</v>
      </c>
      <c r="H6402" t="s">
        <v>1974</v>
      </c>
      <c r="I6402" t="s">
        <v>15446</v>
      </c>
      <c r="J6402">
        <v>36.321286000000001</v>
      </c>
      <c r="K6402">
        <v>38.532691999999997</v>
      </c>
      <c r="L6402" s="1">
        <v>92</v>
      </c>
      <c r="M6402" s="1">
        <v>0</v>
      </c>
      <c r="N6402" s="1">
        <v>0</v>
      </c>
      <c r="O6402" s="1">
        <v>0</v>
      </c>
      <c r="P6402" s="1">
        <v>0</v>
      </c>
      <c r="Q6402" s="1">
        <v>92</v>
      </c>
    </row>
    <row r="6403" spans="1:17" x14ac:dyDescent="0.3">
      <c r="A6403" t="s">
        <v>9470</v>
      </c>
      <c r="B6403" t="s">
        <v>9471</v>
      </c>
      <c r="C6403" t="s">
        <v>10319</v>
      </c>
      <c r="D6403" t="s">
        <v>10320</v>
      </c>
      <c r="E6403" t="s">
        <v>10393</v>
      </c>
      <c r="F6403" t="s">
        <v>10394</v>
      </c>
      <c r="G6403" t="s">
        <v>9468</v>
      </c>
      <c r="H6403" t="s">
        <v>600</v>
      </c>
      <c r="I6403" t="s">
        <v>15447</v>
      </c>
      <c r="J6403">
        <v>36.330776</v>
      </c>
      <c r="K6403">
        <v>38.564574</v>
      </c>
      <c r="L6403" s="1">
        <v>126</v>
      </c>
      <c r="M6403" s="1">
        <v>0</v>
      </c>
      <c r="N6403" s="1">
        <v>0</v>
      </c>
      <c r="O6403" s="1">
        <v>0</v>
      </c>
      <c r="P6403" s="1">
        <v>0</v>
      </c>
      <c r="Q6403" s="1">
        <v>126</v>
      </c>
    </row>
    <row r="6404" spans="1:17" x14ac:dyDescent="0.3">
      <c r="A6404" t="s">
        <v>9470</v>
      </c>
      <c r="B6404" t="s">
        <v>9471</v>
      </c>
      <c r="C6404" t="s">
        <v>10319</v>
      </c>
      <c r="D6404" t="s">
        <v>10320</v>
      </c>
      <c r="E6404" t="s">
        <v>10393</v>
      </c>
      <c r="F6404" t="s">
        <v>10394</v>
      </c>
      <c r="G6404" t="s">
        <v>9468</v>
      </c>
      <c r="H6404" t="s">
        <v>3603</v>
      </c>
      <c r="I6404" t="s">
        <v>15448</v>
      </c>
      <c r="J6404">
        <v>36.343673000000003</v>
      </c>
      <c r="K6404">
        <v>38.262144999999997</v>
      </c>
      <c r="L6404" s="1">
        <v>144</v>
      </c>
      <c r="M6404" s="1">
        <v>0</v>
      </c>
      <c r="N6404" s="1">
        <v>0</v>
      </c>
      <c r="O6404" s="1">
        <v>0</v>
      </c>
      <c r="P6404" s="1">
        <v>0</v>
      </c>
      <c r="Q6404" s="1">
        <v>144</v>
      </c>
    </row>
    <row r="6405" spans="1:17" x14ac:dyDescent="0.3">
      <c r="A6405" t="s">
        <v>9470</v>
      </c>
      <c r="B6405" t="s">
        <v>9471</v>
      </c>
      <c r="C6405" t="s">
        <v>9662</v>
      </c>
      <c r="D6405" t="s">
        <v>576</v>
      </c>
      <c r="E6405" t="s">
        <v>9685</v>
      </c>
      <c r="F6405" t="s">
        <v>7229</v>
      </c>
      <c r="G6405" t="s">
        <v>9468</v>
      </c>
      <c r="H6405" t="s">
        <v>9315</v>
      </c>
      <c r="I6405" t="s">
        <v>2848</v>
      </c>
      <c r="J6405">
        <v>36.345498999999997</v>
      </c>
      <c r="K6405">
        <v>37.607329999999997</v>
      </c>
      <c r="L6405" s="1">
        <v>0</v>
      </c>
      <c r="M6405" s="1">
        <v>150</v>
      </c>
      <c r="N6405" s="1">
        <v>0</v>
      </c>
      <c r="O6405" s="1">
        <v>0</v>
      </c>
      <c r="P6405" s="1">
        <v>0</v>
      </c>
      <c r="Q6405" s="1">
        <v>150</v>
      </c>
    </row>
    <row r="6406" spans="1:17" x14ac:dyDescent="0.3">
      <c r="A6406" t="s">
        <v>12632</v>
      </c>
      <c r="B6406" t="s">
        <v>12633</v>
      </c>
      <c r="C6406" t="s">
        <v>13332</v>
      </c>
      <c r="D6406" t="s">
        <v>13333</v>
      </c>
      <c r="E6406" t="s">
        <v>13334</v>
      </c>
      <c r="F6406" t="s">
        <v>13333</v>
      </c>
      <c r="G6406" t="s">
        <v>9468</v>
      </c>
      <c r="H6406" t="s">
        <v>3287</v>
      </c>
      <c r="I6406" t="s">
        <v>15449</v>
      </c>
      <c r="J6406">
        <v>36.345652000000001</v>
      </c>
      <c r="K6406">
        <v>40.087421999999997</v>
      </c>
      <c r="L6406" s="1">
        <v>0</v>
      </c>
      <c r="M6406" s="1">
        <v>0</v>
      </c>
      <c r="N6406" s="1">
        <v>0</v>
      </c>
      <c r="O6406" s="1">
        <v>0</v>
      </c>
      <c r="P6406" s="1">
        <v>0</v>
      </c>
      <c r="Q6406" s="1">
        <v>0</v>
      </c>
    </row>
    <row r="6407" spans="1:17" x14ac:dyDescent="0.3">
      <c r="A6407" t="s">
        <v>9470</v>
      </c>
      <c r="B6407" t="s">
        <v>9471</v>
      </c>
      <c r="C6407" t="s">
        <v>10319</v>
      </c>
      <c r="D6407" t="s">
        <v>10320</v>
      </c>
      <c r="E6407" t="s">
        <v>10393</v>
      </c>
      <c r="F6407" t="s">
        <v>10394</v>
      </c>
      <c r="G6407" t="s">
        <v>9468</v>
      </c>
      <c r="H6407" t="s">
        <v>750</v>
      </c>
      <c r="I6407" t="s">
        <v>15450</v>
      </c>
      <c r="J6407">
        <v>36.358266</v>
      </c>
      <c r="K6407">
        <v>38.548456000000002</v>
      </c>
      <c r="L6407" s="1">
        <v>113</v>
      </c>
      <c r="M6407" s="1">
        <v>0</v>
      </c>
      <c r="N6407" s="1">
        <v>0</v>
      </c>
      <c r="O6407" s="1">
        <v>0</v>
      </c>
      <c r="P6407" s="1">
        <v>0</v>
      </c>
      <c r="Q6407" s="1">
        <v>113</v>
      </c>
    </row>
    <row r="6408" spans="1:17" x14ac:dyDescent="0.3">
      <c r="A6408" t="s">
        <v>9470</v>
      </c>
      <c r="B6408" t="s">
        <v>9471</v>
      </c>
      <c r="C6408" t="s">
        <v>10319</v>
      </c>
      <c r="D6408" t="s">
        <v>10320</v>
      </c>
      <c r="E6408" t="s">
        <v>10393</v>
      </c>
      <c r="F6408" t="s">
        <v>10394</v>
      </c>
      <c r="G6408" t="s">
        <v>9468</v>
      </c>
      <c r="H6408" t="s">
        <v>630</v>
      </c>
      <c r="I6408" t="s">
        <v>15451</v>
      </c>
      <c r="J6408">
        <v>36.360289000000002</v>
      </c>
      <c r="K6408">
        <v>38.482100000000003</v>
      </c>
      <c r="L6408" s="1">
        <v>186</v>
      </c>
      <c r="M6408" s="1">
        <v>0</v>
      </c>
      <c r="N6408" s="1">
        <v>0</v>
      </c>
      <c r="O6408" s="1">
        <v>0</v>
      </c>
      <c r="P6408" s="1">
        <v>0</v>
      </c>
      <c r="Q6408" s="1">
        <v>186</v>
      </c>
    </row>
    <row r="6409" spans="1:17" x14ac:dyDescent="0.3">
      <c r="A6409" t="s">
        <v>9470</v>
      </c>
      <c r="B6409" t="s">
        <v>9471</v>
      </c>
      <c r="C6409" t="s">
        <v>9775</v>
      </c>
      <c r="D6409" t="s">
        <v>9776</v>
      </c>
      <c r="E6409" t="s">
        <v>9777</v>
      </c>
      <c r="F6409" t="s">
        <v>9776</v>
      </c>
      <c r="G6409" t="s">
        <v>9468</v>
      </c>
      <c r="H6409" t="s">
        <v>4127</v>
      </c>
      <c r="I6409" t="s">
        <v>4126</v>
      </c>
      <c r="J6409">
        <v>36.361164000000002</v>
      </c>
      <c r="K6409">
        <v>36.907632</v>
      </c>
      <c r="L6409" s="1">
        <v>0</v>
      </c>
      <c r="M6409" s="1">
        <v>0</v>
      </c>
      <c r="N6409" s="1">
        <v>0</v>
      </c>
      <c r="O6409" s="1">
        <v>0</v>
      </c>
      <c r="P6409" s="1">
        <v>0</v>
      </c>
      <c r="Q6409" s="1">
        <v>0</v>
      </c>
    </row>
    <row r="6410" spans="1:17" x14ac:dyDescent="0.3">
      <c r="A6410" t="s">
        <v>9470</v>
      </c>
      <c r="B6410" t="s">
        <v>9471</v>
      </c>
      <c r="C6410" t="s">
        <v>9662</v>
      </c>
      <c r="D6410" t="s">
        <v>576</v>
      </c>
      <c r="E6410" t="s">
        <v>9663</v>
      </c>
      <c r="F6410" t="s">
        <v>576</v>
      </c>
      <c r="G6410" t="s">
        <v>9468</v>
      </c>
      <c r="H6410" t="s">
        <v>574</v>
      </c>
      <c r="I6410" t="s">
        <v>15452</v>
      </c>
      <c r="J6410">
        <v>36.369069000000003</v>
      </c>
      <c r="K6410">
        <v>37.441769000000001</v>
      </c>
      <c r="L6410" s="1">
        <v>169</v>
      </c>
      <c r="M6410" s="1">
        <v>0</v>
      </c>
      <c r="N6410" s="1">
        <v>0</v>
      </c>
      <c r="O6410" s="1">
        <v>4636</v>
      </c>
      <c r="P6410" s="1">
        <v>0</v>
      </c>
      <c r="Q6410" s="1">
        <v>4805</v>
      </c>
    </row>
    <row r="6411" spans="1:17" x14ac:dyDescent="0.3">
      <c r="A6411" t="s">
        <v>9470</v>
      </c>
      <c r="B6411" t="s">
        <v>9471</v>
      </c>
      <c r="C6411" t="s">
        <v>10319</v>
      </c>
      <c r="D6411" t="s">
        <v>10320</v>
      </c>
      <c r="E6411" t="s">
        <v>10393</v>
      </c>
      <c r="F6411" t="s">
        <v>10394</v>
      </c>
      <c r="G6411" t="s">
        <v>9468</v>
      </c>
      <c r="H6411" t="s">
        <v>6982</v>
      </c>
      <c r="I6411" t="s">
        <v>15453</v>
      </c>
      <c r="J6411">
        <v>36.371727999999997</v>
      </c>
      <c r="K6411">
        <v>38.501192000000003</v>
      </c>
      <c r="L6411" s="1">
        <v>172</v>
      </c>
      <c r="M6411" s="1">
        <v>0</v>
      </c>
      <c r="N6411" s="1">
        <v>0</v>
      </c>
      <c r="O6411" s="1">
        <v>0</v>
      </c>
      <c r="P6411" s="1">
        <v>0</v>
      </c>
      <c r="Q6411" s="1">
        <v>172</v>
      </c>
    </row>
    <row r="6412" spans="1:17" x14ac:dyDescent="0.3">
      <c r="A6412" t="s">
        <v>9470</v>
      </c>
      <c r="B6412" t="s">
        <v>9471</v>
      </c>
      <c r="C6412" t="s">
        <v>9662</v>
      </c>
      <c r="D6412" t="s">
        <v>576</v>
      </c>
      <c r="E6412" t="s">
        <v>9663</v>
      </c>
      <c r="F6412" t="s">
        <v>576</v>
      </c>
      <c r="G6412" t="s">
        <v>9468</v>
      </c>
      <c r="H6412" t="s">
        <v>694</v>
      </c>
      <c r="I6412" t="s">
        <v>15454</v>
      </c>
      <c r="J6412">
        <v>36.375599999999999</v>
      </c>
      <c r="K6412">
        <v>37.392614999999999</v>
      </c>
      <c r="L6412" s="1">
        <v>0</v>
      </c>
      <c r="M6412" s="1">
        <v>27</v>
      </c>
      <c r="N6412" s="1">
        <v>0</v>
      </c>
      <c r="O6412" s="1">
        <v>0</v>
      </c>
      <c r="P6412" s="1">
        <v>0</v>
      </c>
      <c r="Q6412" s="1">
        <v>27</v>
      </c>
    </row>
    <row r="6413" spans="1:17" x14ac:dyDescent="0.3">
      <c r="A6413" t="s">
        <v>12632</v>
      </c>
      <c r="B6413" t="s">
        <v>12633</v>
      </c>
      <c r="C6413" t="s">
        <v>12634</v>
      </c>
      <c r="D6413" t="s">
        <v>12635</v>
      </c>
      <c r="E6413" t="s">
        <v>12636</v>
      </c>
      <c r="F6413" t="s">
        <v>12635</v>
      </c>
      <c r="G6413" t="s">
        <v>9468</v>
      </c>
      <c r="H6413" t="s">
        <v>4845</v>
      </c>
      <c r="I6413" t="s">
        <v>15455</v>
      </c>
      <c r="J6413">
        <v>36.376824999999997</v>
      </c>
      <c r="K6413">
        <v>40.645139</v>
      </c>
      <c r="L6413" s="1">
        <v>50</v>
      </c>
      <c r="M6413" s="1">
        <v>0</v>
      </c>
      <c r="N6413" s="1">
        <v>0</v>
      </c>
      <c r="O6413" s="1">
        <v>0</v>
      </c>
      <c r="P6413" s="1">
        <v>0</v>
      </c>
      <c r="Q6413" s="1">
        <v>50</v>
      </c>
    </row>
    <row r="6414" spans="1:17" x14ac:dyDescent="0.3">
      <c r="A6414" t="s">
        <v>9470</v>
      </c>
      <c r="B6414" t="s">
        <v>9471</v>
      </c>
      <c r="C6414" t="s">
        <v>9662</v>
      </c>
      <c r="D6414" t="s">
        <v>576</v>
      </c>
      <c r="E6414" t="s">
        <v>9663</v>
      </c>
      <c r="F6414" t="s">
        <v>576</v>
      </c>
      <c r="G6414" t="s">
        <v>9468</v>
      </c>
      <c r="H6414" t="s">
        <v>4530</v>
      </c>
      <c r="I6414" t="s">
        <v>15456</v>
      </c>
      <c r="J6414">
        <v>36.381362000000003</v>
      </c>
      <c r="K6414">
        <v>37.393720000000002</v>
      </c>
      <c r="L6414" s="1">
        <v>0</v>
      </c>
      <c r="M6414" s="1">
        <v>0</v>
      </c>
      <c r="N6414" s="1">
        <v>0</v>
      </c>
      <c r="O6414" s="1">
        <v>0</v>
      </c>
      <c r="P6414" s="1">
        <v>0</v>
      </c>
      <c r="Q6414" s="1">
        <v>0</v>
      </c>
    </row>
    <row r="6415" spans="1:17" x14ac:dyDescent="0.3">
      <c r="A6415" t="s">
        <v>9470</v>
      </c>
      <c r="B6415" t="s">
        <v>9471</v>
      </c>
      <c r="C6415" t="s">
        <v>10319</v>
      </c>
      <c r="D6415" t="s">
        <v>10320</v>
      </c>
      <c r="E6415" t="s">
        <v>10393</v>
      </c>
      <c r="F6415" t="s">
        <v>10394</v>
      </c>
      <c r="G6415" t="s">
        <v>9468</v>
      </c>
      <c r="H6415" t="s">
        <v>5633</v>
      </c>
      <c r="I6415" t="s">
        <v>5632</v>
      </c>
      <c r="J6415">
        <v>36.395014000000003</v>
      </c>
      <c r="K6415">
        <v>38.291277999999998</v>
      </c>
      <c r="L6415" s="1">
        <v>326</v>
      </c>
      <c r="M6415" s="1">
        <v>0</v>
      </c>
      <c r="N6415" s="1">
        <v>0</v>
      </c>
      <c r="O6415" s="1">
        <v>0</v>
      </c>
      <c r="P6415" s="1">
        <v>0</v>
      </c>
      <c r="Q6415" s="1">
        <v>326</v>
      </c>
    </row>
    <row r="6416" spans="1:17" x14ac:dyDescent="0.3">
      <c r="A6416" t="s">
        <v>12632</v>
      </c>
      <c r="B6416" t="s">
        <v>12633</v>
      </c>
      <c r="C6416" t="s">
        <v>12634</v>
      </c>
      <c r="D6416" t="s">
        <v>12635</v>
      </c>
      <c r="E6416" t="s">
        <v>12636</v>
      </c>
      <c r="F6416" t="s">
        <v>12635</v>
      </c>
      <c r="G6416" t="s">
        <v>9468</v>
      </c>
      <c r="H6416" t="s">
        <v>7017</v>
      </c>
      <c r="I6416" t="s">
        <v>15457</v>
      </c>
      <c r="J6416">
        <v>36.398035999999998</v>
      </c>
      <c r="K6416">
        <v>40.926602000000003</v>
      </c>
      <c r="L6416" s="1">
        <v>57</v>
      </c>
      <c r="M6416" s="1">
        <v>0</v>
      </c>
      <c r="N6416" s="1">
        <v>0</v>
      </c>
      <c r="O6416" s="1">
        <v>0</v>
      </c>
      <c r="P6416" s="1">
        <v>0</v>
      </c>
      <c r="Q6416" s="1">
        <v>57</v>
      </c>
    </row>
    <row r="6417" spans="1:17" x14ac:dyDescent="0.3">
      <c r="A6417" t="s">
        <v>9470</v>
      </c>
      <c r="B6417" t="s">
        <v>9471</v>
      </c>
      <c r="C6417" t="s">
        <v>9662</v>
      </c>
      <c r="D6417" t="s">
        <v>576</v>
      </c>
      <c r="E6417" t="s">
        <v>9663</v>
      </c>
      <c r="F6417" t="s">
        <v>576</v>
      </c>
      <c r="G6417" t="s">
        <v>9468</v>
      </c>
      <c r="H6417" t="s">
        <v>7547</v>
      </c>
      <c r="I6417" t="s">
        <v>15458</v>
      </c>
      <c r="J6417">
        <v>36.398094</v>
      </c>
      <c r="K6417">
        <v>37.354891000000002</v>
      </c>
      <c r="L6417" s="1">
        <v>0</v>
      </c>
      <c r="M6417" s="1">
        <v>327</v>
      </c>
      <c r="N6417" s="1">
        <v>0</v>
      </c>
      <c r="O6417" s="1">
        <v>0</v>
      </c>
      <c r="P6417" s="1">
        <v>0</v>
      </c>
      <c r="Q6417" s="1">
        <v>327</v>
      </c>
    </row>
    <row r="6418" spans="1:17" x14ac:dyDescent="0.3">
      <c r="A6418" t="s">
        <v>9470</v>
      </c>
      <c r="B6418" t="s">
        <v>9471</v>
      </c>
      <c r="C6418" t="s">
        <v>9964</v>
      </c>
      <c r="D6418" t="s">
        <v>9965</v>
      </c>
      <c r="E6418" t="s">
        <v>10008</v>
      </c>
      <c r="F6418" t="s">
        <v>10009</v>
      </c>
      <c r="G6418" t="s">
        <v>9468</v>
      </c>
      <c r="H6418" t="s">
        <v>8250</v>
      </c>
      <c r="I6418" t="s">
        <v>8249</v>
      </c>
      <c r="J6418">
        <v>36.400050999999998</v>
      </c>
      <c r="K6418">
        <v>37.274020999999998</v>
      </c>
      <c r="L6418" s="1">
        <v>0</v>
      </c>
      <c r="M6418" s="1">
        <v>0</v>
      </c>
      <c r="N6418" s="1">
        <v>0</v>
      </c>
      <c r="O6418" s="1">
        <v>0</v>
      </c>
      <c r="P6418" s="1">
        <v>0</v>
      </c>
      <c r="Q6418" s="1">
        <v>0</v>
      </c>
    </row>
    <row r="6419" spans="1:17" x14ac:dyDescent="0.3">
      <c r="A6419" t="s">
        <v>9470</v>
      </c>
      <c r="B6419" t="s">
        <v>9471</v>
      </c>
      <c r="C6419" t="s">
        <v>10319</v>
      </c>
      <c r="D6419" t="s">
        <v>10320</v>
      </c>
      <c r="E6419" t="s">
        <v>10393</v>
      </c>
      <c r="F6419" t="s">
        <v>10394</v>
      </c>
      <c r="G6419" t="s">
        <v>9468</v>
      </c>
      <c r="H6419" t="s">
        <v>2026</v>
      </c>
      <c r="I6419" t="s">
        <v>15459</v>
      </c>
      <c r="J6419">
        <v>36.403495999999997</v>
      </c>
      <c r="K6419">
        <v>38.408147999999997</v>
      </c>
      <c r="L6419" s="1">
        <v>177</v>
      </c>
      <c r="M6419" s="1">
        <v>0</v>
      </c>
      <c r="N6419" s="1">
        <v>0</v>
      </c>
      <c r="O6419" s="1">
        <v>0</v>
      </c>
      <c r="P6419" s="1">
        <v>0</v>
      </c>
      <c r="Q6419" s="1">
        <v>177</v>
      </c>
    </row>
    <row r="6420" spans="1:17" x14ac:dyDescent="0.3">
      <c r="A6420" t="s">
        <v>9470</v>
      </c>
      <c r="B6420" t="s">
        <v>9471</v>
      </c>
      <c r="C6420" t="s">
        <v>9964</v>
      </c>
      <c r="D6420" t="s">
        <v>9965</v>
      </c>
      <c r="E6420" t="s">
        <v>9982</v>
      </c>
      <c r="F6420" t="s">
        <v>9983</v>
      </c>
      <c r="G6420" t="s">
        <v>9468</v>
      </c>
      <c r="H6420" t="s">
        <v>5381</v>
      </c>
      <c r="I6420" t="s">
        <v>5380</v>
      </c>
      <c r="J6420">
        <v>36.404597000000003</v>
      </c>
      <c r="K6420">
        <v>37.298225000000002</v>
      </c>
      <c r="L6420" s="1">
        <v>0</v>
      </c>
      <c r="M6420" s="1">
        <v>48</v>
      </c>
      <c r="N6420" s="1">
        <v>10</v>
      </c>
      <c r="O6420" s="1">
        <v>0</v>
      </c>
      <c r="P6420" s="1">
        <v>0</v>
      </c>
      <c r="Q6420" s="1">
        <v>58</v>
      </c>
    </row>
    <row r="6421" spans="1:17" x14ac:dyDescent="0.3">
      <c r="A6421" t="s">
        <v>12632</v>
      </c>
      <c r="B6421" t="s">
        <v>12633</v>
      </c>
      <c r="C6421" t="s">
        <v>12634</v>
      </c>
      <c r="D6421" t="s">
        <v>12635</v>
      </c>
      <c r="E6421" t="s">
        <v>12636</v>
      </c>
      <c r="F6421" t="s">
        <v>12635</v>
      </c>
      <c r="G6421" t="s">
        <v>9468</v>
      </c>
      <c r="H6421" t="s">
        <v>822</v>
      </c>
      <c r="I6421" t="s">
        <v>15460</v>
      </c>
      <c r="J6421">
        <v>36.407494</v>
      </c>
      <c r="K6421">
        <v>40.764299000000001</v>
      </c>
      <c r="L6421" s="1">
        <v>45</v>
      </c>
      <c r="M6421" s="1">
        <v>0</v>
      </c>
      <c r="N6421" s="1">
        <v>0</v>
      </c>
      <c r="O6421" s="1">
        <v>0</v>
      </c>
      <c r="P6421" s="1">
        <v>0</v>
      </c>
      <c r="Q6421" s="1">
        <v>45</v>
      </c>
    </row>
    <row r="6422" spans="1:17" x14ac:dyDescent="0.3">
      <c r="A6422" t="s">
        <v>9470</v>
      </c>
      <c r="B6422" t="s">
        <v>9471</v>
      </c>
      <c r="C6422" t="s">
        <v>9964</v>
      </c>
      <c r="D6422" t="s">
        <v>9965</v>
      </c>
      <c r="E6422" t="s">
        <v>9982</v>
      </c>
      <c r="F6422" t="s">
        <v>9983</v>
      </c>
      <c r="G6422" t="s">
        <v>9468</v>
      </c>
      <c r="H6422" t="s">
        <v>693</v>
      </c>
      <c r="I6422" t="s">
        <v>692</v>
      </c>
      <c r="J6422">
        <v>36.418505000000003</v>
      </c>
      <c r="K6422">
        <v>37.314529</v>
      </c>
      <c r="L6422" s="1">
        <v>0</v>
      </c>
      <c r="M6422" s="1">
        <v>90</v>
      </c>
      <c r="N6422" s="1">
        <v>0</v>
      </c>
      <c r="O6422" s="1">
        <v>0</v>
      </c>
      <c r="P6422" s="1">
        <v>0</v>
      </c>
      <c r="Q6422" s="1">
        <v>90</v>
      </c>
    </row>
    <row r="6423" spans="1:17" x14ac:dyDescent="0.3">
      <c r="A6423" t="s">
        <v>9470</v>
      </c>
      <c r="B6423" t="s">
        <v>9471</v>
      </c>
      <c r="C6423" t="s">
        <v>10319</v>
      </c>
      <c r="D6423" t="s">
        <v>10320</v>
      </c>
      <c r="E6423" t="s">
        <v>10393</v>
      </c>
      <c r="F6423" t="s">
        <v>10394</v>
      </c>
      <c r="G6423" t="s">
        <v>9468</v>
      </c>
      <c r="H6423" t="s">
        <v>4969</v>
      </c>
      <c r="I6423" t="s">
        <v>15461</v>
      </c>
      <c r="J6423">
        <v>36.422432999999998</v>
      </c>
      <c r="K6423">
        <v>38.373714999999997</v>
      </c>
      <c r="L6423" s="1">
        <v>142</v>
      </c>
      <c r="M6423" s="1">
        <v>0</v>
      </c>
      <c r="N6423" s="1">
        <v>0</v>
      </c>
      <c r="O6423" s="1">
        <v>0</v>
      </c>
      <c r="P6423" s="1">
        <v>0</v>
      </c>
      <c r="Q6423" s="1">
        <v>142</v>
      </c>
    </row>
    <row r="6424" spans="1:17" x14ac:dyDescent="0.3">
      <c r="A6424" t="s">
        <v>9470</v>
      </c>
      <c r="B6424" t="s">
        <v>9471</v>
      </c>
      <c r="C6424" t="s">
        <v>9964</v>
      </c>
      <c r="D6424" t="s">
        <v>9965</v>
      </c>
      <c r="E6424" t="s">
        <v>10008</v>
      </c>
      <c r="F6424" t="s">
        <v>10009</v>
      </c>
      <c r="G6424" t="s">
        <v>9468</v>
      </c>
      <c r="H6424" t="s">
        <v>5331</v>
      </c>
      <c r="I6424" t="s">
        <v>5330</v>
      </c>
      <c r="J6424">
        <v>36.423192</v>
      </c>
      <c r="K6424">
        <v>37.294722999999998</v>
      </c>
      <c r="L6424" s="1">
        <v>0</v>
      </c>
      <c r="M6424" s="1">
        <v>0</v>
      </c>
      <c r="N6424" s="1">
        <v>0</v>
      </c>
      <c r="O6424" s="1">
        <v>0</v>
      </c>
      <c r="P6424" s="1">
        <v>0</v>
      </c>
      <c r="Q6424" s="1">
        <v>0</v>
      </c>
    </row>
    <row r="6425" spans="1:17" x14ac:dyDescent="0.3">
      <c r="A6425" t="s">
        <v>9470</v>
      </c>
      <c r="B6425" t="s">
        <v>9471</v>
      </c>
      <c r="C6425" t="s">
        <v>9662</v>
      </c>
      <c r="D6425" t="s">
        <v>576</v>
      </c>
      <c r="E6425" t="s">
        <v>9745</v>
      </c>
      <c r="F6425" t="s">
        <v>9746</v>
      </c>
      <c r="G6425" t="s">
        <v>9468</v>
      </c>
      <c r="H6425" t="s">
        <v>516</v>
      </c>
      <c r="I6425" t="s">
        <v>15462</v>
      </c>
      <c r="J6425">
        <v>36.423479</v>
      </c>
      <c r="K6425">
        <v>37.646248999999997</v>
      </c>
      <c r="L6425" s="1">
        <v>123</v>
      </c>
      <c r="M6425" s="1">
        <v>7</v>
      </c>
      <c r="N6425" s="1">
        <v>0</v>
      </c>
      <c r="O6425" s="1">
        <v>110</v>
      </c>
      <c r="P6425" s="1">
        <v>0</v>
      </c>
      <c r="Q6425" s="1">
        <v>240</v>
      </c>
    </row>
    <row r="6426" spans="1:17" x14ac:dyDescent="0.3">
      <c r="A6426" t="s">
        <v>9470</v>
      </c>
      <c r="B6426" t="s">
        <v>9471</v>
      </c>
      <c r="C6426" t="s">
        <v>10319</v>
      </c>
      <c r="D6426" t="s">
        <v>10320</v>
      </c>
      <c r="E6426" t="s">
        <v>10393</v>
      </c>
      <c r="F6426" t="s">
        <v>10394</v>
      </c>
      <c r="G6426" t="s">
        <v>9468</v>
      </c>
      <c r="H6426" t="s">
        <v>1686</v>
      </c>
      <c r="I6426" t="s">
        <v>15463</v>
      </c>
      <c r="J6426">
        <v>36.427034999999997</v>
      </c>
      <c r="K6426">
        <v>38.423124999999999</v>
      </c>
      <c r="L6426" s="1">
        <v>114</v>
      </c>
      <c r="M6426" s="1">
        <v>0</v>
      </c>
      <c r="N6426" s="1">
        <v>0</v>
      </c>
      <c r="O6426" s="1">
        <v>0</v>
      </c>
      <c r="P6426" s="1">
        <v>0</v>
      </c>
      <c r="Q6426" s="1">
        <v>114</v>
      </c>
    </row>
    <row r="6427" spans="1:17" x14ac:dyDescent="0.3">
      <c r="A6427" t="s">
        <v>9470</v>
      </c>
      <c r="B6427" t="s">
        <v>9471</v>
      </c>
      <c r="C6427" t="s">
        <v>9662</v>
      </c>
      <c r="D6427" t="s">
        <v>576</v>
      </c>
      <c r="E6427" t="s">
        <v>9745</v>
      </c>
      <c r="F6427" t="s">
        <v>9746</v>
      </c>
      <c r="G6427" t="s">
        <v>9468</v>
      </c>
      <c r="H6427" t="s">
        <v>1256</v>
      </c>
      <c r="I6427" t="s">
        <v>15464</v>
      </c>
      <c r="J6427">
        <v>36.427264000000001</v>
      </c>
      <c r="K6427">
        <v>37.624611000000002</v>
      </c>
      <c r="L6427" s="1">
        <v>468</v>
      </c>
      <c r="M6427" s="1">
        <v>51</v>
      </c>
      <c r="N6427" s="1">
        <v>0</v>
      </c>
      <c r="O6427" s="1">
        <v>76</v>
      </c>
      <c r="P6427" s="1">
        <v>0</v>
      </c>
      <c r="Q6427" s="1">
        <v>595</v>
      </c>
    </row>
    <row r="6428" spans="1:17" x14ac:dyDescent="0.3">
      <c r="A6428" t="s">
        <v>9470</v>
      </c>
      <c r="B6428" t="s">
        <v>9471</v>
      </c>
      <c r="C6428" t="s">
        <v>9662</v>
      </c>
      <c r="D6428" t="s">
        <v>576</v>
      </c>
      <c r="E6428" t="s">
        <v>9663</v>
      </c>
      <c r="F6428" t="s">
        <v>576</v>
      </c>
      <c r="G6428" t="s">
        <v>9468</v>
      </c>
      <c r="H6428" t="s">
        <v>1319</v>
      </c>
      <c r="I6428" t="s">
        <v>15465</v>
      </c>
      <c r="J6428">
        <v>36.427723999999998</v>
      </c>
      <c r="K6428">
        <v>37.467109999999998</v>
      </c>
      <c r="L6428" s="1">
        <v>126</v>
      </c>
      <c r="M6428" s="1">
        <v>0</v>
      </c>
      <c r="N6428" s="1">
        <v>0</v>
      </c>
      <c r="O6428" s="1">
        <v>15</v>
      </c>
      <c r="P6428" s="1">
        <v>0</v>
      </c>
      <c r="Q6428" s="1">
        <v>141</v>
      </c>
    </row>
    <row r="6429" spans="1:17" x14ac:dyDescent="0.3">
      <c r="A6429" t="s">
        <v>12632</v>
      </c>
      <c r="B6429" t="s">
        <v>12633</v>
      </c>
      <c r="C6429" t="s">
        <v>12634</v>
      </c>
      <c r="D6429" t="s">
        <v>12635</v>
      </c>
      <c r="E6429" t="s">
        <v>12636</v>
      </c>
      <c r="F6429" t="s">
        <v>12635</v>
      </c>
      <c r="G6429" t="s">
        <v>9468</v>
      </c>
      <c r="H6429" t="s">
        <v>7606</v>
      </c>
      <c r="I6429" t="s">
        <v>15466</v>
      </c>
      <c r="J6429">
        <v>36.438800000000001</v>
      </c>
      <c r="K6429">
        <v>40.864302000000002</v>
      </c>
      <c r="L6429" s="1">
        <v>40</v>
      </c>
      <c r="M6429" s="1">
        <v>0</v>
      </c>
      <c r="N6429" s="1">
        <v>0</v>
      </c>
      <c r="O6429" s="1">
        <v>0</v>
      </c>
      <c r="P6429" s="1">
        <v>0</v>
      </c>
      <c r="Q6429" s="1">
        <v>40</v>
      </c>
    </row>
    <row r="6430" spans="1:17" x14ac:dyDescent="0.3">
      <c r="A6430" t="s">
        <v>12632</v>
      </c>
      <c r="B6430" t="s">
        <v>12633</v>
      </c>
      <c r="C6430" t="s">
        <v>12634</v>
      </c>
      <c r="D6430" t="s">
        <v>12635</v>
      </c>
      <c r="E6430" t="s">
        <v>12636</v>
      </c>
      <c r="F6430" t="s">
        <v>12635</v>
      </c>
      <c r="G6430" t="s">
        <v>9468</v>
      </c>
      <c r="H6430" t="s">
        <v>601</v>
      </c>
      <c r="I6430" t="s">
        <v>15467</v>
      </c>
      <c r="J6430">
        <v>36.442383999999997</v>
      </c>
      <c r="K6430">
        <v>40.82056</v>
      </c>
      <c r="L6430" s="1">
        <v>92</v>
      </c>
      <c r="M6430" s="1">
        <v>0</v>
      </c>
      <c r="N6430" s="1">
        <v>0</v>
      </c>
      <c r="O6430" s="1">
        <v>0</v>
      </c>
      <c r="P6430" s="1">
        <v>0</v>
      </c>
      <c r="Q6430" s="1">
        <v>92</v>
      </c>
    </row>
    <row r="6431" spans="1:17" x14ac:dyDescent="0.3">
      <c r="A6431" t="s">
        <v>9470</v>
      </c>
      <c r="B6431" t="s">
        <v>9471</v>
      </c>
      <c r="C6431" t="s">
        <v>9964</v>
      </c>
      <c r="D6431" t="s">
        <v>9965</v>
      </c>
      <c r="E6431" t="s">
        <v>9982</v>
      </c>
      <c r="F6431" t="s">
        <v>9983</v>
      </c>
      <c r="G6431" t="s">
        <v>9468</v>
      </c>
      <c r="H6431" t="s">
        <v>7921</v>
      </c>
      <c r="I6431" t="s">
        <v>7920</v>
      </c>
      <c r="J6431">
        <v>36.444040999999999</v>
      </c>
      <c r="K6431">
        <v>37.248561000000002</v>
      </c>
      <c r="L6431" s="1">
        <v>665</v>
      </c>
      <c r="M6431" s="1">
        <v>0</v>
      </c>
      <c r="N6431" s="1">
        <v>12</v>
      </c>
      <c r="O6431" s="1">
        <v>87</v>
      </c>
      <c r="P6431" s="1">
        <v>5</v>
      </c>
      <c r="Q6431" s="1">
        <v>769</v>
      </c>
    </row>
    <row r="6432" spans="1:17" x14ac:dyDescent="0.3">
      <c r="A6432" t="s">
        <v>9470</v>
      </c>
      <c r="B6432" t="s">
        <v>9471</v>
      </c>
      <c r="C6432" t="s">
        <v>10319</v>
      </c>
      <c r="D6432" t="s">
        <v>10320</v>
      </c>
      <c r="E6432" t="s">
        <v>10393</v>
      </c>
      <c r="F6432" t="s">
        <v>10394</v>
      </c>
      <c r="G6432" t="s">
        <v>9468</v>
      </c>
      <c r="H6432" t="s">
        <v>986</v>
      </c>
      <c r="I6432" t="s">
        <v>985</v>
      </c>
      <c r="J6432">
        <v>36.452772000000003</v>
      </c>
      <c r="K6432">
        <v>38.449421999999998</v>
      </c>
      <c r="L6432" s="1">
        <v>209</v>
      </c>
      <c r="M6432" s="1">
        <v>0</v>
      </c>
      <c r="N6432" s="1">
        <v>0</v>
      </c>
      <c r="O6432" s="1">
        <v>0</v>
      </c>
      <c r="P6432" s="1">
        <v>0</v>
      </c>
      <c r="Q6432" s="1">
        <v>209</v>
      </c>
    </row>
    <row r="6433" spans="1:17" x14ac:dyDescent="0.3">
      <c r="A6433" t="s">
        <v>12632</v>
      </c>
      <c r="B6433" t="s">
        <v>12633</v>
      </c>
      <c r="C6433" t="s">
        <v>12634</v>
      </c>
      <c r="D6433" t="s">
        <v>12635</v>
      </c>
      <c r="E6433" t="s">
        <v>12636</v>
      </c>
      <c r="F6433" t="s">
        <v>12635</v>
      </c>
      <c r="G6433" t="s">
        <v>9468</v>
      </c>
      <c r="H6433" t="s">
        <v>2779</v>
      </c>
      <c r="I6433" t="s">
        <v>15468</v>
      </c>
      <c r="J6433">
        <v>36.457003999999998</v>
      </c>
      <c r="K6433">
        <v>40.82197</v>
      </c>
      <c r="L6433" s="1">
        <v>65</v>
      </c>
      <c r="M6433" s="1">
        <v>0</v>
      </c>
      <c r="N6433" s="1">
        <v>0</v>
      </c>
      <c r="O6433" s="1">
        <v>0</v>
      </c>
      <c r="P6433" s="1">
        <v>0</v>
      </c>
      <c r="Q6433" s="1">
        <v>65</v>
      </c>
    </row>
    <row r="6434" spans="1:17" x14ac:dyDescent="0.3">
      <c r="A6434" t="s">
        <v>9470</v>
      </c>
      <c r="B6434" t="s">
        <v>9471</v>
      </c>
      <c r="C6434" t="s">
        <v>9775</v>
      </c>
      <c r="D6434" t="s">
        <v>9776</v>
      </c>
      <c r="E6434" t="s">
        <v>9832</v>
      </c>
      <c r="F6434" t="s">
        <v>9833</v>
      </c>
      <c r="G6434" t="s">
        <v>9468</v>
      </c>
      <c r="H6434" t="s">
        <v>9316</v>
      </c>
      <c r="I6434" t="s">
        <v>15469</v>
      </c>
      <c r="J6434">
        <v>36.457256000000001</v>
      </c>
      <c r="K6434">
        <v>36.671902000000003</v>
      </c>
      <c r="L6434" s="1">
        <v>162</v>
      </c>
      <c r="M6434" s="1">
        <v>0</v>
      </c>
      <c r="N6434" s="1">
        <v>30</v>
      </c>
      <c r="O6434" s="1">
        <v>0</v>
      </c>
      <c r="P6434" s="1">
        <v>0</v>
      </c>
      <c r="Q6434" s="1">
        <v>192</v>
      </c>
    </row>
    <row r="6435" spans="1:17" x14ac:dyDescent="0.3">
      <c r="A6435" t="s">
        <v>12632</v>
      </c>
      <c r="B6435" t="s">
        <v>12633</v>
      </c>
      <c r="C6435" t="s">
        <v>13332</v>
      </c>
      <c r="D6435" t="s">
        <v>13333</v>
      </c>
      <c r="E6435" t="s">
        <v>13334</v>
      </c>
      <c r="F6435" t="s">
        <v>13333</v>
      </c>
      <c r="G6435" t="s">
        <v>9468</v>
      </c>
      <c r="H6435" t="s">
        <v>6523</v>
      </c>
      <c r="I6435" t="s">
        <v>15470</v>
      </c>
      <c r="J6435">
        <v>36.460659999999997</v>
      </c>
      <c r="K6435">
        <v>40.056300999999998</v>
      </c>
      <c r="L6435" s="1">
        <v>0</v>
      </c>
      <c r="M6435" s="1">
        <v>0</v>
      </c>
      <c r="N6435" s="1">
        <v>0</v>
      </c>
      <c r="O6435" s="1">
        <v>0</v>
      </c>
      <c r="P6435" s="1">
        <v>0</v>
      </c>
      <c r="Q6435" s="1">
        <v>0</v>
      </c>
    </row>
    <row r="6436" spans="1:17" x14ac:dyDescent="0.3">
      <c r="A6436" t="s">
        <v>9470</v>
      </c>
      <c r="B6436" t="s">
        <v>9471</v>
      </c>
      <c r="C6436" t="s">
        <v>9964</v>
      </c>
      <c r="D6436" t="s">
        <v>9965</v>
      </c>
      <c r="E6436" t="s">
        <v>9982</v>
      </c>
      <c r="F6436" t="s">
        <v>9983</v>
      </c>
      <c r="G6436" t="s">
        <v>9468</v>
      </c>
      <c r="H6436" t="s">
        <v>1812</v>
      </c>
      <c r="I6436" t="s">
        <v>1811</v>
      </c>
      <c r="J6436">
        <v>36.462148999999997</v>
      </c>
      <c r="K6436">
        <v>37.277569</v>
      </c>
      <c r="L6436" s="1">
        <v>919</v>
      </c>
      <c r="M6436" s="1">
        <v>0</v>
      </c>
      <c r="N6436" s="1">
        <v>75</v>
      </c>
      <c r="O6436" s="1">
        <v>40</v>
      </c>
      <c r="P6436" s="1">
        <v>0</v>
      </c>
      <c r="Q6436" s="1">
        <v>1034</v>
      </c>
    </row>
    <row r="6437" spans="1:17" x14ac:dyDescent="0.3">
      <c r="A6437" t="s">
        <v>12632</v>
      </c>
      <c r="B6437" t="s">
        <v>12633</v>
      </c>
      <c r="C6437" t="s">
        <v>12634</v>
      </c>
      <c r="D6437" t="s">
        <v>12635</v>
      </c>
      <c r="E6437" t="s">
        <v>12688</v>
      </c>
      <c r="F6437" t="s">
        <v>12689</v>
      </c>
      <c r="G6437" t="s">
        <v>9468</v>
      </c>
      <c r="H6437" t="s">
        <v>697</v>
      </c>
      <c r="I6437" t="s">
        <v>15471</v>
      </c>
      <c r="J6437">
        <v>36.462766000000002</v>
      </c>
      <c r="K6437">
        <v>40.252282000000001</v>
      </c>
      <c r="L6437" s="1">
        <v>225</v>
      </c>
      <c r="M6437" s="1">
        <v>0</v>
      </c>
      <c r="N6437" s="1">
        <v>0</v>
      </c>
      <c r="O6437" s="1">
        <v>170</v>
      </c>
      <c r="P6437" s="1">
        <v>0</v>
      </c>
      <c r="Q6437" s="1">
        <v>395</v>
      </c>
    </row>
    <row r="6438" spans="1:17" x14ac:dyDescent="0.3">
      <c r="A6438" t="s">
        <v>9470</v>
      </c>
      <c r="B6438" t="s">
        <v>9471</v>
      </c>
      <c r="C6438" t="s">
        <v>10319</v>
      </c>
      <c r="D6438" t="s">
        <v>10320</v>
      </c>
      <c r="E6438" t="s">
        <v>10393</v>
      </c>
      <c r="F6438" t="s">
        <v>10394</v>
      </c>
      <c r="G6438" t="s">
        <v>9468</v>
      </c>
      <c r="H6438" t="s">
        <v>5912</v>
      </c>
      <c r="I6438" t="s">
        <v>5911</v>
      </c>
      <c r="J6438">
        <v>36.473655999999998</v>
      </c>
      <c r="K6438">
        <v>38.644457000000003</v>
      </c>
      <c r="L6438" s="1">
        <v>204</v>
      </c>
      <c r="M6438" s="1">
        <v>0</v>
      </c>
      <c r="N6438" s="1">
        <v>0</v>
      </c>
      <c r="O6438" s="1">
        <v>0</v>
      </c>
      <c r="P6438" s="1">
        <v>0</v>
      </c>
      <c r="Q6438" s="1">
        <v>204</v>
      </c>
    </row>
    <row r="6439" spans="1:17" x14ac:dyDescent="0.3">
      <c r="A6439" t="s">
        <v>12632</v>
      </c>
      <c r="B6439" t="s">
        <v>12633</v>
      </c>
      <c r="C6439" t="s">
        <v>12634</v>
      </c>
      <c r="D6439" t="s">
        <v>12635</v>
      </c>
      <c r="E6439" t="s">
        <v>12688</v>
      </c>
      <c r="F6439" t="s">
        <v>12689</v>
      </c>
      <c r="G6439" t="s">
        <v>9468</v>
      </c>
      <c r="H6439" t="s">
        <v>848</v>
      </c>
      <c r="I6439" t="s">
        <v>15472</v>
      </c>
      <c r="J6439">
        <v>36.479422999999997</v>
      </c>
      <c r="K6439">
        <v>40.380006000000002</v>
      </c>
      <c r="L6439" s="1">
        <v>65</v>
      </c>
      <c r="M6439" s="1">
        <v>0</v>
      </c>
      <c r="N6439" s="1">
        <v>0</v>
      </c>
      <c r="O6439" s="1">
        <v>0</v>
      </c>
      <c r="P6439" s="1">
        <v>0</v>
      </c>
      <c r="Q6439" s="1">
        <v>65</v>
      </c>
    </row>
    <row r="6440" spans="1:17" x14ac:dyDescent="0.3">
      <c r="A6440" t="s">
        <v>9470</v>
      </c>
      <c r="B6440" t="s">
        <v>9471</v>
      </c>
      <c r="C6440" t="s">
        <v>10319</v>
      </c>
      <c r="D6440" t="s">
        <v>10320</v>
      </c>
      <c r="E6440" t="s">
        <v>10393</v>
      </c>
      <c r="F6440" t="s">
        <v>10394</v>
      </c>
      <c r="G6440" t="s">
        <v>9468</v>
      </c>
      <c r="H6440" t="s">
        <v>7151</v>
      </c>
      <c r="I6440" t="s">
        <v>7150</v>
      </c>
      <c r="J6440">
        <v>36.482686999999999</v>
      </c>
      <c r="K6440">
        <v>38.307904999999998</v>
      </c>
      <c r="L6440" s="1">
        <v>123</v>
      </c>
      <c r="M6440" s="1">
        <v>0</v>
      </c>
      <c r="N6440" s="1">
        <v>0</v>
      </c>
      <c r="O6440" s="1">
        <v>0</v>
      </c>
      <c r="P6440" s="1">
        <v>0</v>
      </c>
      <c r="Q6440" s="1">
        <v>123</v>
      </c>
    </row>
    <row r="6441" spans="1:17" x14ac:dyDescent="0.3">
      <c r="A6441" t="s">
        <v>12632</v>
      </c>
      <c r="B6441" t="s">
        <v>12633</v>
      </c>
      <c r="C6441" t="s">
        <v>12634</v>
      </c>
      <c r="D6441" t="s">
        <v>12635</v>
      </c>
      <c r="E6441" t="s">
        <v>12688</v>
      </c>
      <c r="F6441" t="s">
        <v>12689</v>
      </c>
      <c r="G6441" t="s">
        <v>9468</v>
      </c>
      <c r="H6441" t="s">
        <v>4674</v>
      </c>
      <c r="I6441" t="s">
        <v>15473</v>
      </c>
      <c r="J6441">
        <v>36.483398000000001</v>
      </c>
      <c r="K6441">
        <v>40.29421</v>
      </c>
      <c r="L6441" s="1">
        <v>80</v>
      </c>
      <c r="M6441" s="1">
        <v>0</v>
      </c>
      <c r="N6441" s="1">
        <v>0</v>
      </c>
      <c r="O6441" s="1">
        <v>0</v>
      </c>
      <c r="P6441" s="1">
        <v>0</v>
      </c>
      <c r="Q6441" s="1">
        <v>80</v>
      </c>
    </row>
    <row r="6442" spans="1:17" x14ac:dyDescent="0.3">
      <c r="A6442" t="s">
        <v>9470</v>
      </c>
      <c r="B6442" t="s">
        <v>9471</v>
      </c>
      <c r="C6442" t="s">
        <v>10319</v>
      </c>
      <c r="D6442" t="s">
        <v>10320</v>
      </c>
      <c r="E6442" t="s">
        <v>10393</v>
      </c>
      <c r="F6442" t="s">
        <v>10394</v>
      </c>
      <c r="G6442" t="s">
        <v>9468</v>
      </c>
      <c r="H6442" t="s">
        <v>4526</v>
      </c>
      <c r="I6442" t="s">
        <v>4525</v>
      </c>
      <c r="J6442">
        <v>36.484110000000001</v>
      </c>
      <c r="K6442">
        <v>38.411045999999999</v>
      </c>
      <c r="L6442" s="1">
        <v>143</v>
      </c>
      <c r="M6442" s="1">
        <v>0</v>
      </c>
      <c r="N6442" s="1">
        <v>0</v>
      </c>
      <c r="O6442" s="1">
        <v>0</v>
      </c>
      <c r="P6442" s="1">
        <v>0</v>
      </c>
      <c r="Q6442" s="1">
        <v>143</v>
      </c>
    </row>
    <row r="6443" spans="1:17" x14ac:dyDescent="0.3">
      <c r="A6443" t="s">
        <v>12632</v>
      </c>
      <c r="B6443" t="s">
        <v>12633</v>
      </c>
      <c r="C6443" t="s">
        <v>12634</v>
      </c>
      <c r="D6443" t="s">
        <v>12635</v>
      </c>
      <c r="E6443" t="s">
        <v>12636</v>
      </c>
      <c r="F6443" t="s">
        <v>12635</v>
      </c>
      <c r="G6443" t="s">
        <v>9468</v>
      </c>
      <c r="H6443" t="s">
        <v>638</v>
      </c>
      <c r="I6443" t="s">
        <v>15474</v>
      </c>
      <c r="J6443">
        <v>36.489935000000003</v>
      </c>
      <c r="K6443">
        <v>40.642949000000002</v>
      </c>
      <c r="L6443" s="1">
        <v>0</v>
      </c>
      <c r="M6443" s="1">
        <v>0</v>
      </c>
      <c r="N6443" s="1">
        <v>0</v>
      </c>
      <c r="O6443" s="1">
        <v>0</v>
      </c>
      <c r="P6443" s="1">
        <v>0</v>
      </c>
      <c r="Q6443" s="1">
        <v>0</v>
      </c>
    </row>
    <row r="6444" spans="1:17" x14ac:dyDescent="0.3">
      <c r="A6444" t="s">
        <v>9470</v>
      </c>
      <c r="B6444" t="s">
        <v>9471</v>
      </c>
      <c r="C6444" t="s">
        <v>10319</v>
      </c>
      <c r="D6444" t="s">
        <v>10320</v>
      </c>
      <c r="E6444" t="s">
        <v>10393</v>
      </c>
      <c r="F6444" t="s">
        <v>10394</v>
      </c>
      <c r="G6444" t="s">
        <v>9468</v>
      </c>
      <c r="H6444" t="s">
        <v>7895</v>
      </c>
      <c r="I6444" t="s">
        <v>15475</v>
      </c>
      <c r="J6444">
        <v>36.490752000000001</v>
      </c>
      <c r="K6444">
        <v>38.357612000000003</v>
      </c>
      <c r="L6444" s="1">
        <v>56</v>
      </c>
      <c r="M6444" s="1">
        <v>0</v>
      </c>
      <c r="N6444" s="1">
        <v>0</v>
      </c>
      <c r="O6444" s="1">
        <v>0</v>
      </c>
      <c r="P6444" s="1">
        <v>0</v>
      </c>
      <c r="Q6444" s="1">
        <v>56</v>
      </c>
    </row>
    <row r="6445" spans="1:17" x14ac:dyDescent="0.3">
      <c r="A6445" t="s">
        <v>12632</v>
      </c>
      <c r="B6445" t="s">
        <v>12633</v>
      </c>
      <c r="C6445" t="s">
        <v>12634</v>
      </c>
      <c r="D6445" t="s">
        <v>12635</v>
      </c>
      <c r="E6445" t="s">
        <v>12636</v>
      </c>
      <c r="F6445" t="s">
        <v>12635</v>
      </c>
      <c r="G6445" t="s">
        <v>9468</v>
      </c>
      <c r="H6445" t="s">
        <v>3539</v>
      </c>
      <c r="I6445" t="s">
        <v>15476</v>
      </c>
      <c r="J6445">
        <v>36.500281000000001</v>
      </c>
      <c r="K6445">
        <v>40.797749000000003</v>
      </c>
      <c r="L6445" s="1">
        <v>55</v>
      </c>
      <c r="M6445" s="1">
        <v>0</v>
      </c>
      <c r="N6445" s="1">
        <v>0</v>
      </c>
      <c r="O6445" s="1">
        <v>0</v>
      </c>
      <c r="P6445" s="1">
        <v>0</v>
      </c>
      <c r="Q6445" s="1">
        <v>55</v>
      </c>
    </row>
    <row r="6446" spans="1:17" x14ac:dyDescent="0.3">
      <c r="A6446" t="s">
        <v>9470</v>
      </c>
      <c r="B6446" t="s">
        <v>9471</v>
      </c>
      <c r="C6446" t="s">
        <v>9964</v>
      </c>
      <c r="D6446" t="s">
        <v>9965</v>
      </c>
      <c r="E6446" t="s">
        <v>9982</v>
      </c>
      <c r="F6446" t="s">
        <v>9983</v>
      </c>
      <c r="G6446" t="s">
        <v>9468</v>
      </c>
      <c r="H6446" t="s">
        <v>800</v>
      </c>
      <c r="I6446" t="s">
        <v>799</v>
      </c>
      <c r="J6446">
        <v>36.501832</v>
      </c>
      <c r="K6446">
        <v>37.261940000000003</v>
      </c>
      <c r="L6446" s="1">
        <v>1861</v>
      </c>
      <c r="M6446" s="1">
        <v>0</v>
      </c>
      <c r="N6446" s="1">
        <v>93</v>
      </c>
      <c r="O6446" s="1">
        <v>250</v>
      </c>
      <c r="P6446" s="1">
        <v>0</v>
      </c>
      <c r="Q6446" s="1">
        <v>2204</v>
      </c>
    </row>
    <row r="6447" spans="1:17" x14ac:dyDescent="0.3">
      <c r="A6447" t="s">
        <v>9470</v>
      </c>
      <c r="B6447" t="s">
        <v>9471</v>
      </c>
      <c r="C6447" t="s">
        <v>10044</v>
      </c>
      <c r="D6447" t="s">
        <v>10045</v>
      </c>
      <c r="E6447" t="s">
        <v>10046</v>
      </c>
      <c r="F6447" t="s">
        <v>10045</v>
      </c>
      <c r="G6447" t="s">
        <v>9468</v>
      </c>
      <c r="H6447" t="s">
        <v>7014</v>
      </c>
      <c r="I6447" t="s">
        <v>15477</v>
      </c>
      <c r="J6447">
        <v>36.504170000000002</v>
      </c>
      <c r="K6447">
        <v>38.044448000000003</v>
      </c>
      <c r="L6447" s="1">
        <v>329</v>
      </c>
      <c r="M6447" s="1">
        <v>0</v>
      </c>
      <c r="N6447" s="1">
        <v>16</v>
      </c>
      <c r="O6447" s="1">
        <v>0</v>
      </c>
      <c r="P6447" s="1">
        <v>0</v>
      </c>
      <c r="Q6447" s="1">
        <v>345</v>
      </c>
    </row>
    <row r="6448" spans="1:17" x14ac:dyDescent="0.3">
      <c r="A6448" t="s">
        <v>12632</v>
      </c>
      <c r="B6448" t="s">
        <v>12633</v>
      </c>
      <c r="C6448" t="s">
        <v>12634</v>
      </c>
      <c r="D6448" t="s">
        <v>12635</v>
      </c>
      <c r="E6448" t="s">
        <v>12688</v>
      </c>
      <c r="F6448" t="s">
        <v>12689</v>
      </c>
      <c r="G6448" t="s">
        <v>9468</v>
      </c>
      <c r="H6448" t="s">
        <v>6593</v>
      </c>
      <c r="I6448" t="s">
        <v>15478</v>
      </c>
      <c r="J6448">
        <v>36.505747999999997</v>
      </c>
      <c r="K6448">
        <v>40.39376</v>
      </c>
      <c r="L6448" s="1">
        <v>0</v>
      </c>
      <c r="M6448" s="1">
        <v>0</v>
      </c>
      <c r="N6448" s="1">
        <v>0</v>
      </c>
      <c r="O6448" s="1">
        <v>0</v>
      </c>
      <c r="P6448" s="1">
        <v>0</v>
      </c>
      <c r="Q6448" s="1">
        <v>0</v>
      </c>
    </row>
    <row r="6449" spans="1:17" x14ac:dyDescent="0.3">
      <c r="A6449" t="s">
        <v>9470</v>
      </c>
      <c r="B6449" t="s">
        <v>9471</v>
      </c>
      <c r="C6449" t="s">
        <v>10319</v>
      </c>
      <c r="D6449" t="s">
        <v>10320</v>
      </c>
      <c r="E6449" t="s">
        <v>10393</v>
      </c>
      <c r="F6449" t="s">
        <v>10394</v>
      </c>
      <c r="G6449" t="s">
        <v>9468</v>
      </c>
      <c r="H6449" t="s">
        <v>6568</v>
      </c>
      <c r="I6449" t="s">
        <v>6567</v>
      </c>
      <c r="J6449">
        <v>36.507742</v>
      </c>
      <c r="K6449">
        <v>38.43329</v>
      </c>
      <c r="L6449" s="1">
        <v>105</v>
      </c>
      <c r="M6449" s="1">
        <v>0</v>
      </c>
      <c r="N6449" s="1">
        <v>0</v>
      </c>
      <c r="O6449" s="1">
        <v>0</v>
      </c>
      <c r="P6449" s="1">
        <v>0</v>
      </c>
      <c r="Q6449" s="1">
        <v>105</v>
      </c>
    </row>
    <row r="6450" spans="1:17" x14ac:dyDescent="0.3">
      <c r="A6450" t="s">
        <v>9470</v>
      </c>
      <c r="B6450" t="s">
        <v>9471</v>
      </c>
      <c r="C6450" t="s">
        <v>10319</v>
      </c>
      <c r="D6450" t="s">
        <v>10320</v>
      </c>
      <c r="E6450" t="s">
        <v>10393</v>
      </c>
      <c r="F6450" t="s">
        <v>10394</v>
      </c>
      <c r="G6450" t="s">
        <v>9468</v>
      </c>
      <c r="H6450" t="s">
        <v>3410</v>
      </c>
      <c r="I6450" t="s">
        <v>15479</v>
      </c>
      <c r="J6450">
        <v>36.515188999999999</v>
      </c>
      <c r="K6450">
        <v>38.563490999999999</v>
      </c>
      <c r="L6450" s="1">
        <v>66</v>
      </c>
      <c r="M6450" s="1">
        <v>0</v>
      </c>
      <c r="N6450" s="1">
        <v>0</v>
      </c>
      <c r="O6450" s="1">
        <v>0</v>
      </c>
      <c r="P6450" s="1">
        <v>0</v>
      </c>
      <c r="Q6450" s="1">
        <v>66</v>
      </c>
    </row>
    <row r="6451" spans="1:17" x14ac:dyDescent="0.3">
      <c r="A6451" t="s">
        <v>12632</v>
      </c>
      <c r="B6451" t="s">
        <v>12633</v>
      </c>
      <c r="C6451" t="s">
        <v>12634</v>
      </c>
      <c r="D6451" t="s">
        <v>12635</v>
      </c>
      <c r="E6451" t="s">
        <v>12688</v>
      </c>
      <c r="F6451" t="s">
        <v>12689</v>
      </c>
      <c r="G6451" t="s">
        <v>9468</v>
      </c>
      <c r="H6451" t="s">
        <v>6764</v>
      </c>
      <c r="I6451" t="s">
        <v>15480</v>
      </c>
      <c r="J6451">
        <v>36.516064</v>
      </c>
      <c r="K6451">
        <v>40.412481</v>
      </c>
      <c r="L6451" s="1">
        <v>55</v>
      </c>
      <c r="M6451" s="1">
        <v>0</v>
      </c>
      <c r="N6451" s="1">
        <v>0</v>
      </c>
      <c r="O6451" s="1">
        <v>0</v>
      </c>
      <c r="P6451" s="1">
        <v>0</v>
      </c>
      <c r="Q6451" s="1">
        <v>55</v>
      </c>
    </row>
    <row r="6452" spans="1:17" x14ac:dyDescent="0.3">
      <c r="A6452" t="s">
        <v>9470</v>
      </c>
      <c r="B6452" t="s">
        <v>9471</v>
      </c>
      <c r="C6452" t="s">
        <v>10319</v>
      </c>
      <c r="D6452" t="s">
        <v>10320</v>
      </c>
      <c r="E6452" t="s">
        <v>10393</v>
      </c>
      <c r="F6452" t="s">
        <v>10394</v>
      </c>
      <c r="G6452" t="s">
        <v>9468</v>
      </c>
      <c r="H6452" t="s">
        <v>3626</v>
      </c>
      <c r="I6452" t="s">
        <v>15481</v>
      </c>
      <c r="J6452">
        <v>36.518562000000003</v>
      </c>
      <c r="K6452">
        <v>38.660454000000001</v>
      </c>
      <c r="L6452" s="1">
        <v>57</v>
      </c>
      <c r="M6452" s="1">
        <v>0</v>
      </c>
      <c r="N6452" s="1">
        <v>0</v>
      </c>
      <c r="O6452" s="1">
        <v>0</v>
      </c>
      <c r="P6452" s="1">
        <v>0</v>
      </c>
      <c r="Q6452" s="1">
        <v>57</v>
      </c>
    </row>
    <row r="6453" spans="1:17" x14ac:dyDescent="0.3">
      <c r="A6453" t="s">
        <v>9470</v>
      </c>
      <c r="B6453" t="s">
        <v>9471</v>
      </c>
      <c r="C6453" t="s">
        <v>9662</v>
      </c>
      <c r="D6453" t="s">
        <v>576</v>
      </c>
      <c r="E6453" t="s">
        <v>9745</v>
      </c>
      <c r="F6453" t="s">
        <v>9746</v>
      </c>
      <c r="G6453" t="s">
        <v>9468</v>
      </c>
      <c r="H6453" t="s">
        <v>7031</v>
      </c>
      <c r="I6453" t="s">
        <v>15482</v>
      </c>
      <c r="J6453">
        <v>36.521194000000001</v>
      </c>
      <c r="K6453">
        <v>37.614604999999997</v>
      </c>
      <c r="L6453" s="1">
        <v>232</v>
      </c>
      <c r="M6453" s="1">
        <v>28</v>
      </c>
      <c r="N6453" s="1">
        <v>177</v>
      </c>
      <c r="O6453" s="1">
        <v>288</v>
      </c>
      <c r="P6453" s="1">
        <v>0</v>
      </c>
      <c r="Q6453" s="1">
        <v>725</v>
      </c>
    </row>
    <row r="6454" spans="1:17" x14ac:dyDescent="0.3">
      <c r="A6454" t="s">
        <v>9470</v>
      </c>
      <c r="B6454" t="s">
        <v>9471</v>
      </c>
      <c r="C6454" t="s">
        <v>9662</v>
      </c>
      <c r="D6454" t="s">
        <v>576</v>
      </c>
      <c r="E6454" t="s">
        <v>9745</v>
      </c>
      <c r="F6454" t="s">
        <v>9746</v>
      </c>
      <c r="G6454" t="s">
        <v>9468</v>
      </c>
      <c r="H6454" t="s">
        <v>5273</v>
      </c>
      <c r="I6454" t="s">
        <v>15483</v>
      </c>
      <c r="J6454">
        <v>36.521769999999997</v>
      </c>
      <c r="K6454">
        <v>37.647331999999999</v>
      </c>
      <c r="L6454" s="1">
        <v>260</v>
      </c>
      <c r="M6454" s="1">
        <v>0</v>
      </c>
      <c r="N6454" s="1">
        <v>0</v>
      </c>
      <c r="O6454" s="1">
        <v>35</v>
      </c>
      <c r="P6454" s="1">
        <v>0</v>
      </c>
      <c r="Q6454" s="1">
        <v>295</v>
      </c>
    </row>
    <row r="6455" spans="1:17" x14ac:dyDescent="0.3">
      <c r="A6455" t="s">
        <v>12632</v>
      </c>
      <c r="B6455" t="s">
        <v>12633</v>
      </c>
      <c r="C6455" t="s">
        <v>12634</v>
      </c>
      <c r="D6455" t="s">
        <v>12635</v>
      </c>
      <c r="E6455" t="s">
        <v>12636</v>
      </c>
      <c r="F6455" t="s">
        <v>12635</v>
      </c>
      <c r="G6455" t="s">
        <v>9468</v>
      </c>
      <c r="H6455" t="s">
        <v>6422</v>
      </c>
      <c r="I6455" t="s">
        <v>15484</v>
      </c>
      <c r="J6455">
        <v>36.527005000000003</v>
      </c>
      <c r="K6455">
        <v>40.711675999999997</v>
      </c>
      <c r="L6455" s="1">
        <v>570</v>
      </c>
      <c r="M6455" s="1">
        <v>0</v>
      </c>
      <c r="N6455" s="1">
        <v>0</v>
      </c>
      <c r="O6455" s="1">
        <v>368</v>
      </c>
      <c r="P6455" s="1">
        <v>105</v>
      </c>
      <c r="Q6455" s="1">
        <v>1043</v>
      </c>
    </row>
    <row r="6456" spans="1:17" x14ac:dyDescent="0.3">
      <c r="A6456" t="s">
        <v>12632</v>
      </c>
      <c r="B6456" t="s">
        <v>12633</v>
      </c>
      <c r="C6456" t="s">
        <v>13332</v>
      </c>
      <c r="D6456" t="s">
        <v>13333</v>
      </c>
      <c r="E6456" t="s">
        <v>13334</v>
      </c>
      <c r="F6456" t="s">
        <v>13333</v>
      </c>
      <c r="G6456" t="s">
        <v>9468</v>
      </c>
      <c r="H6456" t="s">
        <v>5312</v>
      </c>
      <c r="I6456" t="s">
        <v>15485</v>
      </c>
      <c r="J6456">
        <v>36.529404999999997</v>
      </c>
      <c r="K6456">
        <v>40.076703000000002</v>
      </c>
      <c r="L6456" s="1">
        <v>120</v>
      </c>
      <c r="M6456" s="1">
        <v>0</v>
      </c>
      <c r="N6456" s="1">
        <v>0</v>
      </c>
      <c r="O6456" s="1">
        <v>0</v>
      </c>
      <c r="P6456" s="1">
        <v>0</v>
      </c>
      <c r="Q6456" s="1">
        <v>120</v>
      </c>
    </row>
    <row r="6457" spans="1:17" x14ac:dyDescent="0.3">
      <c r="A6457" t="s">
        <v>12632</v>
      </c>
      <c r="B6457" t="s">
        <v>12633</v>
      </c>
      <c r="C6457" t="s">
        <v>12634</v>
      </c>
      <c r="D6457" t="s">
        <v>12635</v>
      </c>
      <c r="E6457" t="s">
        <v>12688</v>
      </c>
      <c r="F6457" t="s">
        <v>12689</v>
      </c>
      <c r="G6457" t="s">
        <v>9468</v>
      </c>
      <c r="H6457" t="s">
        <v>1495</v>
      </c>
      <c r="I6457" t="s">
        <v>15486</v>
      </c>
      <c r="J6457">
        <v>36.532578000000001</v>
      </c>
      <c r="K6457">
        <v>40.406951999999997</v>
      </c>
      <c r="L6457" s="1">
        <v>20</v>
      </c>
      <c r="M6457" s="1">
        <v>35</v>
      </c>
      <c r="N6457" s="1">
        <v>0</v>
      </c>
      <c r="O6457" s="1">
        <v>0</v>
      </c>
      <c r="P6457" s="1">
        <v>0</v>
      </c>
      <c r="Q6457" s="1">
        <v>55</v>
      </c>
    </row>
    <row r="6458" spans="1:17" x14ac:dyDescent="0.3">
      <c r="A6458" t="s">
        <v>9470</v>
      </c>
      <c r="B6458" t="s">
        <v>9471</v>
      </c>
      <c r="C6458" t="s">
        <v>9662</v>
      </c>
      <c r="D6458" t="s">
        <v>576</v>
      </c>
      <c r="E6458" t="s">
        <v>9663</v>
      </c>
      <c r="F6458" t="s">
        <v>576</v>
      </c>
      <c r="G6458" t="s">
        <v>9468</v>
      </c>
      <c r="H6458" t="s">
        <v>9317</v>
      </c>
      <c r="I6458" t="s">
        <v>5329</v>
      </c>
      <c r="J6458">
        <v>36.533213000000003</v>
      </c>
      <c r="K6458">
        <v>37.501171999999997</v>
      </c>
      <c r="L6458" s="1">
        <v>608</v>
      </c>
      <c r="M6458" s="1">
        <v>0</v>
      </c>
      <c r="N6458" s="1">
        <v>0</v>
      </c>
      <c r="O6458" s="1">
        <v>89</v>
      </c>
      <c r="P6458" s="1">
        <v>0</v>
      </c>
      <c r="Q6458" s="1">
        <v>697</v>
      </c>
    </row>
    <row r="6459" spans="1:17" x14ac:dyDescent="0.3">
      <c r="A6459" t="s">
        <v>9470</v>
      </c>
      <c r="B6459" t="s">
        <v>9471</v>
      </c>
      <c r="C6459" t="s">
        <v>9775</v>
      </c>
      <c r="D6459" t="s">
        <v>9776</v>
      </c>
      <c r="E6459" t="s">
        <v>9777</v>
      </c>
      <c r="F6459" t="s">
        <v>9776</v>
      </c>
      <c r="G6459" t="s">
        <v>9468</v>
      </c>
      <c r="H6459" t="s">
        <v>674</v>
      </c>
      <c r="I6459" t="s">
        <v>15487</v>
      </c>
      <c r="J6459">
        <v>36.537593000000001</v>
      </c>
      <c r="K6459">
        <v>36.876570000000001</v>
      </c>
      <c r="L6459" s="1">
        <v>94</v>
      </c>
      <c r="M6459" s="1">
        <v>0</v>
      </c>
      <c r="N6459" s="1">
        <v>0</v>
      </c>
      <c r="O6459" s="1">
        <v>440</v>
      </c>
      <c r="P6459" s="1">
        <v>0</v>
      </c>
      <c r="Q6459" s="1">
        <v>534</v>
      </c>
    </row>
    <row r="6460" spans="1:17" x14ac:dyDescent="0.3">
      <c r="A6460" t="s">
        <v>12632</v>
      </c>
      <c r="B6460" t="s">
        <v>12633</v>
      </c>
      <c r="C6460" t="s">
        <v>12634</v>
      </c>
      <c r="D6460" t="s">
        <v>12635</v>
      </c>
      <c r="E6460" t="s">
        <v>12636</v>
      </c>
      <c r="F6460" t="s">
        <v>12635</v>
      </c>
      <c r="G6460" t="s">
        <v>9468</v>
      </c>
      <c r="H6460" t="s">
        <v>7575</v>
      </c>
      <c r="I6460" t="s">
        <v>15488</v>
      </c>
      <c r="J6460">
        <v>36.541787999999997</v>
      </c>
      <c r="K6460">
        <v>40.762791999999997</v>
      </c>
      <c r="L6460" s="1">
        <v>50</v>
      </c>
      <c r="M6460" s="1">
        <v>0</v>
      </c>
      <c r="N6460" s="1">
        <v>0</v>
      </c>
      <c r="O6460" s="1">
        <v>0</v>
      </c>
      <c r="P6460" s="1">
        <v>0</v>
      </c>
      <c r="Q6460" s="1">
        <v>50</v>
      </c>
    </row>
    <row r="6461" spans="1:17" x14ac:dyDescent="0.3">
      <c r="A6461" t="s">
        <v>12632</v>
      </c>
      <c r="B6461" t="s">
        <v>12633</v>
      </c>
      <c r="C6461" t="s">
        <v>12634</v>
      </c>
      <c r="D6461" t="s">
        <v>12635</v>
      </c>
      <c r="E6461" t="s">
        <v>12636</v>
      </c>
      <c r="F6461" t="s">
        <v>12635</v>
      </c>
      <c r="G6461" t="s">
        <v>9468</v>
      </c>
      <c r="H6461" t="s">
        <v>764</v>
      </c>
      <c r="I6461" t="s">
        <v>15489</v>
      </c>
      <c r="J6461">
        <v>36.549894000000002</v>
      </c>
      <c r="K6461">
        <v>40.584860999999997</v>
      </c>
      <c r="L6461" s="1">
        <v>240</v>
      </c>
      <c r="M6461" s="1">
        <v>0</v>
      </c>
      <c r="N6461" s="1">
        <v>0</v>
      </c>
      <c r="O6461" s="1">
        <v>217</v>
      </c>
      <c r="P6461" s="1">
        <v>0</v>
      </c>
      <c r="Q6461" s="1">
        <v>457</v>
      </c>
    </row>
    <row r="6462" spans="1:17" x14ac:dyDescent="0.3">
      <c r="A6462" t="s">
        <v>12632</v>
      </c>
      <c r="B6462" t="s">
        <v>12633</v>
      </c>
      <c r="C6462" t="s">
        <v>12634</v>
      </c>
      <c r="D6462" t="s">
        <v>12635</v>
      </c>
      <c r="E6462" t="s">
        <v>12636</v>
      </c>
      <c r="F6462" t="s">
        <v>12635</v>
      </c>
      <c r="G6462" t="s">
        <v>9468</v>
      </c>
      <c r="H6462" t="s">
        <v>582</v>
      </c>
      <c r="I6462" t="s">
        <v>15490</v>
      </c>
      <c r="J6462">
        <v>36.552095999999999</v>
      </c>
      <c r="K6462">
        <v>40.623924000000002</v>
      </c>
      <c r="L6462" s="1">
        <v>40</v>
      </c>
      <c r="M6462" s="1">
        <v>0</v>
      </c>
      <c r="N6462" s="1">
        <v>0</v>
      </c>
      <c r="O6462" s="1">
        <v>0</v>
      </c>
      <c r="P6462" s="1">
        <v>0</v>
      </c>
      <c r="Q6462" s="1">
        <v>40</v>
      </c>
    </row>
    <row r="6463" spans="1:17" x14ac:dyDescent="0.3">
      <c r="A6463" t="s">
        <v>12632</v>
      </c>
      <c r="B6463" t="s">
        <v>12633</v>
      </c>
      <c r="C6463" t="s">
        <v>12634</v>
      </c>
      <c r="D6463" t="s">
        <v>12635</v>
      </c>
      <c r="E6463" t="s">
        <v>12763</v>
      </c>
      <c r="F6463" t="s">
        <v>12764</v>
      </c>
      <c r="G6463" t="s">
        <v>9468</v>
      </c>
      <c r="H6463" t="s">
        <v>682</v>
      </c>
      <c r="I6463" t="s">
        <v>15491</v>
      </c>
      <c r="J6463">
        <v>36.560948000000003</v>
      </c>
      <c r="K6463">
        <v>41.192664000000001</v>
      </c>
      <c r="L6463" s="1">
        <v>55</v>
      </c>
      <c r="M6463" s="1">
        <v>0</v>
      </c>
      <c r="N6463" s="1">
        <v>0</v>
      </c>
      <c r="O6463" s="1">
        <v>0</v>
      </c>
      <c r="P6463" s="1">
        <v>0</v>
      </c>
      <c r="Q6463" s="1">
        <v>55</v>
      </c>
    </row>
    <row r="6464" spans="1:17" x14ac:dyDescent="0.3">
      <c r="A6464" t="s">
        <v>9470</v>
      </c>
      <c r="B6464" t="s">
        <v>9471</v>
      </c>
      <c r="C6464" t="s">
        <v>10539</v>
      </c>
      <c r="D6464" t="s">
        <v>10540</v>
      </c>
      <c r="E6464" t="s">
        <v>10561</v>
      </c>
      <c r="F6464" t="s">
        <v>10562</v>
      </c>
      <c r="G6464" t="s">
        <v>9468</v>
      </c>
      <c r="H6464" t="s">
        <v>2212</v>
      </c>
      <c r="I6464" t="s">
        <v>15492</v>
      </c>
      <c r="J6464">
        <v>36.560952999999998</v>
      </c>
      <c r="K6464">
        <v>37.703957000000003</v>
      </c>
      <c r="L6464" s="1">
        <v>581</v>
      </c>
      <c r="M6464" s="1">
        <v>0</v>
      </c>
      <c r="N6464" s="1">
        <v>60</v>
      </c>
      <c r="O6464" s="1">
        <v>20</v>
      </c>
      <c r="P6464" s="1">
        <v>0</v>
      </c>
      <c r="Q6464" s="1">
        <v>661</v>
      </c>
    </row>
    <row r="6465" spans="1:17" x14ac:dyDescent="0.3">
      <c r="A6465" t="s">
        <v>12632</v>
      </c>
      <c r="B6465" t="s">
        <v>12633</v>
      </c>
      <c r="C6465" t="s">
        <v>12634</v>
      </c>
      <c r="D6465" t="s">
        <v>12635</v>
      </c>
      <c r="E6465" t="s">
        <v>12688</v>
      </c>
      <c r="F6465" t="s">
        <v>12689</v>
      </c>
      <c r="G6465" t="s">
        <v>9468</v>
      </c>
      <c r="H6465" t="s">
        <v>561</v>
      </c>
      <c r="I6465" t="s">
        <v>15493</v>
      </c>
      <c r="J6465">
        <v>36.561697000000002</v>
      </c>
      <c r="K6465">
        <v>40.452705000000002</v>
      </c>
      <c r="L6465" s="1">
        <v>130</v>
      </c>
      <c r="M6465" s="1">
        <v>0</v>
      </c>
      <c r="N6465" s="1">
        <v>0</v>
      </c>
      <c r="O6465" s="1">
        <v>62</v>
      </c>
      <c r="P6465" s="1">
        <v>0</v>
      </c>
      <c r="Q6465" s="1">
        <v>192</v>
      </c>
    </row>
    <row r="6466" spans="1:17" x14ac:dyDescent="0.3">
      <c r="A6466" t="s">
        <v>9470</v>
      </c>
      <c r="B6466" t="s">
        <v>9471</v>
      </c>
      <c r="C6466" t="s">
        <v>9775</v>
      </c>
      <c r="D6466" t="s">
        <v>9776</v>
      </c>
      <c r="E6466" t="s">
        <v>9942</v>
      </c>
      <c r="F6466" t="s">
        <v>4907</v>
      </c>
      <c r="G6466" t="s">
        <v>9468</v>
      </c>
      <c r="H6466" t="s">
        <v>9318</v>
      </c>
      <c r="I6466" t="s">
        <v>15494</v>
      </c>
      <c r="J6466">
        <v>36.562486999999997</v>
      </c>
      <c r="K6466">
        <v>36.728490000000001</v>
      </c>
      <c r="L6466" s="1">
        <v>251</v>
      </c>
      <c r="M6466" s="1">
        <v>59</v>
      </c>
      <c r="N6466" s="1">
        <v>0</v>
      </c>
      <c r="O6466" s="1">
        <v>37</v>
      </c>
      <c r="P6466" s="1">
        <v>0</v>
      </c>
      <c r="Q6466" s="1">
        <v>347</v>
      </c>
    </row>
    <row r="6467" spans="1:17" x14ac:dyDescent="0.3">
      <c r="A6467" t="s">
        <v>9470</v>
      </c>
      <c r="B6467" t="s">
        <v>9471</v>
      </c>
      <c r="C6467" t="s">
        <v>10319</v>
      </c>
      <c r="D6467" t="s">
        <v>10320</v>
      </c>
      <c r="E6467" t="s">
        <v>10393</v>
      </c>
      <c r="F6467" t="s">
        <v>10394</v>
      </c>
      <c r="G6467" t="s">
        <v>9468</v>
      </c>
      <c r="H6467" t="s">
        <v>6766</v>
      </c>
      <c r="I6467" t="s">
        <v>6765</v>
      </c>
      <c r="J6467">
        <v>36.563755999999998</v>
      </c>
      <c r="K6467">
        <v>38.369267999999998</v>
      </c>
      <c r="L6467" s="1">
        <v>248</v>
      </c>
      <c r="M6467" s="1">
        <v>0</v>
      </c>
      <c r="N6467" s="1">
        <v>0</v>
      </c>
      <c r="O6467" s="1">
        <v>0</v>
      </c>
      <c r="P6467" s="1">
        <v>0</v>
      </c>
      <c r="Q6467" s="1">
        <v>248</v>
      </c>
    </row>
    <row r="6468" spans="1:17" x14ac:dyDescent="0.3">
      <c r="A6468" t="s">
        <v>9470</v>
      </c>
      <c r="B6468" t="s">
        <v>9471</v>
      </c>
      <c r="C6468" t="s">
        <v>9775</v>
      </c>
      <c r="D6468" t="s">
        <v>9776</v>
      </c>
      <c r="E6468" t="s">
        <v>9931</v>
      </c>
      <c r="F6468" t="s">
        <v>6927</v>
      </c>
      <c r="G6468" t="s">
        <v>9468</v>
      </c>
      <c r="H6468" t="s">
        <v>9319</v>
      </c>
      <c r="I6468" t="s">
        <v>15495</v>
      </c>
      <c r="J6468">
        <v>36.564301</v>
      </c>
      <c r="K6468">
        <v>36.615524000000001</v>
      </c>
      <c r="L6468" s="1">
        <v>224</v>
      </c>
      <c r="M6468" s="1">
        <v>0</v>
      </c>
      <c r="N6468" s="1">
        <v>0</v>
      </c>
      <c r="O6468" s="1">
        <v>0</v>
      </c>
      <c r="P6468" s="1">
        <v>0</v>
      </c>
      <c r="Q6468" s="1">
        <v>224</v>
      </c>
    </row>
    <row r="6469" spans="1:17" x14ac:dyDescent="0.3">
      <c r="A6469" t="s">
        <v>12632</v>
      </c>
      <c r="B6469" t="s">
        <v>12633</v>
      </c>
      <c r="C6469" t="s">
        <v>12634</v>
      </c>
      <c r="D6469" t="s">
        <v>12635</v>
      </c>
      <c r="E6469" t="s">
        <v>12636</v>
      </c>
      <c r="F6469" t="s">
        <v>12635</v>
      </c>
      <c r="G6469" t="s">
        <v>9468</v>
      </c>
      <c r="H6469" t="s">
        <v>8118</v>
      </c>
      <c r="I6469" t="s">
        <v>15496</v>
      </c>
      <c r="J6469">
        <v>36.565778000000002</v>
      </c>
      <c r="K6469">
        <v>40.588939000000003</v>
      </c>
      <c r="L6469" s="1">
        <v>188</v>
      </c>
      <c r="M6469" s="1">
        <v>0</v>
      </c>
      <c r="N6469" s="1">
        <v>0</v>
      </c>
      <c r="O6469" s="1">
        <v>0</v>
      </c>
      <c r="P6469" s="1">
        <v>0</v>
      </c>
      <c r="Q6469" s="1">
        <v>188</v>
      </c>
    </row>
    <row r="6470" spans="1:17" x14ac:dyDescent="0.3">
      <c r="A6470" t="s">
        <v>9470</v>
      </c>
      <c r="B6470" t="s">
        <v>9471</v>
      </c>
      <c r="C6470" t="s">
        <v>10044</v>
      </c>
      <c r="D6470" t="s">
        <v>10045</v>
      </c>
      <c r="E6470" t="s">
        <v>10046</v>
      </c>
      <c r="F6470" t="s">
        <v>10045</v>
      </c>
      <c r="G6470" t="s">
        <v>9468</v>
      </c>
      <c r="H6470" t="s">
        <v>4524</v>
      </c>
      <c r="I6470" t="s">
        <v>15497</v>
      </c>
      <c r="J6470">
        <v>36.568252999999999</v>
      </c>
      <c r="K6470">
        <v>38.06006</v>
      </c>
      <c r="L6470" s="1">
        <v>581</v>
      </c>
      <c r="M6470" s="1">
        <v>0</v>
      </c>
      <c r="N6470" s="1">
        <v>20</v>
      </c>
      <c r="O6470" s="1">
        <v>0</v>
      </c>
      <c r="P6470" s="1">
        <v>0</v>
      </c>
      <c r="Q6470" s="1">
        <v>601</v>
      </c>
    </row>
    <row r="6471" spans="1:17" x14ac:dyDescent="0.3">
      <c r="A6471" t="s">
        <v>9470</v>
      </c>
      <c r="B6471" t="s">
        <v>9471</v>
      </c>
      <c r="C6471" t="s">
        <v>10319</v>
      </c>
      <c r="D6471" t="s">
        <v>10320</v>
      </c>
      <c r="E6471" t="s">
        <v>10393</v>
      </c>
      <c r="F6471" t="s">
        <v>10394</v>
      </c>
      <c r="G6471" t="s">
        <v>9468</v>
      </c>
      <c r="H6471" t="s">
        <v>2008</v>
      </c>
      <c r="I6471" t="s">
        <v>2007</v>
      </c>
      <c r="J6471">
        <v>36.570044000000003</v>
      </c>
      <c r="K6471">
        <v>38.384704999999997</v>
      </c>
      <c r="L6471" s="1">
        <v>326</v>
      </c>
      <c r="M6471" s="1">
        <v>0</v>
      </c>
      <c r="N6471" s="1">
        <v>0</v>
      </c>
      <c r="O6471" s="1">
        <v>0</v>
      </c>
      <c r="P6471" s="1">
        <v>0</v>
      </c>
      <c r="Q6471" s="1">
        <v>326</v>
      </c>
    </row>
    <row r="6472" spans="1:17" x14ac:dyDescent="0.3">
      <c r="A6472" t="s">
        <v>9470</v>
      </c>
      <c r="B6472" t="s">
        <v>9471</v>
      </c>
      <c r="C6472" t="s">
        <v>10319</v>
      </c>
      <c r="D6472" t="s">
        <v>10320</v>
      </c>
      <c r="E6472" t="s">
        <v>10393</v>
      </c>
      <c r="F6472" t="s">
        <v>10394</v>
      </c>
      <c r="G6472" t="s">
        <v>9468</v>
      </c>
      <c r="H6472" t="s">
        <v>5962</v>
      </c>
      <c r="I6472" t="s">
        <v>5961</v>
      </c>
      <c r="J6472">
        <v>36.571652</v>
      </c>
      <c r="K6472">
        <v>38.300429000000001</v>
      </c>
      <c r="L6472" s="1">
        <v>647</v>
      </c>
      <c r="M6472" s="1">
        <v>0</v>
      </c>
      <c r="N6472" s="1">
        <v>0</v>
      </c>
      <c r="O6472" s="1">
        <v>0</v>
      </c>
      <c r="P6472" s="1">
        <v>0</v>
      </c>
      <c r="Q6472" s="1">
        <v>647</v>
      </c>
    </row>
    <row r="6473" spans="1:17" x14ac:dyDescent="0.3">
      <c r="A6473" t="s">
        <v>12632</v>
      </c>
      <c r="B6473" t="s">
        <v>12633</v>
      </c>
      <c r="C6473" t="s">
        <v>12634</v>
      </c>
      <c r="D6473" t="s">
        <v>12635</v>
      </c>
      <c r="E6473" t="s">
        <v>12636</v>
      </c>
      <c r="F6473" t="s">
        <v>12635</v>
      </c>
      <c r="G6473" t="s">
        <v>9468</v>
      </c>
      <c r="H6473" t="s">
        <v>7631</v>
      </c>
      <c r="I6473" t="s">
        <v>15498</v>
      </c>
      <c r="J6473">
        <v>36.577218000000002</v>
      </c>
      <c r="K6473">
        <v>40.582545000000003</v>
      </c>
      <c r="L6473" s="1">
        <v>45</v>
      </c>
      <c r="M6473" s="1">
        <v>0</v>
      </c>
      <c r="N6473" s="1">
        <v>0</v>
      </c>
      <c r="O6473" s="1">
        <v>99</v>
      </c>
      <c r="P6473" s="1">
        <v>0</v>
      </c>
      <c r="Q6473" s="1">
        <v>144</v>
      </c>
    </row>
    <row r="6474" spans="1:17" x14ac:dyDescent="0.3">
      <c r="A6474" t="s">
        <v>12632</v>
      </c>
      <c r="B6474" t="s">
        <v>12633</v>
      </c>
      <c r="C6474" t="s">
        <v>13332</v>
      </c>
      <c r="D6474" t="s">
        <v>13333</v>
      </c>
      <c r="E6474" t="s">
        <v>13334</v>
      </c>
      <c r="F6474" t="s">
        <v>13333</v>
      </c>
      <c r="G6474" t="s">
        <v>9468</v>
      </c>
      <c r="H6474" t="s">
        <v>8254</v>
      </c>
      <c r="I6474" t="s">
        <v>15499</v>
      </c>
      <c r="J6474">
        <v>36.581418999999997</v>
      </c>
      <c r="K6474">
        <v>40.076200999999998</v>
      </c>
      <c r="L6474" s="1">
        <v>37</v>
      </c>
      <c r="M6474" s="1">
        <v>0</v>
      </c>
      <c r="N6474" s="1">
        <v>0</v>
      </c>
      <c r="O6474" s="1">
        <v>0</v>
      </c>
      <c r="P6474" s="1">
        <v>0</v>
      </c>
      <c r="Q6474" s="1">
        <v>37</v>
      </c>
    </row>
    <row r="6475" spans="1:17" x14ac:dyDescent="0.3">
      <c r="A6475" t="s">
        <v>12632</v>
      </c>
      <c r="B6475" t="s">
        <v>12633</v>
      </c>
      <c r="C6475" t="s">
        <v>12634</v>
      </c>
      <c r="D6475" t="s">
        <v>12635</v>
      </c>
      <c r="E6475" t="s">
        <v>12636</v>
      </c>
      <c r="F6475" t="s">
        <v>12635</v>
      </c>
      <c r="G6475" t="s">
        <v>9468</v>
      </c>
      <c r="H6475" t="s">
        <v>2230</v>
      </c>
      <c r="I6475" t="s">
        <v>15500</v>
      </c>
      <c r="J6475">
        <v>36.582191999999999</v>
      </c>
      <c r="K6475">
        <v>40.593116000000002</v>
      </c>
      <c r="L6475" s="1">
        <v>53</v>
      </c>
      <c r="M6475" s="1">
        <v>0</v>
      </c>
      <c r="N6475" s="1">
        <v>0</v>
      </c>
      <c r="O6475" s="1">
        <v>0</v>
      </c>
      <c r="P6475" s="1">
        <v>0</v>
      </c>
      <c r="Q6475" s="1">
        <v>53</v>
      </c>
    </row>
    <row r="6476" spans="1:17" x14ac:dyDescent="0.3">
      <c r="A6476" t="s">
        <v>9470</v>
      </c>
      <c r="B6476" t="s">
        <v>9471</v>
      </c>
      <c r="C6476" t="s">
        <v>10319</v>
      </c>
      <c r="D6476" t="s">
        <v>10320</v>
      </c>
      <c r="E6476" t="s">
        <v>10393</v>
      </c>
      <c r="F6476" t="s">
        <v>10394</v>
      </c>
      <c r="G6476" t="s">
        <v>9468</v>
      </c>
      <c r="H6476" t="s">
        <v>4554</v>
      </c>
      <c r="I6476" t="s">
        <v>15501</v>
      </c>
      <c r="J6476">
        <v>36.582442999999998</v>
      </c>
      <c r="K6476">
        <v>38.508105</v>
      </c>
      <c r="L6476" s="1">
        <v>113</v>
      </c>
      <c r="M6476" s="1">
        <v>0</v>
      </c>
      <c r="N6476" s="1">
        <v>0</v>
      </c>
      <c r="O6476" s="1">
        <v>0</v>
      </c>
      <c r="P6476" s="1">
        <v>0</v>
      </c>
      <c r="Q6476" s="1">
        <v>113</v>
      </c>
    </row>
    <row r="6477" spans="1:17" x14ac:dyDescent="0.3">
      <c r="A6477" t="s">
        <v>12632</v>
      </c>
      <c r="B6477" t="s">
        <v>12633</v>
      </c>
      <c r="C6477" t="s">
        <v>12634</v>
      </c>
      <c r="D6477" t="s">
        <v>12635</v>
      </c>
      <c r="E6477" t="s">
        <v>12636</v>
      </c>
      <c r="F6477" t="s">
        <v>12635</v>
      </c>
      <c r="G6477" t="s">
        <v>9468</v>
      </c>
      <c r="H6477" t="s">
        <v>603</v>
      </c>
      <c r="I6477" t="s">
        <v>15502</v>
      </c>
      <c r="J6477">
        <v>36.585704</v>
      </c>
      <c r="K6477">
        <v>40.764403999999999</v>
      </c>
      <c r="L6477" s="1">
        <v>722</v>
      </c>
      <c r="M6477" s="1">
        <v>0</v>
      </c>
      <c r="N6477" s="1">
        <v>0</v>
      </c>
      <c r="O6477" s="1">
        <v>45</v>
      </c>
      <c r="P6477" s="1">
        <v>0</v>
      </c>
      <c r="Q6477" s="1">
        <v>767</v>
      </c>
    </row>
    <row r="6478" spans="1:17" x14ac:dyDescent="0.3">
      <c r="A6478" t="s">
        <v>12632</v>
      </c>
      <c r="B6478" t="s">
        <v>12633</v>
      </c>
      <c r="C6478" t="s">
        <v>13332</v>
      </c>
      <c r="D6478" t="s">
        <v>13333</v>
      </c>
      <c r="E6478" t="s">
        <v>13334</v>
      </c>
      <c r="F6478" t="s">
        <v>13333</v>
      </c>
      <c r="G6478" t="s">
        <v>9468</v>
      </c>
      <c r="H6478" t="s">
        <v>7185</v>
      </c>
      <c r="I6478" t="s">
        <v>15503</v>
      </c>
      <c r="J6478">
        <v>36.587994999999999</v>
      </c>
      <c r="K6478">
        <v>40.102623000000001</v>
      </c>
      <c r="L6478" s="1">
        <v>70</v>
      </c>
      <c r="M6478" s="1">
        <v>0</v>
      </c>
      <c r="N6478" s="1">
        <v>0</v>
      </c>
      <c r="O6478" s="1">
        <v>0</v>
      </c>
      <c r="P6478" s="1">
        <v>0</v>
      </c>
      <c r="Q6478" s="1">
        <v>70</v>
      </c>
    </row>
    <row r="6479" spans="1:17" x14ac:dyDescent="0.3">
      <c r="A6479" t="s">
        <v>12632</v>
      </c>
      <c r="B6479" t="s">
        <v>12633</v>
      </c>
      <c r="C6479" t="s">
        <v>12634</v>
      </c>
      <c r="D6479" t="s">
        <v>12635</v>
      </c>
      <c r="E6479" t="s">
        <v>12688</v>
      </c>
      <c r="F6479" t="s">
        <v>12689</v>
      </c>
      <c r="G6479" t="s">
        <v>9468</v>
      </c>
      <c r="H6479" t="s">
        <v>3040</v>
      </c>
      <c r="I6479" t="s">
        <v>15504</v>
      </c>
      <c r="J6479">
        <v>36.588617999999997</v>
      </c>
      <c r="K6479">
        <v>40.341596000000003</v>
      </c>
      <c r="L6479" s="1">
        <v>0</v>
      </c>
      <c r="M6479" s="1">
        <v>0</v>
      </c>
      <c r="N6479" s="1">
        <v>0</v>
      </c>
      <c r="O6479" s="1">
        <v>0</v>
      </c>
      <c r="P6479" s="1">
        <v>0</v>
      </c>
      <c r="Q6479" s="1">
        <v>0</v>
      </c>
    </row>
    <row r="6480" spans="1:17" x14ac:dyDescent="0.3">
      <c r="A6480" t="s">
        <v>12632</v>
      </c>
      <c r="B6480" t="s">
        <v>12633</v>
      </c>
      <c r="C6480" t="s">
        <v>12634</v>
      </c>
      <c r="D6480" t="s">
        <v>12635</v>
      </c>
      <c r="E6480" t="s">
        <v>12688</v>
      </c>
      <c r="F6480" t="s">
        <v>12689</v>
      </c>
      <c r="G6480" t="s">
        <v>9468</v>
      </c>
      <c r="H6480" t="s">
        <v>2022</v>
      </c>
      <c r="I6480" t="s">
        <v>15505</v>
      </c>
      <c r="J6480">
        <v>36.588963</v>
      </c>
      <c r="K6480">
        <v>40.121397000000002</v>
      </c>
      <c r="L6480" s="1">
        <v>0</v>
      </c>
      <c r="M6480" s="1">
        <v>0</v>
      </c>
      <c r="N6480" s="1">
        <v>0</v>
      </c>
      <c r="O6480" s="1">
        <v>0</v>
      </c>
      <c r="P6480" s="1">
        <v>0</v>
      </c>
      <c r="Q6480" s="1">
        <v>0</v>
      </c>
    </row>
    <row r="6481" spans="1:17" x14ac:dyDescent="0.3">
      <c r="A6481" t="s">
        <v>9470</v>
      </c>
      <c r="B6481" t="s">
        <v>9471</v>
      </c>
      <c r="C6481" t="s">
        <v>10319</v>
      </c>
      <c r="D6481" t="s">
        <v>10320</v>
      </c>
      <c r="E6481" t="s">
        <v>10393</v>
      </c>
      <c r="F6481" t="s">
        <v>10394</v>
      </c>
      <c r="G6481" t="s">
        <v>9468</v>
      </c>
      <c r="H6481" t="s">
        <v>6229</v>
      </c>
      <c r="I6481" t="s">
        <v>15506</v>
      </c>
      <c r="J6481">
        <v>36.589663999999999</v>
      </c>
      <c r="K6481">
        <v>38.645353</v>
      </c>
      <c r="L6481" s="1">
        <v>66</v>
      </c>
      <c r="M6481" s="1">
        <v>0</v>
      </c>
      <c r="N6481" s="1">
        <v>0</v>
      </c>
      <c r="O6481" s="1">
        <v>0</v>
      </c>
      <c r="P6481" s="1">
        <v>0</v>
      </c>
      <c r="Q6481" s="1">
        <v>66</v>
      </c>
    </row>
    <row r="6482" spans="1:17" x14ac:dyDescent="0.3">
      <c r="A6482" t="s">
        <v>9470</v>
      </c>
      <c r="B6482" t="s">
        <v>9471</v>
      </c>
      <c r="C6482" t="s">
        <v>10319</v>
      </c>
      <c r="D6482" t="s">
        <v>10320</v>
      </c>
      <c r="E6482" t="s">
        <v>10393</v>
      </c>
      <c r="F6482" t="s">
        <v>10394</v>
      </c>
      <c r="G6482" t="s">
        <v>9468</v>
      </c>
      <c r="H6482" t="s">
        <v>5525</v>
      </c>
      <c r="I6482" t="s">
        <v>15507</v>
      </c>
      <c r="J6482">
        <v>36.590085999999999</v>
      </c>
      <c r="K6482">
        <v>38.523749000000002</v>
      </c>
      <c r="L6482" s="1">
        <v>338</v>
      </c>
      <c r="M6482" s="1">
        <v>0</v>
      </c>
      <c r="N6482" s="1">
        <v>0</v>
      </c>
      <c r="O6482" s="1">
        <v>0</v>
      </c>
      <c r="P6482" s="1">
        <v>0</v>
      </c>
      <c r="Q6482" s="1">
        <v>338</v>
      </c>
    </row>
    <row r="6483" spans="1:17" x14ac:dyDescent="0.3">
      <c r="A6483" t="s">
        <v>12632</v>
      </c>
      <c r="B6483" t="s">
        <v>12633</v>
      </c>
      <c r="C6483" t="s">
        <v>12634</v>
      </c>
      <c r="D6483" t="s">
        <v>12635</v>
      </c>
      <c r="E6483" t="s">
        <v>12688</v>
      </c>
      <c r="F6483" t="s">
        <v>12689</v>
      </c>
      <c r="G6483" t="s">
        <v>9468</v>
      </c>
      <c r="H6483" t="s">
        <v>612</v>
      </c>
      <c r="I6483" t="s">
        <v>15508</v>
      </c>
      <c r="J6483">
        <v>36.593362999999997</v>
      </c>
      <c r="K6483">
        <v>40.133583999999999</v>
      </c>
      <c r="L6483" s="1">
        <v>60</v>
      </c>
      <c r="M6483" s="1">
        <v>0</v>
      </c>
      <c r="N6483" s="1">
        <v>0</v>
      </c>
      <c r="O6483" s="1">
        <v>0</v>
      </c>
      <c r="P6483" s="1">
        <v>0</v>
      </c>
      <c r="Q6483" s="1">
        <v>60</v>
      </c>
    </row>
    <row r="6484" spans="1:17" x14ac:dyDescent="0.3">
      <c r="A6484" t="s">
        <v>9470</v>
      </c>
      <c r="B6484" t="s">
        <v>9471</v>
      </c>
      <c r="C6484" t="s">
        <v>10319</v>
      </c>
      <c r="D6484" t="s">
        <v>10320</v>
      </c>
      <c r="E6484" t="s">
        <v>10393</v>
      </c>
      <c r="F6484" t="s">
        <v>10394</v>
      </c>
      <c r="G6484" t="s">
        <v>9468</v>
      </c>
      <c r="H6484" t="s">
        <v>4313</v>
      </c>
      <c r="I6484" t="s">
        <v>15509</v>
      </c>
      <c r="J6484">
        <v>36.594428999999998</v>
      </c>
      <c r="K6484">
        <v>38.405259000000001</v>
      </c>
      <c r="L6484" s="1">
        <v>313</v>
      </c>
      <c r="M6484" s="1">
        <v>35</v>
      </c>
      <c r="N6484" s="1">
        <v>0</v>
      </c>
      <c r="O6484" s="1">
        <v>0</v>
      </c>
      <c r="P6484" s="1">
        <v>0</v>
      </c>
      <c r="Q6484" s="1">
        <v>348</v>
      </c>
    </row>
    <row r="6485" spans="1:17" x14ac:dyDescent="0.3">
      <c r="A6485" t="s">
        <v>12632</v>
      </c>
      <c r="B6485" t="s">
        <v>12633</v>
      </c>
      <c r="C6485" t="s">
        <v>12836</v>
      </c>
      <c r="D6485" t="s">
        <v>12837</v>
      </c>
      <c r="E6485" t="s">
        <v>12922</v>
      </c>
      <c r="F6485" t="s">
        <v>12923</v>
      </c>
      <c r="G6485" t="s">
        <v>9468</v>
      </c>
      <c r="H6485" t="s">
        <v>7602</v>
      </c>
      <c r="I6485" t="s">
        <v>15510</v>
      </c>
      <c r="J6485">
        <v>36.594850999999998</v>
      </c>
      <c r="K6485">
        <v>41.473286000000002</v>
      </c>
      <c r="L6485" s="1">
        <v>330</v>
      </c>
      <c r="M6485" s="1">
        <v>0</v>
      </c>
      <c r="N6485" s="1">
        <v>0</v>
      </c>
      <c r="O6485" s="1">
        <v>0</v>
      </c>
      <c r="P6485" s="1">
        <v>0</v>
      </c>
      <c r="Q6485" s="1">
        <v>330</v>
      </c>
    </row>
    <row r="6486" spans="1:17" x14ac:dyDescent="0.3">
      <c r="A6486" t="s">
        <v>12632</v>
      </c>
      <c r="B6486" t="s">
        <v>12633</v>
      </c>
      <c r="C6486" t="s">
        <v>12836</v>
      </c>
      <c r="D6486" t="s">
        <v>12837</v>
      </c>
      <c r="E6486" t="s">
        <v>12922</v>
      </c>
      <c r="F6486" t="s">
        <v>12923</v>
      </c>
      <c r="G6486" t="s">
        <v>9468</v>
      </c>
      <c r="H6486" t="s">
        <v>8119</v>
      </c>
      <c r="I6486" t="s">
        <v>15511</v>
      </c>
      <c r="J6486">
        <v>36.595064999999998</v>
      </c>
      <c r="K6486">
        <v>41.331277999999998</v>
      </c>
      <c r="L6486" s="1">
        <v>266</v>
      </c>
      <c r="M6486" s="1">
        <v>0</v>
      </c>
      <c r="N6486" s="1">
        <v>0</v>
      </c>
      <c r="O6486" s="1">
        <v>0</v>
      </c>
      <c r="P6486" s="1">
        <v>0</v>
      </c>
      <c r="Q6486" s="1">
        <v>266</v>
      </c>
    </row>
    <row r="6487" spans="1:17" x14ac:dyDescent="0.3">
      <c r="A6487" t="s">
        <v>9470</v>
      </c>
      <c r="B6487" t="s">
        <v>9471</v>
      </c>
      <c r="C6487" t="s">
        <v>10319</v>
      </c>
      <c r="D6487" t="s">
        <v>10320</v>
      </c>
      <c r="E6487" t="s">
        <v>10393</v>
      </c>
      <c r="F6487" t="s">
        <v>10394</v>
      </c>
      <c r="G6487" t="s">
        <v>9468</v>
      </c>
      <c r="H6487" t="s">
        <v>6052</v>
      </c>
      <c r="I6487" t="s">
        <v>6051</v>
      </c>
      <c r="J6487">
        <v>36.595944000000003</v>
      </c>
      <c r="K6487">
        <v>38.332715</v>
      </c>
      <c r="L6487" s="1">
        <v>289</v>
      </c>
      <c r="M6487" s="1">
        <v>0</v>
      </c>
      <c r="N6487" s="1">
        <v>0</v>
      </c>
      <c r="O6487" s="1">
        <v>0</v>
      </c>
      <c r="P6487" s="1">
        <v>0</v>
      </c>
      <c r="Q6487" s="1">
        <v>289</v>
      </c>
    </row>
    <row r="6488" spans="1:17" x14ac:dyDescent="0.3">
      <c r="A6488" t="s">
        <v>12632</v>
      </c>
      <c r="B6488" t="s">
        <v>12633</v>
      </c>
      <c r="C6488" t="s">
        <v>12836</v>
      </c>
      <c r="D6488" t="s">
        <v>12837</v>
      </c>
      <c r="E6488" t="s">
        <v>12922</v>
      </c>
      <c r="F6488" t="s">
        <v>12923</v>
      </c>
      <c r="G6488" t="s">
        <v>9468</v>
      </c>
      <c r="H6488" t="s">
        <v>856</v>
      </c>
      <c r="I6488" t="s">
        <v>15512</v>
      </c>
      <c r="J6488">
        <v>36.598590999999999</v>
      </c>
      <c r="K6488">
        <v>41.442447999999999</v>
      </c>
      <c r="L6488" s="1">
        <v>115</v>
      </c>
      <c r="M6488" s="1">
        <v>0</v>
      </c>
      <c r="N6488" s="1">
        <v>0</v>
      </c>
      <c r="O6488" s="1">
        <v>0</v>
      </c>
      <c r="P6488" s="1">
        <v>0</v>
      </c>
      <c r="Q6488" s="1">
        <v>115</v>
      </c>
    </row>
    <row r="6489" spans="1:17" x14ac:dyDescent="0.3">
      <c r="A6489" t="s">
        <v>12632</v>
      </c>
      <c r="B6489" t="s">
        <v>12633</v>
      </c>
      <c r="C6489" t="s">
        <v>12634</v>
      </c>
      <c r="D6489" t="s">
        <v>12635</v>
      </c>
      <c r="E6489" t="s">
        <v>12636</v>
      </c>
      <c r="F6489" t="s">
        <v>12635</v>
      </c>
      <c r="G6489" t="s">
        <v>9468</v>
      </c>
      <c r="H6489" t="s">
        <v>589</v>
      </c>
      <c r="I6489" t="s">
        <v>15513</v>
      </c>
      <c r="J6489">
        <v>36.599929000000003</v>
      </c>
      <c r="K6489">
        <v>40.813363000000003</v>
      </c>
      <c r="L6489" s="1">
        <v>49</v>
      </c>
      <c r="M6489" s="1">
        <v>0</v>
      </c>
      <c r="N6489" s="1">
        <v>0</v>
      </c>
      <c r="O6489" s="1">
        <v>0</v>
      </c>
      <c r="P6489" s="1">
        <v>0</v>
      </c>
      <c r="Q6489" s="1">
        <v>49</v>
      </c>
    </row>
    <row r="6490" spans="1:17" x14ac:dyDescent="0.3">
      <c r="A6490" t="s">
        <v>9470</v>
      </c>
      <c r="B6490" t="s">
        <v>9471</v>
      </c>
      <c r="C6490" t="s">
        <v>10319</v>
      </c>
      <c r="D6490" t="s">
        <v>10320</v>
      </c>
      <c r="E6490" t="s">
        <v>10393</v>
      </c>
      <c r="F6490" t="s">
        <v>10394</v>
      </c>
      <c r="G6490" t="s">
        <v>9468</v>
      </c>
      <c r="H6490" t="s">
        <v>4242</v>
      </c>
      <c r="I6490" t="s">
        <v>15514</v>
      </c>
      <c r="J6490">
        <v>36.602902</v>
      </c>
      <c r="K6490">
        <v>38.431767000000001</v>
      </c>
      <c r="L6490" s="1">
        <v>182</v>
      </c>
      <c r="M6490" s="1">
        <v>0</v>
      </c>
      <c r="N6490" s="1">
        <v>0</v>
      </c>
      <c r="O6490" s="1">
        <v>0</v>
      </c>
      <c r="P6490" s="1">
        <v>0</v>
      </c>
      <c r="Q6490" s="1">
        <v>182</v>
      </c>
    </row>
    <row r="6491" spans="1:17" x14ac:dyDescent="0.3">
      <c r="A6491" t="s">
        <v>9470</v>
      </c>
      <c r="B6491" t="s">
        <v>9471</v>
      </c>
      <c r="C6491" t="s">
        <v>9964</v>
      </c>
      <c r="D6491" t="s">
        <v>9965</v>
      </c>
      <c r="E6491" t="s">
        <v>9966</v>
      </c>
      <c r="F6491" t="s">
        <v>9965</v>
      </c>
      <c r="G6491" t="s">
        <v>9468</v>
      </c>
      <c r="H6491" t="s">
        <v>9320</v>
      </c>
      <c r="I6491" t="s">
        <v>3952</v>
      </c>
      <c r="J6491">
        <v>36.604090999999997</v>
      </c>
      <c r="K6491">
        <v>37.019246000000003</v>
      </c>
      <c r="L6491" s="1">
        <v>111</v>
      </c>
      <c r="M6491" s="1">
        <v>0</v>
      </c>
      <c r="N6491" s="1">
        <v>0</v>
      </c>
      <c r="O6491" s="1">
        <v>2189</v>
      </c>
      <c r="P6491" s="1">
        <v>0</v>
      </c>
      <c r="Q6491" s="1">
        <v>2300</v>
      </c>
    </row>
    <row r="6492" spans="1:17" x14ac:dyDescent="0.3">
      <c r="A6492" t="s">
        <v>9470</v>
      </c>
      <c r="B6492" t="s">
        <v>9471</v>
      </c>
      <c r="C6492" t="s">
        <v>10319</v>
      </c>
      <c r="D6492" t="s">
        <v>10320</v>
      </c>
      <c r="E6492" t="s">
        <v>10393</v>
      </c>
      <c r="F6492" t="s">
        <v>10394</v>
      </c>
      <c r="G6492" t="s">
        <v>9468</v>
      </c>
      <c r="H6492" t="s">
        <v>6047</v>
      </c>
      <c r="I6492" t="s">
        <v>6046</v>
      </c>
      <c r="J6492">
        <v>36.606065999999998</v>
      </c>
      <c r="K6492">
        <v>38.365287000000002</v>
      </c>
      <c r="L6492" s="1">
        <v>412</v>
      </c>
      <c r="M6492" s="1">
        <v>0</v>
      </c>
      <c r="N6492" s="1">
        <v>0</v>
      </c>
      <c r="O6492" s="1">
        <v>0</v>
      </c>
      <c r="P6492" s="1">
        <v>0</v>
      </c>
      <c r="Q6492" s="1">
        <v>412</v>
      </c>
    </row>
    <row r="6493" spans="1:17" x14ac:dyDescent="0.3">
      <c r="A6493" t="s">
        <v>9470</v>
      </c>
      <c r="B6493" t="s">
        <v>9471</v>
      </c>
      <c r="C6493" t="s">
        <v>10319</v>
      </c>
      <c r="D6493" t="s">
        <v>10320</v>
      </c>
      <c r="E6493" t="s">
        <v>10393</v>
      </c>
      <c r="F6493" t="s">
        <v>10394</v>
      </c>
      <c r="G6493" t="s">
        <v>9468</v>
      </c>
      <c r="H6493" t="s">
        <v>6228</v>
      </c>
      <c r="I6493" t="s">
        <v>15515</v>
      </c>
      <c r="J6493">
        <v>36.606129000000003</v>
      </c>
      <c r="K6493">
        <v>38.653098999999997</v>
      </c>
      <c r="L6493" s="1">
        <v>81</v>
      </c>
      <c r="M6493" s="1">
        <v>0</v>
      </c>
      <c r="N6493" s="1">
        <v>0</v>
      </c>
      <c r="O6493" s="1">
        <v>0</v>
      </c>
      <c r="P6493" s="1">
        <v>0</v>
      </c>
      <c r="Q6493" s="1">
        <v>81</v>
      </c>
    </row>
    <row r="6494" spans="1:17" x14ac:dyDescent="0.3">
      <c r="A6494" t="s">
        <v>12632</v>
      </c>
      <c r="B6494" t="s">
        <v>12633</v>
      </c>
      <c r="C6494" t="s">
        <v>13332</v>
      </c>
      <c r="D6494" t="s">
        <v>13333</v>
      </c>
      <c r="E6494" t="s">
        <v>13334</v>
      </c>
      <c r="F6494" t="s">
        <v>13333</v>
      </c>
      <c r="G6494" t="s">
        <v>9468</v>
      </c>
      <c r="H6494" t="s">
        <v>5382</v>
      </c>
      <c r="I6494" t="s">
        <v>15516</v>
      </c>
      <c r="J6494">
        <v>36.606487999999999</v>
      </c>
      <c r="K6494">
        <v>40.122515999999997</v>
      </c>
      <c r="L6494" s="1">
        <v>60</v>
      </c>
      <c r="M6494" s="1">
        <v>0</v>
      </c>
      <c r="N6494" s="1">
        <v>0</v>
      </c>
      <c r="O6494" s="1">
        <v>0</v>
      </c>
      <c r="P6494" s="1">
        <v>0</v>
      </c>
      <c r="Q6494" s="1">
        <v>60</v>
      </c>
    </row>
    <row r="6495" spans="1:17" x14ac:dyDescent="0.3">
      <c r="A6495" t="s">
        <v>12632</v>
      </c>
      <c r="B6495" t="s">
        <v>12633</v>
      </c>
      <c r="C6495" t="s">
        <v>12634</v>
      </c>
      <c r="D6495" t="s">
        <v>12635</v>
      </c>
      <c r="E6495" t="s">
        <v>12688</v>
      </c>
      <c r="F6495" t="s">
        <v>12689</v>
      </c>
      <c r="G6495" t="s">
        <v>9468</v>
      </c>
      <c r="H6495" t="s">
        <v>5324</v>
      </c>
      <c r="I6495" t="s">
        <v>15517</v>
      </c>
      <c r="J6495">
        <v>36.608840000000001</v>
      </c>
      <c r="K6495">
        <v>40.327720999999997</v>
      </c>
      <c r="L6495" s="1">
        <v>60</v>
      </c>
      <c r="M6495" s="1">
        <v>0</v>
      </c>
      <c r="N6495" s="1">
        <v>0</v>
      </c>
      <c r="O6495" s="1">
        <v>65</v>
      </c>
      <c r="P6495" s="1">
        <v>0</v>
      </c>
      <c r="Q6495" s="1">
        <v>125</v>
      </c>
    </row>
    <row r="6496" spans="1:17" x14ac:dyDescent="0.3">
      <c r="A6496" t="s">
        <v>9470</v>
      </c>
      <c r="B6496" t="s">
        <v>9471</v>
      </c>
      <c r="C6496" t="s">
        <v>10539</v>
      </c>
      <c r="D6496" t="s">
        <v>10540</v>
      </c>
      <c r="E6496" t="s">
        <v>10541</v>
      </c>
      <c r="F6496" t="s">
        <v>10540</v>
      </c>
      <c r="G6496" t="s">
        <v>9468</v>
      </c>
      <c r="H6496" t="s">
        <v>9321</v>
      </c>
      <c r="I6496" t="s">
        <v>769</v>
      </c>
      <c r="J6496">
        <v>36.609757999999999</v>
      </c>
      <c r="K6496">
        <v>37.973005000000001</v>
      </c>
      <c r="L6496" s="1">
        <v>474</v>
      </c>
      <c r="M6496" s="1">
        <v>14</v>
      </c>
      <c r="N6496" s="1">
        <v>3</v>
      </c>
      <c r="O6496" s="1">
        <v>0</v>
      </c>
      <c r="P6496" s="1">
        <v>0</v>
      </c>
      <c r="Q6496" s="1">
        <v>491</v>
      </c>
    </row>
    <row r="6497" spans="1:17" x14ac:dyDescent="0.3">
      <c r="A6497" t="s">
        <v>12632</v>
      </c>
      <c r="B6497" t="s">
        <v>12633</v>
      </c>
      <c r="C6497" t="s">
        <v>12634</v>
      </c>
      <c r="D6497" t="s">
        <v>12635</v>
      </c>
      <c r="E6497" t="s">
        <v>12763</v>
      </c>
      <c r="F6497" t="s">
        <v>12764</v>
      </c>
      <c r="G6497" t="s">
        <v>9468</v>
      </c>
      <c r="H6497" t="s">
        <v>6431</v>
      </c>
      <c r="I6497" t="s">
        <v>15518</v>
      </c>
      <c r="J6497">
        <v>36.612563000000002</v>
      </c>
      <c r="K6497">
        <v>41.158025000000002</v>
      </c>
      <c r="L6497" s="1">
        <v>71</v>
      </c>
      <c r="M6497" s="1">
        <v>0</v>
      </c>
      <c r="N6497" s="1">
        <v>0</v>
      </c>
      <c r="O6497" s="1">
        <v>0</v>
      </c>
      <c r="P6497" s="1">
        <v>0</v>
      </c>
      <c r="Q6497" s="1">
        <v>71</v>
      </c>
    </row>
    <row r="6498" spans="1:17" x14ac:dyDescent="0.3">
      <c r="A6498" t="s">
        <v>9470</v>
      </c>
      <c r="B6498" t="s">
        <v>9471</v>
      </c>
      <c r="C6498" t="s">
        <v>10319</v>
      </c>
      <c r="D6498" t="s">
        <v>10320</v>
      </c>
      <c r="E6498" t="s">
        <v>10393</v>
      </c>
      <c r="F6498" t="s">
        <v>10394</v>
      </c>
      <c r="G6498" t="s">
        <v>9468</v>
      </c>
      <c r="H6498" t="s">
        <v>3529</v>
      </c>
      <c r="I6498" t="s">
        <v>15519</v>
      </c>
      <c r="J6498">
        <v>36.615648</v>
      </c>
      <c r="K6498">
        <v>38.256754999999998</v>
      </c>
      <c r="L6498" s="1">
        <v>74</v>
      </c>
      <c r="M6498" s="1">
        <v>0</v>
      </c>
      <c r="N6498" s="1">
        <v>0</v>
      </c>
      <c r="O6498" s="1">
        <v>0</v>
      </c>
      <c r="P6498" s="1">
        <v>0</v>
      </c>
      <c r="Q6498" s="1">
        <v>74</v>
      </c>
    </row>
    <row r="6499" spans="1:17" x14ac:dyDescent="0.3">
      <c r="A6499" t="s">
        <v>12632</v>
      </c>
      <c r="B6499" t="s">
        <v>12633</v>
      </c>
      <c r="C6499" t="s">
        <v>12836</v>
      </c>
      <c r="D6499" t="s">
        <v>12837</v>
      </c>
      <c r="E6499" t="s">
        <v>12922</v>
      </c>
      <c r="F6499" t="s">
        <v>12923</v>
      </c>
      <c r="G6499" t="s">
        <v>9468</v>
      </c>
      <c r="H6499" t="s">
        <v>7152</v>
      </c>
      <c r="I6499" t="s">
        <v>15520</v>
      </c>
      <c r="J6499">
        <v>36.619132999999998</v>
      </c>
      <c r="K6499">
        <v>41.308753000000003</v>
      </c>
      <c r="L6499" s="1">
        <v>235</v>
      </c>
      <c r="M6499" s="1">
        <v>0</v>
      </c>
      <c r="N6499" s="1">
        <v>0</v>
      </c>
      <c r="O6499" s="1">
        <v>0</v>
      </c>
      <c r="P6499" s="1">
        <v>0</v>
      </c>
      <c r="Q6499" s="1">
        <v>235</v>
      </c>
    </row>
    <row r="6500" spans="1:17" x14ac:dyDescent="0.3">
      <c r="A6500" t="s">
        <v>12632</v>
      </c>
      <c r="B6500" t="s">
        <v>12633</v>
      </c>
      <c r="C6500" t="s">
        <v>12836</v>
      </c>
      <c r="D6500" t="s">
        <v>12837</v>
      </c>
      <c r="E6500" t="s">
        <v>12922</v>
      </c>
      <c r="F6500" t="s">
        <v>12923</v>
      </c>
      <c r="G6500" t="s">
        <v>9468</v>
      </c>
      <c r="H6500" t="s">
        <v>558</v>
      </c>
      <c r="I6500" t="s">
        <v>15521</v>
      </c>
      <c r="J6500">
        <v>36.619233000000001</v>
      </c>
      <c r="K6500">
        <v>41.616903999999998</v>
      </c>
      <c r="L6500" s="1">
        <v>170</v>
      </c>
      <c r="M6500" s="1">
        <v>0</v>
      </c>
      <c r="N6500" s="1">
        <v>0</v>
      </c>
      <c r="O6500" s="1">
        <v>0</v>
      </c>
      <c r="P6500" s="1">
        <v>0</v>
      </c>
      <c r="Q6500" s="1">
        <v>170</v>
      </c>
    </row>
    <row r="6501" spans="1:17" x14ac:dyDescent="0.3">
      <c r="A6501" t="s">
        <v>9470</v>
      </c>
      <c r="B6501" t="s">
        <v>9471</v>
      </c>
      <c r="C6501" t="s">
        <v>9964</v>
      </c>
      <c r="D6501" t="s">
        <v>9965</v>
      </c>
      <c r="E6501" t="s">
        <v>9982</v>
      </c>
      <c r="F6501" t="s">
        <v>9983</v>
      </c>
      <c r="G6501" t="s">
        <v>9468</v>
      </c>
      <c r="H6501" t="s">
        <v>4542</v>
      </c>
      <c r="I6501" t="s">
        <v>15522</v>
      </c>
      <c r="J6501">
        <v>36.621147000000001</v>
      </c>
      <c r="K6501">
        <v>37.319032999999997</v>
      </c>
      <c r="L6501" s="1">
        <v>60</v>
      </c>
      <c r="M6501" s="1">
        <v>0</v>
      </c>
      <c r="N6501" s="1">
        <v>0</v>
      </c>
      <c r="O6501" s="1">
        <v>45</v>
      </c>
      <c r="P6501" s="1">
        <v>0</v>
      </c>
      <c r="Q6501" s="1">
        <v>105</v>
      </c>
    </row>
    <row r="6502" spans="1:17" x14ac:dyDescent="0.3">
      <c r="A6502" t="s">
        <v>12632</v>
      </c>
      <c r="B6502" t="s">
        <v>12633</v>
      </c>
      <c r="C6502" t="s">
        <v>13332</v>
      </c>
      <c r="D6502" t="s">
        <v>13333</v>
      </c>
      <c r="E6502" t="s">
        <v>13334</v>
      </c>
      <c r="F6502" t="s">
        <v>13333</v>
      </c>
      <c r="G6502" t="s">
        <v>9468</v>
      </c>
      <c r="H6502" t="s">
        <v>585</v>
      </c>
      <c r="I6502" t="s">
        <v>15523</v>
      </c>
      <c r="J6502">
        <v>36.622987000000002</v>
      </c>
      <c r="K6502">
        <v>40.181781000000001</v>
      </c>
      <c r="L6502" s="1">
        <v>135</v>
      </c>
      <c r="M6502" s="1">
        <v>0</v>
      </c>
      <c r="N6502" s="1">
        <v>0</v>
      </c>
      <c r="O6502" s="1">
        <v>0</v>
      </c>
      <c r="P6502" s="1">
        <v>0</v>
      </c>
      <c r="Q6502" s="1">
        <v>135</v>
      </c>
    </row>
    <row r="6503" spans="1:17" x14ac:dyDescent="0.3">
      <c r="A6503" t="s">
        <v>12632</v>
      </c>
      <c r="B6503" t="s">
        <v>12633</v>
      </c>
      <c r="C6503" t="s">
        <v>12836</v>
      </c>
      <c r="D6503" t="s">
        <v>12837</v>
      </c>
      <c r="E6503" t="s">
        <v>12922</v>
      </c>
      <c r="F6503" t="s">
        <v>12923</v>
      </c>
      <c r="G6503" t="s">
        <v>9468</v>
      </c>
      <c r="H6503" t="s">
        <v>642</v>
      </c>
      <c r="I6503" t="s">
        <v>15524</v>
      </c>
      <c r="J6503">
        <v>36.624402000000003</v>
      </c>
      <c r="K6503">
        <v>41.289489000000003</v>
      </c>
      <c r="L6503" s="1">
        <v>115</v>
      </c>
      <c r="M6503" s="1">
        <v>0</v>
      </c>
      <c r="N6503" s="1">
        <v>0</v>
      </c>
      <c r="O6503" s="1">
        <v>0</v>
      </c>
      <c r="P6503" s="1">
        <v>0</v>
      </c>
      <c r="Q6503" s="1">
        <v>115</v>
      </c>
    </row>
    <row r="6504" spans="1:17" x14ac:dyDescent="0.3">
      <c r="A6504" t="s">
        <v>12632</v>
      </c>
      <c r="B6504" t="s">
        <v>12633</v>
      </c>
      <c r="C6504" t="s">
        <v>12634</v>
      </c>
      <c r="D6504" t="s">
        <v>12635</v>
      </c>
      <c r="E6504" t="s">
        <v>12763</v>
      </c>
      <c r="F6504" t="s">
        <v>12764</v>
      </c>
      <c r="G6504" t="s">
        <v>9468</v>
      </c>
      <c r="H6504" t="s">
        <v>7597</v>
      </c>
      <c r="I6504" t="s">
        <v>15525</v>
      </c>
      <c r="J6504">
        <v>36.625861999999998</v>
      </c>
      <c r="K6504">
        <v>40.941482000000001</v>
      </c>
      <c r="L6504" s="1">
        <v>50</v>
      </c>
      <c r="M6504" s="1">
        <v>0</v>
      </c>
      <c r="N6504" s="1">
        <v>0</v>
      </c>
      <c r="O6504" s="1">
        <v>0</v>
      </c>
      <c r="P6504" s="1">
        <v>0</v>
      </c>
      <c r="Q6504" s="1">
        <v>50</v>
      </c>
    </row>
    <row r="6505" spans="1:17" x14ac:dyDescent="0.3">
      <c r="A6505" t="s">
        <v>12632</v>
      </c>
      <c r="B6505" t="s">
        <v>12633</v>
      </c>
      <c r="C6505" t="s">
        <v>12634</v>
      </c>
      <c r="D6505" t="s">
        <v>12635</v>
      </c>
      <c r="E6505" t="s">
        <v>12688</v>
      </c>
      <c r="F6505" t="s">
        <v>12689</v>
      </c>
      <c r="G6505" t="s">
        <v>9468</v>
      </c>
      <c r="H6505" t="s">
        <v>770</v>
      </c>
      <c r="I6505" t="s">
        <v>15526</v>
      </c>
      <c r="J6505">
        <v>36.627099000000001</v>
      </c>
      <c r="K6505">
        <v>40.577711000000001</v>
      </c>
      <c r="L6505" s="1">
        <v>30</v>
      </c>
      <c r="M6505" s="1">
        <v>0</v>
      </c>
      <c r="N6505" s="1">
        <v>0</v>
      </c>
      <c r="O6505" s="1">
        <v>20</v>
      </c>
      <c r="P6505" s="1">
        <v>0</v>
      </c>
      <c r="Q6505" s="1">
        <v>50</v>
      </c>
    </row>
    <row r="6506" spans="1:17" x14ac:dyDescent="0.3">
      <c r="A6506" t="s">
        <v>12632</v>
      </c>
      <c r="B6506" t="s">
        <v>12633</v>
      </c>
      <c r="C6506" t="s">
        <v>12634</v>
      </c>
      <c r="D6506" t="s">
        <v>12635</v>
      </c>
      <c r="E6506" t="s">
        <v>12636</v>
      </c>
      <c r="F6506" t="s">
        <v>12635</v>
      </c>
      <c r="G6506" t="s">
        <v>9468</v>
      </c>
      <c r="H6506" t="s">
        <v>645</v>
      </c>
      <c r="I6506" t="s">
        <v>15527</v>
      </c>
      <c r="J6506">
        <v>36.630884000000002</v>
      </c>
      <c r="K6506">
        <v>40.724409000000001</v>
      </c>
      <c r="L6506" s="1">
        <v>24</v>
      </c>
      <c r="M6506" s="1">
        <v>0</v>
      </c>
      <c r="N6506" s="1">
        <v>0</v>
      </c>
      <c r="O6506" s="1">
        <v>0</v>
      </c>
      <c r="P6506" s="1">
        <v>0</v>
      </c>
      <c r="Q6506" s="1">
        <v>24</v>
      </c>
    </row>
    <row r="6507" spans="1:17" x14ac:dyDescent="0.3">
      <c r="A6507" t="s">
        <v>12632</v>
      </c>
      <c r="B6507" t="s">
        <v>12633</v>
      </c>
      <c r="C6507" t="s">
        <v>12634</v>
      </c>
      <c r="D6507" t="s">
        <v>12635</v>
      </c>
      <c r="E6507" t="s">
        <v>12763</v>
      </c>
      <c r="F6507" t="s">
        <v>12764</v>
      </c>
      <c r="G6507" t="s">
        <v>9468</v>
      </c>
      <c r="H6507" t="s">
        <v>546</v>
      </c>
      <c r="I6507" t="s">
        <v>15528</v>
      </c>
      <c r="J6507">
        <v>36.635136000000003</v>
      </c>
      <c r="K6507">
        <v>40.949491000000002</v>
      </c>
      <c r="L6507" s="1">
        <v>19</v>
      </c>
      <c r="M6507" s="1">
        <v>0</v>
      </c>
      <c r="N6507" s="1">
        <v>0</v>
      </c>
      <c r="O6507" s="1">
        <v>0</v>
      </c>
      <c r="P6507" s="1">
        <v>0</v>
      </c>
      <c r="Q6507" s="1">
        <v>19</v>
      </c>
    </row>
    <row r="6508" spans="1:17" x14ac:dyDescent="0.3">
      <c r="A6508" t="s">
        <v>12632</v>
      </c>
      <c r="B6508" t="s">
        <v>12633</v>
      </c>
      <c r="C6508" t="s">
        <v>12634</v>
      </c>
      <c r="D6508" t="s">
        <v>12635</v>
      </c>
      <c r="E6508" t="s">
        <v>12688</v>
      </c>
      <c r="F6508" t="s">
        <v>12689</v>
      </c>
      <c r="G6508" t="s">
        <v>9468</v>
      </c>
      <c r="H6508" t="s">
        <v>7595</v>
      </c>
      <c r="I6508" t="s">
        <v>15529</v>
      </c>
      <c r="J6508">
        <v>36.635626999999999</v>
      </c>
      <c r="K6508">
        <v>40.385066999999999</v>
      </c>
      <c r="L6508" s="1">
        <v>12</v>
      </c>
      <c r="M6508" s="1">
        <v>0</v>
      </c>
      <c r="N6508" s="1">
        <v>0</v>
      </c>
      <c r="O6508" s="1">
        <v>85</v>
      </c>
      <c r="P6508" s="1">
        <v>0</v>
      </c>
      <c r="Q6508" s="1">
        <v>97</v>
      </c>
    </row>
    <row r="6509" spans="1:17" x14ac:dyDescent="0.3">
      <c r="A6509" t="s">
        <v>9470</v>
      </c>
      <c r="B6509" t="s">
        <v>9471</v>
      </c>
      <c r="C6509" t="s">
        <v>9775</v>
      </c>
      <c r="D6509" t="s">
        <v>9776</v>
      </c>
      <c r="E6509" t="s">
        <v>9859</v>
      </c>
      <c r="F6509" t="s">
        <v>9860</v>
      </c>
      <c r="G6509" t="s">
        <v>9468</v>
      </c>
      <c r="H6509" t="s">
        <v>4204</v>
      </c>
      <c r="I6509" t="s">
        <v>15530</v>
      </c>
      <c r="J6509">
        <v>36.636189999999999</v>
      </c>
      <c r="K6509">
        <v>36.614932000000003</v>
      </c>
      <c r="L6509" s="1">
        <v>86</v>
      </c>
      <c r="M6509" s="1">
        <v>5</v>
      </c>
      <c r="N6509" s="1">
        <v>0</v>
      </c>
      <c r="O6509" s="1">
        <v>0</v>
      </c>
      <c r="P6509" s="1">
        <v>0</v>
      </c>
      <c r="Q6509" s="1">
        <v>91</v>
      </c>
    </row>
    <row r="6510" spans="1:17" x14ac:dyDescent="0.3">
      <c r="A6510" t="s">
        <v>12632</v>
      </c>
      <c r="B6510" t="s">
        <v>12633</v>
      </c>
      <c r="C6510" t="s">
        <v>12836</v>
      </c>
      <c r="D6510" t="s">
        <v>12837</v>
      </c>
      <c r="E6510" t="s">
        <v>12922</v>
      </c>
      <c r="F6510" t="s">
        <v>12923</v>
      </c>
      <c r="G6510" t="s">
        <v>9468</v>
      </c>
      <c r="H6510" t="s">
        <v>8413</v>
      </c>
      <c r="I6510" t="s">
        <v>15531</v>
      </c>
      <c r="J6510">
        <v>36.636457</v>
      </c>
      <c r="K6510">
        <v>41.406748999999998</v>
      </c>
      <c r="L6510" s="1">
        <v>60</v>
      </c>
      <c r="M6510" s="1">
        <v>0</v>
      </c>
      <c r="N6510" s="1">
        <v>0</v>
      </c>
      <c r="O6510" s="1">
        <v>0</v>
      </c>
      <c r="P6510" s="1">
        <v>0</v>
      </c>
      <c r="Q6510" s="1">
        <v>60</v>
      </c>
    </row>
    <row r="6511" spans="1:17" x14ac:dyDescent="0.3">
      <c r="A6511" t="s">
        <v>9470</v>
      </c>
      <c r="B6511" t="s">
        <v>9471</v>
      </c>
      <c r="C6511" t="s">
        <v>10319</v>
      </c>
      <c r="D6511" t="s">
        <v>10320</v>
      </c>
      <c r="E6511" t="s">
        <v>10393</v>
      </c>
      <c r="F6511" t="s">
        <v>10394</v>
      </c>
      <c r="G6511" t="s">
        <v>9468</v>
      </c>
      <c r="H6511" t="s">
        <v>4301</v>
      </c>
      <c r="I6511" t="s">
        <v>15532</v>
      </c>
      <c r="J6511">
        <v>36.637821000000002</v>
      </c>
      <c r="K6511">
        <v>38.520316000000001</v>
      </c>
      <c r="L6511" s="1">
        <v>88</v>
      </c>
      <c r="M6511" s="1">
        <v>0</v>
      </c>
      <c r="N6511" s="1">
        <v>0</v>
      </c>
      <c r="O6511" s="1">
        <v>0</v>
      </c>
      <c r="P6511" s="1">
        <v>0</v>
      </c>
      <c r="Q6511" s="1">
        <v>88</v>
      </c>
    </row>
    <row r="6512" spans="1:17" x14ac:dyDescent="0.3">
      <c r="A6512" t="s">
        <v>12632</v>
      </c>
      <c r="B6512" t="s">
        <v>12633</v>
      </c>
      <c r="C6512" t="s">
        <v>12634</v>
      </c>
      <c r="D6512" t="s">
        <v>12635</v>
      </c>
      <c r="E6512" t="s">
        <v>12763</v>
      </c>
      <c r="F6512" t="s">
        <v>12764</v>
      </c>
      <c r="G6512" t="s">
        <v>9468</v>
      </c>
      <c r="H6512" t="s">
        <v>4925</v>
      </c>
      <c r="I6512" t="s">
        <v>15533</v>
      </c>
      <c r="J6512">
        <v>36.639232999999997</v>
      </c>
      <c r="K6512">
        <v>41.188127999999999</v>
      </c>
      <c r="L6512" s="1">
        <v>48</v>
      </c>
      <c r="M6512" s="1">
        <v>0</v>
      </c>
      <c r="N6512" s="1">
        <v>0</v>
      </c>
      <c r="O6512" s="1">
        <v>0</v>
      </c>
      <c r="P6512" s="1">
        <v>0</v>
      </c>
      <c r="Q6512" s="1">
        <v>48</v>
      </c>
    </row>
    <row r="6513" spans="1:17" x14ac:dyDescent="0.3">
      <c r="A6513" t="s">
        <v>12632</v>
      </c>
      <c r="B6513" t="s">
        <v>12633</v>
      </c>
      <c r="C6513" t="s">
        <v>12634</v>
      </c>
      <c r="D6513" t="s">
        <v>12635</v>
      </c>
      <c r="E6513" t="s">
        <v>12763</v>
      </c>
      <c r="F6513" t="s">
        <v>12764</v>
      </c>
      <c r="G6513" t="s">
        <v>9468</v>
      </c>
      <c r="H6513" t="s">
        <v>7648</v>
      </c>
      <c r="I6513" t="s">
        <v>15534</v>
      </c>
      <c r="J6513">
        <v>36.639339999999997</v>
      </c>
      <c r="K6513">
        <v>41.129325000000001</v>
      </c>
      <c r="L6513" s="1">
        <v>170</v>
      </c>
      <c r="M6513" s="1">
        <v>0</v>
      </c>
      <c r="N6513" s="1">
        <v>0</v>
      </c>
      <c r="O6513" s="1">
        <v>0</v>
      </c>
      <c r="P6513" s="1">
        <v>0</v>
      </c>
      <c r="Q6513" s="1">
        <v>170</v>
      </c>
    </row>
    <row r="6514" spans="1:17" x14ac:dyDescent="0.3">
      <c r="A6514" t="s">
        <v>9470</v>
      </c>
      <c r="B6514" t="s">
        <v>9471</v>
      </c>
      <c r="C6514" t="s">
        <v>9964</v>
      </c>
      <c r="D6514" t="s">
        <v>9965</v>
      </c>
      <c r="E6514" t="s">
        <v>9982</v>
      </c>
      <c r="F6514" t="s">
        <v>9983</v>
      </c>
      <c r="G6514" t="s">
        <v>9468</v>
      </c>
      <c r="H6514" t="s">
        <v>5332</v>
      </c>
      <c r="I6514" t="s">
        <v>15535</v>
      </c>
      <c r="J6514">
        <v>36.639637</v>
      </c>
      <c r="K6514">
        <v>37.360764000000003</v>
      </c>
      <c r="L6514" s="1">
        <v>603</v>
      </c>
      <c r="M6514" s="1">
        <v>0</v>
      </c>
      <c r="N6514" s="1">
        <v>35</v>
      </c>
      <c r="O6514" s="1">
        <v>42</v>
      </c>
      <c r="P6514" s="1">
        <v>0</v>
      </c>
      <c r="Q6514" s="1">
        <v>680</v>
      </c>
    </row>
    <row r="6515" spans="1:17" x14ac:dyDescent="0.3">
      <c r="A6515" t="s">
        <v>12632</v>
      </c>
      <c r="B6515" t="s">
        <v>12633</v>
      </c>
      <c r="C6515" t="s">
        <v>13332</v>
      </c>
      <c r="D6515" t="s">
        <v>13333</v>
      </c>
      <c r="E6515" t="s">
        <v>13334</v>
      </c>
      <c r="F6515" t="s">
        <v>13333</v>
      </c>
      <c r="G6515" t="s">
        <v>9468</v>
      </c>
      <c r="H6515" t="s">
        <v>569</v>
      </c>
      <c r="I6515" t="s">
        <v>15536</v>
      </c>
      <c r="J6515">
        <v>36.63984</v>
      </c>
      <c r="K6515">
        <v>40.004823999999999</v>
      </c>
      <c r="L6515" s="1">
        <v>135</v>
      </c>
      <c r="M6515" s="1">
        <v>0</v>
      </c>
      <c r="N6515" s="1">
        <v>0</v>
      </c>
      <c r="O6515" s="1">
        <v>0</v>
      </c>
      <c r="P6515" s="1">
        <v>0</v>
      </c>
      <c r="Q6515" s="1">
        <v>135</v>
      </c>
    </row>
    <row r="6516" spans="1:17" x14ac:dyDescent="0.3">
      <c r="A6516" t="s">
        <v>12632</v>
      </c>
      <c r="B6516" t="s">
        <v>12633</v>
      </c>
      <c r="C6516" t="s">
        <v>13332</v>
      </c>
      <c r="D6516" t="s">
        <v>13333</v>
      </c>
      <c r="E6516" t="s">
        <v>13334</v>
      </c>
      <c r="F6516" t="s">
        <v>13333</v>
      </c>
      <c r="G6516" t="s">
        <v>9468</v>
      </c>
      <c r="H6516" t="s">
        <v>2916</v>
      </c>
      <c r="I6516" t="s">
        <v>15537</v>
      </c>
      <c r="J6516">
        <v>36.639938000000001</v>
      </c>
      <c r="K6516">
        <v>40.24006</v>
      </c>
      <c r="L6516" s="1">
        <v>70</v>
      </c>
      <c r="M6516" s="1">
        <v>0</v>
      </c>
      <c r="N6516" s="1">
        <v>0</v>
      </c>
      <c r="O6516" s="1">
        <v>0</v>
      </c>
      <c r="P6516" s="1">
        <v>0</v>
      </c>
      <c r="Q6516" s="1">
        <v>70</v>
      </c>
    </row>
    <row r="6517" spans="1:17" x14ac:dyDescent="0.3">
      <c r="A6517" t="s">
        <v>9470</v>
      </c>
      <c r="B6517" t="s">
        <v>9471</v>
      </c>
      <c r="C6517" t="s">
        <v>10319</v>
      </c>
      <c r="D6517" t="s">
        <v>10320</v>
      </c>
      <c r="E6517" t="s">
        <v>10393</v>
      </c>
      <c r="F6517" t="s">
        <v>10394</v>
      </c>
      <c r="G6517" t="s">
        <v>9468</v>
      </c>
      <c r="H6517" t="s">
        <v>3519</v>
      </c>
      <c r="I6517" t="s">
        <v>15538</v>
      </c>
      <c r="J6517">
        <v>36.643338999999997</v>
      </c>
      <c r="K6517">
        <v>38.640633000000001</v>
      </c>
      <c r="L6517" s="1">
        <v>66</v>
      </c>
      <c r="M6517" s="1">
        <v>0</v>
      </c>
      <c r="N6517" s="1">
        <v>23</v>
      </c>
      <c r="O6517" s="1">
        <v>0</v>
      </c>
      <c r="P6517" s="1">
        <v>0</v>
      </c>
      <c r="Q6517" s="1">
        <v>89</v>
      </c>
    </row>
    <row r="6518" spans="1:17" x14ac:dyDescent="0.3">
      <c r="A6518" t="s">
        <v>12632</v>
      </c>
      <c r="B6518" t="s">
        <v>12633</v>
      </c>
      <c r="C6518" t="s">
        <v>12836</v>
      </c>
      <c r="D6518" t="s">
        <v>12837</v>
      </c>
      <c r="E6518" t="s">
        <v>12922</v>
      </c>
      <c r="F6518" t="s">
        <v>12923</v>
      </c>
      <c r="G6518" t="s">
        <v>9468</v>
      </c>
      <c r="H6518" t="s">
        <v>7834</v>
      </c>
      <c r="I6518" t="s">
        <v>15539</v>
      </c>
      <c r="J6518">
        <v>36.643967000000004</v>
      </c>
      <c r="K6518">
        <v>41.628160000000001</v>
      </c>
      <c r="L6518" s="1">
        <v>60</v>
      </c>
      <c r="M6518" s="1">
        <v>0</v>
      </c>
      <c r="N6518" s="1">
        <v>0</v>
      </c>
      <c r="O6518" s="1">
        <v>0</v>
      </c>
      <c r="P6518" s="1">
        <v>0</v>
      </c>
      <c r="Q6518" s="1">
        <v>60</v>
      </c>
    </row>
    <row r="6519" spans="1:17" x14ac:dyDescent="0.3">
      <c r="A6519" t="s">
        <v>12632</v>
      </c>
      <c r="B6519" t="s">
        <v>12633</v>
      </c>
      <c r="C6519" t="s">
        <v>13332</v>
      </c>
      <c r="D6519" t="s">
        <v>13333</v>
      </c>
      <c r="E6519" t="s">
        <v>13334</v>
      </c>
      <c r="F6519" t="s">
        <v>13333</v>
      </c>
      <c r="G6519" t="s">
        <v>9468</v>
      </c>
      <c r="H6519" t="s">
        <v>6896</v>
      </c>
      <c r="I6519" t="s">
        <v>15540</v>
      </c>
      <c r="J6519">
        <v>36.644950999999999</v>
      </c>
      <c r="K6519">
        <v>40.112338999999999</v>
      </c>
      <c r="L6519" s="1">
        <v>100</v>
      </c>
      <c r="M6519" s="1">
        <v>0</v>
      </c>
      <c r="N6519" s="1">
        <v>0</v>
      </c>
      <c r="O6519" s="1">
        <v>0</v>
      </c>
      <c r="P6519" s="1">
        <v>0</v>
      </c>
      <c r="Q6519" s="1">
        <v>100</v>
      </c>
    </row>
    <row r="6520" spans="1:17" x14ac:dyDescent="0.3">
      <c r="A6520" t="s">
        <v>12632</v>
      </c>
      <c r="B6520" t="s">
        <v>12633</v>
      </c>
      <c r="C6520" t="s">
        <v>12634</v>
      </c>
      <c r="D6520" t="s">
        <v>12635</v>
      </c>
      <c r="E6520" t="s">
        <v>12688</v>
      </c>
      <c r="F6520" t="s">
        <v>12689</v>
      </c>
      <c r="G6520" t="s">
        <v>9468</v>
      </c>
      <c r="H6520" t="s">
        <v>8202</v>
      </c>
      <c r="I6520" t="s">
        <v>15541</v>
      </c>
      <c r="J6520">
        <v>36.648434000000002</v>
      </c>
      <c r="K6520">
        <v>40.549353000000004</v>
      </c>
      <c r="L6520" s="1">
        <v>170</v>
      </c>
      <c r="M6520" s="1">
        <v>0</v>
      </c>
      <c r="N6520" s="1">
        <v>0</v>
      </c>
      <c r="O6520" s="1">
        <v>18</v>
      </c>
      <c r="P6520" s="1">
        <v>0</v>
      </c>
      <c r="Q6520" s="1">
        <v>188</v>
      </c>
    </row>
    <row r="6521" spans="1:17" x14ac:dyDescent="0.3">
      <c r="A6521" t="s">
        <v>12632</v>
      </c>
      <c r="B6521" t="s">
        <v>12633</v>
      </c>
      <c r="C6521" t="s">
        <v>12634</v>
      </c>
      <c r="D6521" t="s">
        <v>12635</v>
      </c>
      <c r="E6521" t="s">
        <v>12636</v>
      </c>
      <c r="F6521" t="s">
        <v>12635</v>
      </c>
      <c r="G6521" t="s">
        <v>9468</v>
      </c>
      <c r="H6521" t="s">
        <v>4500</v>
      </c>
      <c r="I6521" t="s">
        <v>15542</v>
      </c>
      <c r="J6521">
        <v>36.651662000000002</v>
      </c>
      <c r="K6521">
        <v>40.814933000000003</v>
      </c>
      <c r="L6521" s="1">
        <v>115</v>
      </c>
      <c r="M6521" s="1">
        <v>0</v>
      </c>
      <c r="N6521" s="1">
        <v>0</v>
      </c>
      <c r="O6521" s="1">
        <v>0</v>
      </c>
      <c r="P6521" s="1">
        <v>0</v>
      </c>
      <c r="Q6521" s="1">
        <v>115</v>
      </c>
    </row>
    <row r="6522" spans="1:17" x14ac:dyDescent="0.3">
      <c r="A6522" t="s">
        <v>12632</v>
      </c>
      <c r="B6522" t="s">
        <v>12633</v>
      </c>
      <c r="C6522" t="s">
        <v>12634</v>
      </c>
      <c r="D6522" t="s">
        <v>12635</v>
      </c>
      <c r="E6522" t="s">
        <v>12763</v>
      </c>
      <c r="F6522" t="s">
        <v>12764</v>
      </c>
      <c r="G6522" t="s">
        <v>9468</v>
      </c>
      <c r="H6522" t="s">
        <v>529</v>
      </c>
      <c r="I6522" t="s">
        <v>15543</v>
      </c>
      <c r="J6522">
        <v>36.653078999999998</v>
      </c>
      <c r="K6522">
        <v>41.030521</v>
      </c>
      <c r="L6522" s="1">
        <v>65</v>
      </c>
      <c r="M6522" s="1">
        <v>0</v>
      </c>
      <c r="N6522" s="1">
        <v>0</v>
      </c>
      <c r="O6522" s="1">
        <v>0</v>
      </c>
      <c r="P6522" s="1">
        <v>0</v>
      </c>
      <c r="Q6522" s="1">
        <v>65</v>
      </c>
    </row>
    <row r="6523" spans="1:17" x14ac:dyDescent="0.3">
      <c r="A6523" t="s">
        <v>12632</v>
      </c>
      <c r="B6523" t="s">
        <v>12633</v>
      </c>
      <c r="C6523" t="s">
        <v>13332</v>
      </c>
      <c r="D6523" t="s">
        <v>13333</v>
      </c>
      <c r="E6523" t="s">
        <v>13334</v>
      </c>
      <c r="F6523" t="s">
        <v>13333</v>
      </c>
      <c r="G6523" t="s">
        <v>9468</v>
      </c>
      <c r="H6523" t="s">
        <v>636</v>
      </c>
      <c r="I6523" t="s">
        <v>15544</v>
      </c>
      <c r="J6523">
        <v>36.653801999999999</v>
      </c>
      <c r="K6523">
        <v>40.083537</v>
      </c>
      <c r="L6523" s="1">
        <v>150</v>
      </c>
      <c r="M6523" s="1">
        <v>0</v>
      </c>
      <c r="N6523" s="1">
        <v>0</v>
      </c>
      <c r="O6523" s="1">
        <v>0</v>
      </c>
      <c r="P6523" s="1">
        <v>0</v>
      </c>
      <c r="Q6523" s="1">
        <v>150</v>
      </c>
    </row>
    <row r="6524" spans="1:17" x14ac:dyDescent="0.3">
      <c r="A6524" t="s">
        <v>12632</v>
      </c>
      <c r="B6524" t="s">
        <v>12633</v>
      </c>
      <c r="C6524" t="s">
        <v>12634</v>
      </c>
      <c r="D6524" t="s">
        <v>12635</v>
      </c>
      <c r="E6524" t="s">
        <v>12636</v>
      </c>
      <c r="F6524" t="s">
        <v>12635</v>
      </c>
      <c r="G6524" t="s">
        <v>9468</v>
      </c>
      <c r="H6524" t="s">
        <v>7637</v>
      </c>
      <c r="I6524" t="s">
        <v>15545</v>
      </c>
      <c r="J6524">
        <v>36.654488999999998</v>
      </c>
      <c r="K6524">
        <v>40.834425000000003</v>
      </c>
      <c r="L6524" s="1">
        <v>55</v>
      </c>
      <c r="M6524" s="1">
        <v>0</v>
      </c>
      <c r="N6524" s="1">
        <v>0</v>
      </c>
      <c r="O6524" s="1">
        <v>0</v>
      </c>
      <c r="P6524" s="1">
        <v>0</v>
      </c>
      <c r="Q6524" s="1">
        <v>55</v>
      </c>
    </row>
    <row r="6525" spans="1:17" x14ac:dyDescent="0.3">
      <c r="A6525" t="s">
        <v>12632</v>
      </c>
      <c r="B6525" t="s">
        <v>12633</v>
      </c>
      <c r="C6525" t="s">
        <v>13332</v>
      </c>
      <c r="D6525" t="s">
        <v>13333</v>
      </c>
      <c r="E6525" t="s">
        <v>13334</v>
      </c>
      <c r="F6525" t="s">
        <v>13333</v>
      </c>
      <c r="G6525" t="s">
        <v>9468</v>
      </c>
      <c r="H6525" t="s">
        <v>554</v>
      </c>
      <c r="I6525" t="s">
        <v>15546</v>
      </c>
      <c r="J6525">
        <v>36.659081999999998</v>
      </c>
      <c r="K6525">
        <v>40.094717000000003</v>
      </c>
      <c r="L6525" s="1">
        <v>120</v>
      </c>
      <c r="M6525" s="1">
        <v>0</v>
      </c>
      <c r="N6525" s="1">
        <v>0</v>
      </c>
      <c r="O6525" s="1">
        <v>0</v>
      </c>
      <c r="P6525" s="1">
        <v>0</v>
      </c>
      <c r="Q6525" s="1">
        <v>120</v>
      </c>
    </row>
    <row r="6526" spans="1:17" x14ac:dyDescent="0.3">
      <c r="A6526" t="s">
        <v>9470</v>
      </c>
      <c r="B6526" t="s">
        <v>9471</v>
      </c>
      <c r="C6526" t="s">
        <v>10319</v>
      </c>
      <c r="D6526" t="s">
        <v>10320</v>
      </c>
      <c r="E6526" t="s">
        <v>10393</v>
      </c>
      <c r="F6526" t="s">
        <v>10394</v>
      </c>
      <c r="G6526" t="s">
        <v>9468</v>
      </c>
      <c r="H6526" t="s">
        <v>8489</v>
      </c>
      <c r="I6526" t="s">
        <v>15547</v>
      </c>
      <c r="J6526">
        <v>36.659213999999999</v>
      </c>
      <c r="K6526">
        <v>38.426600999999998</v>
      </c>
      <c r="L6526" s="1">
        <v>189</v>
      </c>
      <c r="M6526" s="1">
        <v>0</v>
      </c>
      <c r="N6526" s="1">
        <v>0</v>
      </c>
      <c r="O6526" s="1">
        <v>0</v>
      </c>
      <c r="P6526" s="1">
        <v>0</v>
      </c>
      <c r="Q6526" s="1">
        <v>189</v>
      </c>
    </row>
    <row r="6527" spans="1:17" x14ac:dyDescent="0.3">
      <c r="A6527" t="s">
        <v>9470</v>
      </c>
      <c r="B6527" t="s">
        <v>9471</v>
      </c>
      <c r="C6527" t="s">
        <v>10539</v>
      </c>
      <c r="D6527" t="s">
        <v>10540</v>
      </c>
      <c r="E6527" t="s">
        <v>10561</v>
      </c>
      <c r="F6527" t="s">
        <v>10562</v>
      </c>
      <c r="G6527" t="s">
        <v>9468</v>
      </c>
      <c r="H6527" t="s">
        <v>5861</v>
      </c>
      <c r="I6527" t="s">
        <v>15548</v>
      </c>
      <c r="J6527">
        <v>36.659992000000003</v>
      </c>
      <c r="K6527">
        <v>37.762574000000001</v>
      </c>
      <c r="L6527" s="1">
        <v>156</v>
      </c>
      <c r="M6527" s="1">
        <v>0</v>
      </c>
      <c r="N6527" s="1">
        <v>1</v>
      </c>
      <c r="O6527" s="1">
        <v>0</v>
      </c>
      <c r="P6527" s="1">
        <v>0</v>
      </c>
      <c r="Q6527" s="1">
        <v>157</v>
      </c>
    </row>
    <row r="6528" spans="1:17" x14ac:dyDescent="0.3">
      <c r="A6528" t="s">
        <v>12632</v>
      </c>
      <c r="B6528" t="s">
        <v>12633</v>
      </c>
      <c r="C6528" t="s">
        <v>13332</v>
      </c>
      <c r="D6528" t="s">
        <v>13333</v>
      </c>
      <c r="E6528" t="s">
        <v>13334</v>
      </c>
      <c r="F6528" t="s">
        <v>13333</v>
      </c>
      <c r="G6528" t="s">
        <v>9468</v>
      </c>
      <c r="H6528" t="s">
        <v>550</v>
      </c>
      <c r="I6528" t="s">
        <v>15549</v>
      </c>
      <c r="J6528">
        <v>36.662168999999999</v>
      </c>
      <c r="K6528">
        <v>40.102868999999998</v>
      </c>
      <c r="L6528" s="1">
        <v>190</v>
      </c>
      <c r="M6528" s="1">
        <v>0</v>
      </c>
      <c r="N6528" s="1">
        <v>0</v>
      </c>
      <c r="O6528" s="1">
        <v>0</v>
      </c>
      <c r="P6528" s="1">
        <v>0</v>
      </c>
      <c r="Q6528" s="1">
        <v>190</v>
      </c>
    </row>
    <row r="6529" spans="1:17" x14ac:dyDescent="0.3">
      <c r="A6529" t="s">
        <v>12632</v>
      </c>
      <c r="B6529" t="s">
        <v>12633</v>
      </c>
      <c r="C6529" t="s">
        <v>12634</v>
      </c>
      <c r="D6529" t="s">
        <v>12635</v>
      </c>
      <c r="E6529" t="s">
        <v>12763</v>
      </c>
      <c r="F6529" t="s">
        <v>12764</v>
      </c>
      <c r="G6529" t="s">
        <v>9468</v>
      </c>
      <c r="H6529" t="s">
        <v>7644</v>
      </c>
      <c r="I6529" t="s">
        <v>15550</v>
      </c>
      <c r="J6529">
        <v>36.66818</v>
      </c>
      <c r="K6529">
        <v>41.066972</v>
      </c>
      <c r="L6529" s="1">
        <v>56</v>
      </c>
      <c r="M6529" s="1">
        <v>0</v>
      </c>
      <c r="N6529" s="1">
        <v>0</v>
      </c>
      <c r="O6529" s="1">
        <v>0</v>
      </c>
      <c r="P6529" s="1">
        <v>0</v>
      </c>
      <c r="Q6529" s="1">
        <v>56</v>
      </c>
    </row>
    <row r="6530" spans="1:17" x14ac:dyDescent="0.3">
      <c r="A6530" t="s">
        <v>9470</v>
      </c>
      <c r="B6530" t="s">
        <v>9471</v>
      </c>
      <c r="C6530" t="s">
        <v>10319</v>
      </c>
      <c r="D6530" t="s">
        <v>10320</v>
      </c>
      <c r="E6530" t="s">
        <v>10393</v>
      </c>
      <c r="F6530" t="s">
        <v>10394</v>
      </c>
      <c r="G6530" t="s">
        <v>9468</v>
      </c>
      <c r="H6530" t="s">
        <v>4559</v>
      </c>
      <c r="I6530" t="s">
        <v>15551</v>
      </c>
      <c r="J6530">
        <v>36.670037000000001</v>
      </c>
      <c r="K6530">
        <v>38.348609000000003</v>
      </c>
      <c r="L6530" s="1">
        <v>179</v>
      </c>
      <c r="M6530" s="1">
        <v>0</v>
      </c>
      <c r="N6530" s="1">
        <v>0</v>
      </c>
      <c r="O6530" s="1">
        <v>0</v>
      </c>
      <c r="P6530" s="1">
        <v>0</v>
      </c>
      <c r="Q6530" s="1">
        <v>179</v>
      </c>
    </row>
    <row r="6531" spans="1:17" x14ac:dyDescent="0.3">
      <c r="A6531" t="s">
        <v>12632</v>
      </c>
      <c r="B6531" t="s">
        <v>12633</v>
      </c>
      <c r="C6531" t="s">
        <v>13332</v>
      </c>
      <c r="D6531" t="s">
        <v>13333</v>
      </c>
      <c r="E6531" t="s">
        <v>13334</v>
      </c>
      <c r="F6531" t="s">
        <v>13333</v>
      </c>
      <c r="G6531" t="s">
        <v>9468</v>
      </c>
      <c r="H6531" t="s">
        <v>5768</v>
      </c>
      <c r="I6531" t="s">
        <v>15552</v>
      </c>
      <c r="J6531">
        <v>36.670723000000002</v>
      </c>
      <c r="K6531">
        <v>40.093108000000001</v>
      </c>
      <c r="L6531" s="1">
        <v>115</v>
      </c>
      <c r="M6531" s="1">
        <v>0</v>
      </c>
      <c r="N6531" s="1">
        <v>0</v>
      </c>
      <c r="O6531" s="1">
        <v>0</v>
      </c>
      <c r="P6531" s="1">
        <v>0</v>
      </c>
      <c r="Q6531" s="1">
        <v>115</v>
      </c>
    </row>
    <row r="6532" spans="1:17" x14ac:dyDescent="0.3">
      <c r="A6532" t="s">
        <v>12632</v>
      </c>
      <c r="B6532" t="s">
        <v>12633</v>
      </c>
      <c r="C6532" t="s">
        <v>13332</v>
      </c>
      <c r="D6532" t="s">
        <v>13333</v>
      </c>
      <c r="E6532" t="s">
        <v>13334</v>
      </c>
      <c r="F6532" t="s">
        <v>13333</v>
      </c>
      <c r="G6532" t="s">
        <v>9468</v>
      </c>
      <c r="H6532" t="s">
        <v>7183</v>
      </c>
      <c r="I6532" t="s">
        <v>15553</v>
      </c>
      <c r="J6532">
        <v>36.671298999999998</v>
      </c>
      <c r="K6532">
        <v>40.021009999999997</v>
      </c>
      <c r="L6532" s="1">
        <v>185</v>
      </c>
      <c r="M6532" s="1">
        <v>0</v>
      </c>
      <c r="N6532" s="1">
        <v>0</v>
      </c>
      <c r="O6532" s="1">
        <v>12</v>
      </c>
      <c r="P6532" s="1">
        <v>0</v>
      </c>
      <c r="Q6532" s="1">
        <v>197</v>
      </c>
    </row>
    <row r="6533" spans="1:17" x14ac:dyDescent="0.3">
      <c r="A6533" t="s">
        <v>12632</v>
      </c>
      <c r="B6533" t="s">
        <v>12633</v>
      </c>
      <c r="C6533" t="s">
        <v>13332</v>
      </c>
      <c r="D6533" t="s">
        <v>13333</v>
      </c>
      <c r="E6533" t="s">
        <v>13334</v>
      </c>
      <c r="F6533" t="s">
        <v>13333</v>
      </c>
      <c r="G6533" t="s">
        <v>9468</v>
      </c>
      <c r="H6533" t="s">
        <v>779</v>
      </c>
      <c r="I6533" t="s">
        <v>15554</v>
      </c>
      <c r="J6533">
        <v>36.672792999999999</v>
      </c>
      <c r="K6533">
        <v>40.074572000000003</v>
      </c>
      <c r="L6533" s="1">
        <v>135</v>
      </c>
      <c r="M6533" s="1">
        <v>0</v>
      </c>
      <c r="N6533" s="1">
        <v>0</v>
      </c>
      <c r="O6533" s="1">
        <v>0</v>
      </c>
      <c r="P6533" s="1">
        <v>0</v>
      </c>
      <c r="Q6533" s="1">
        <v>135</v>
      </c>
    </row>
    <row r="6534" spans="1:17" x14ac:dyDescent="0.3">
      <c r="A6534" t="s">
        <v>9470</v>
      </c>
      <c r="B6534" t="s">
        <v>9471</v>
      </c>
      <c r="C6534" t="s">
        <v>10319</v>
      </c>
      <c r="D6534" t="s">
        <v>10320</v>
      </c>
      <c r="E6534" t="s">
        <v>10393</v>
      </c>
      <c r="F6534" t="s">
        <v>10394</v>
      </c>
      <c r="G6534" t="s">
        <v>9468</v>
      </c>
      <c r="H6534" t="s">
        <v>7917</v>
      </c>
      <c r="I6534" t="s">
        <v>15555</v>
      </c>
      <c r="J6534">
        <v>36.676476000000001</v>
      </c>
      <c r="K6534">
        <v>38.46949</v>
      </c>
      <c r="L6534" s="1">
        <v>0</v>
      </c>
      <c r="M6534" s="1">
        <v>0</v>
      </c>
      <c r="N6534" s="1">
        <v>0</v>
      </c>
      <c r="O6534" s="1">
        <v>0</v>
      </c>
      <c r="P6534" s="1">
        <v>0</v>
      </c>
      <c r="Q6534" s="1">
        <v>0</v>
      </c>
    </row>
    <row r="6535" spans="1:17" x14ac:dyDescent="0.3">
      <c r="A6535" t="s">
        <v>9470</v>
      </c>
      <c r="B6535" t="s">
        <v>9471</v>
      </c>
      <c r="C6535" t="s">
        <v>10539</v>
      </c>
      <c r="D6535" t="s">
        <v>10540</v>
      </c>
      <c r="E6535" t="s">
        <v>10541</v>
      </c>
      <c r="F6535" t="s">
        <v>10540</v>
      </c>
      <c r="G6535" t="s">
        <v>9468</v>
      </c>
      <c r="H6535" t="s">
        <v>2500</v>
      </c>
      <c r="I6535" t="s">
        <v>15556</v>
      </c>
      <c r="J6535">
        <v>36.677138999999997</v>
      </c>
      <c r="K6535">
        <v>37.983243000000002</v>
      </c>
      <c r="L6535" s="1">
        <v>539</v>
      </c>
      <c r="M6535" s="1">
        <v>0</v>
      </c>
      <c r="N6535" s="1">
        <v>0</v>
      </c>
      <c r="O6535" s="1">
        <v>14</v>
      </c>
      <c r="P6535" s="1">
        <v>0</v>
      </c>
      <c r="Q6535" s="1">
        <v>553</v>
      </c>
    </row>
    <row r="6536" spans="1:17" x14ac:dyDescent="0.3">
      <c r="A6536" t="s">
        <v>12632</v>
      </c>
      <c r="B6536" t="s">
        <v>12633</v>
      </c>
      <c r="C6536" t="s">
        <v>13332</v>
      </c>
      <c r="D6536" t="s">
        <v>13333</v>
      </c>
      <c r="E6536" t="s">
        <v>13334</v>
      </c>
      <c r="F6536" t="s">
        <v>13333</v>
      </c>
      <c r="G6536" t="s">
        <v>9468</v>
      </c>
      <c r="H6536" t="s">
        <v>6402</v>
      </c>
      <c r="I6536" t="s">
        <v>15557</v>
      </c>
      <c r="J6536">
        <v>36.677430999999999</v>
      </c>
      <c r="K6536">
        <v>40.116674000000003</v>
      </c>
      <c r="L6536" s="1">
        <v>266</v>
      </c>
      <c r="M6536" s="1">
        <v>0</v>
      </c>
      <c r="N6536" s="1">
        <v>0</v>
      </c>
      <c r="O6536" s="1">
        <v>0</v>
      </c>
      <c r="P6536" s="1">
        <v>0</v>
      </c>
      <c r="Q6536" s="1">
        <v>266</v>
      </c>
    </row>
    <row r="6537" spans="1:17" x14ac:dyDescent="0.3">
      <c r="A6537" t="s">
        <v>9470</v>
      </c>
      <c r="B6537" t="s">
        <v>9471</v>
      </c>
      <c r="C6537" t="s">
        <v>10319</v>
      </c>
      <c r="D6537" t="s">
        <v>10320</v>
      </c>
      <c r="E6537" t="s">
        <v>10393</v>
      </c>
      <c r="F6537" t="s">
        <v>10394</v>
      </c>
      <c r="G6537" t="s">
        <v>9468</v>
      </c>
      <c r="H6537" t="s">
        <v>4132</v>
      </c>
      <c r="I6537" t="s">
        <v>15558</v>
      </c>
      <c r="J6537">
        <v>36.677506999999999</v>
      </c>
      <c r="K6537">
        <v>38.441209000000001</v>
      </c>
      <c r="L6537" s="1">
        <v>137</v>
      </c>
      <c r="M6537" s="1">
        <v>0</v>
      </c>
      <c r="N6537" s="1">
        <v>0</v>
      </c>
      <c r="O6537" s="1">
        <v>0</v>
      </c>
      <c r="P6537" s="1">
        <v>0</v>
      </c>
      <c r="Q6537" s="1">
        <v>137</v>
      </c>
    </row>
    <row r="6538" spans="1:17" x14ac:dyDescent="0.3">
      <c r="A6538" t="s">
        <v>9470</v>
      </c>
      <c r="B6538" t="s">
        <v>9471</v>
      </c>
      <c r="C6538" t="s">
        <v>10319</v>
      </c>
      <c r="D6538" t="s">
        <v>10320</v>
      </c>
      <c r="E6538" t="s">
        <v>10393</v>
      </c>
      <c r="F6538" t="s">
        <v>10394</v>
      </c>
      <c r="G6538" t="s">
        <v>9468</v>
      </c>
      <c r="H6538" t="s">
        <v>2000</v>
      </c>
      <c r="I6538" t="s">
        <v>15559</v>
      </c>
      <c r="J6538">
        <v>36.677639999999997</v>
      </c>
      <c r="K6538">
        <v>38.625464999999998</v>
      </c>
      <c r="L6538" s="1">
        <v>84</v>
      </c>
      <c r="M6538" s="1">
        <v>14</v>
      </c>
      <c r="N6538" s="1">
        <v>0</v>
      </c>
      <c r="O6538" s="1">
        <v>0</v>
      </c>
      <c r="P6538" s="1">
        <v>0</v>
      </c>
      <c r="Q6538" s="1">
        <v>98</v>
      </c>
    </row>
    <row r="6539" spans="1:17" x14ac:dyDescent="0.3">
      <c r="A6539" t="s">
        <v>12632</v>
      </c>
      <c r="B6539" t="s">
        <v>12633</v>
      </c>
      <c r="C6539" t="s">
        <v>12634</v>
      </c>
      <c r="D6539" t="s">
        <v>12635</v>
      </c>
      <c r="E6539" t="s">
        <v>12688</v>
      </c>
      <c r="F6539" t="s">
        <v>12689</v>
      </c>
      <c r="G6539" t="s">
        <v>9468</v>
      </c>
      <c r="H6539" t="s">
        <v>7580</v>
      </c>
      <c r="I6539" t="s">
        <v>15560</v>
      </c>
      <c r="J6539">
        <v>36.677877000000002</v>
      </c>
      <c r="K6539">
        <v>40.392494999999997</v>
      </c>
      <c r="L6539" s="1">
        <v>0</v>
      </c>
      <c r="M6539" s="1">
        <v>0</v>
      </c>
      <c r="N6539" s="1">
        <v>0</v>
      </c>
      <c r="O6539" s="1">
        <v>0</v>
      </c>
      <c r="P6539" s="1">
        <v>0</v>
      </c>
      <c r="Q6539" s="1">
        <v>0</v>
      </c>
    </row>
    <row r="6540" spans="1:17" x14ac:dyDescent="0.3">
      <c r="A6540" t="s">
        <v>9470</v>
      </c>
      <c r="B6540" t="s">
        <v>9471</v>
      </c>
      <c r="C6540" t="s">
        <v>10539</v>
      </c>
      <c r="D6540" t="s">
        <v>10540</v>
      </c>
      <c r="E6540" t="s">
        <v>10561</v>
      </c>
      <c r="F6540" t="s">
        <v>10562</v>
      </c>
      <c r="G6540" t="s">
        <v>9468</v>
      </c>
      <c r="H6540" t="s">
        <v>828</v>
      </c>
      <c r="I6540" t="s">
        <v>15561</v>
      </c>
      <c r="J6540">
        <v>36.679608000000002</v>
      </c>
      <c r="K6540">
        <v>37.700135000000003</v>
      </c>
      <c r="L6540" s="1">
        <v>505</v>
      </c>
      <c r="M6540" s="1">
        <v>0</v>
      </c>
      <c r="N6540" s="1">
        <v>0</v>
      </c>
      <c r="O6540" s="1">
        <v>660</v>
      </c>
      <c r="P6540" s="1">
        <v>0</v>
      </c>
      <c r="Q6540" s="1">
        <v>1165</v>
      </c>
    </row>
    <row r="6541" spans="1:17" x14ac:dyDescent="0.3">
      <c r="A6541" t="s">
        <v>12632</v>
      </c>
      <c r="B6541" t="s">
        <v>12633</v>
      </c>
      <c r="C6541" t="s">
        <v>12634</v>
      </c>
      <c r="D6541" t="s">
        <v>12635</v>
      </c>
      <c r="E6541" t="s">
        <v>12636</v>
      </c>
      <c r="F6541" t="s">
        <v>12635</v>
      </c>
      <c r="G6541" t="s">
        <v>9468</v>
      </c>
      <c r="H6541" t="s">
        <v>7605</v>
      </c>
      <c r="I6541" t="s">
        <v>15562</v>
      </c>
      <c r="J6541">
        <v>36.681964000000001</v>
      </c>
      <c r="K6541">
        <v>40.606200999999999</v>
      </c>
      <c r="L6541" s="1">
        <v>54</v>
      </c>
      <c r="M6541" s="1">
        <v>0</v>
      </c>
      <c r="N6541" s="1">
        <v>0</v>
      </c>
      <c r="O6541" s="1">
        <v>0</v>
      </c>
      <c r="P6541" s="1">
        <v>0</v>
      </c>
      <c r="Q6541" s="1">
        <v>54</v>
      </c>
    </row>
    <row r="6542" spans="1:17" x14ac:dyDescent="0.3">
      <c r="A6542" t="s">
        <v>12632</v>
      </c>
      <c r="B6542" t="s">
        <v>12633</v>
      </c>
      <c r="C6542" t="s">
        <v>12634</v>
      </c>
      <c r="D6542" t="s">
        <v>12635</v>
      </c>
      <c r="E6542" t="s">
        <v>12636</v>
      </c>
      <c r="F6542" t="s">
        <v>12635</v>
      </c>
      <c r="G6542" t="s">
        <v>9468</v>
      </c>
      <c r="H6542" t="s">
        <v>8130</v>
      </c>
      <c r="I6542" t="s">
        <v>15563</v>
      </c>
      <c r="J6542">
        <v>36.682017000000002</v>
      </c>
      <c r="K6542">
        <v>40.664583</v>
      </c>
      <c r="L6542" s="1">
        <v>17</v>
      </c>
      <c r="M6542" s="1">
        <v>0</v>
      </c>
      <c r="N6542" s="1">
        <v>0</v>
      </c>
      <c r="O6542" s="1">
        <v>0</v>
      </c>
      <c r="P6542" s="1">
        <v>0</v>
      </c>
      <c r="Q6542" s="1">
        <v>17</v>
      </c>
    </row>
    <row r="6543" spans="1:17" x14ac:dyDescent="0.3">
      <c r="A6543" t="s">
        <v>12632</v>
      </c>
      <c r="B6543" t="s">
        <v>12633</v>
      </c>
      <c r="C6543" t="s">
        <v>12634</v>
      </c>
      <c r="D6543" t="s">
        <v>12635</v>
      </c>
      <c r="E6543" t="s">
        <v>12763</v>
      </c>
      <c r="F6543" t="s">
        <v>12764</v>
      </c>
      <c r="G6543" t="s">
        <v>9468</v>
      </c>
      <c r="H6543" t="s">
        <v>4987</v>
      </c>
      <c r="I6543" t="s">
        <v>15564</v>
      </c>
      <c r="J6543">
        <v>36.688043</v>
      </c>
      <c r="K6543">
        <v>40.983894999999997</v>
      </c>
      <c r="L6543" s="1">
        <v>56</v>
      </c>
      <c r="M6543" s="1">
        <v>0</v>
      </c>
      <c r="N6543" s="1">
        <v>0</v>
      </c>
      <c r="O6543" s="1">
        <v>0</v>
      </c>
      <c r="P6543" s="1">
        <v>0</v>
      </c>
      <c r="Q6543" s="1">
        <v>56</v>
      </c>
    </row>
    <row r="6544" spans="1:17" x14ac:dyDescent="0.3">
      <c r="A6544" t="s">
        <v>9470</v>
      </c>
      <c r="B6544" t="s">
        <v>9471</v>
      </c>
      <c r="C6544" t="s">
        <v>10319</v>
      </c>
      <c r="D6544" t="s">
        <v>10320</v>
      </c>
      <c r="E6544" t="s">
        <v>10393</v>
      </c>
      <c r="F6544" t="s">
        <v>10394</v>
      </c>
      <c r="G6544" t="s">
        <v>9468</v>
      </c>
      <c r="H6544" t="s">
        <v>1129</v>
      </c>
      <c r="I6544" t="s">
        <v>15565</v>
      </c>
      <c r="J6544">
        <v>36.688141000000002</v>
      </c>
      <c r="K6544">
        <v>38.381239000000001</v>
      </c>
      <c r="L6544" s="1">
        <v>34</v>
      </c>
      <c r="M6544" s="1">
        <v>6</v>
      </c>
      <c r="N6544" s="1">
        <v>0</v>
      </c>
      <c r="O6544" s="1">
        <v>0</v>
      </c>
      <c r="P6544" s="1">
        <v>0</v>
      </c>
      <c r="Q6544" s="1">
        <v>40</v>
      </c>
    </row>
    <row r="6545" spans="1:17" x14ac:dyDescent="0.3">
      <c r="A6545" t="s">
        <v>12632</v>
      </c>
      <c r="B6545" t="s">
        <v>12633</v>
      </c>
      <c r="C6545" t="s">
        <v>13332</v>
      </c>
      <c r="D6545" t="s">
        <v>13333</v>
      </c>
      <c r="E6545" t="s">
        <v>13334</v>
      </c>
      <c r="F6545" t="s">
        <v>13333</v>
      </c>
      <c r="G6545" t="s">
        <v>9468</v>
      </c>
      <c r="H6545" t="s">
        <v>640</v>
      </c>
      <c r="I6545" t="s">
        <v>15566</v>
      </c>
      <c r="J6545">
        <v>36.690249999999999</v>
      </c>
      <c r="K6545">
        <v>40.084910999999998</v>
      </c>
      <c r="L6545" s="1">
        <v>157</v>
      </c>
      <c r="M6545" s="1">
        <v>0</v>
      </c>
      <c r="N6545" s="1">
        <v>0</v>
      </c>
      <c r="O6545" s="1">
        <v>0</v>
      </c>
      <c r="P6545" s="1">
        <v>0</v>
      </c>
      <c r="Q6545" s="1">
        <v>157</v>
      </c>
    </row>
    <row r="6546" spans="1:17" x14ac:dyDescent="0.3">
      <c r="A6546" t="s">
        <v>12632</v>
      </c>
      <c r="B6546" t="s">
        <v>12633</v>
      </c>
      <c r="C6546" t="s">
        <v>12836</v>
      </c>
      <c r="D6546" t="s">
        <v>12837</v>
      </c>
      <c r="E6546" t="s">
        <v>12922</v>
      </c>
      <c r="F6546" t="s">
        <v>12923</v>
      </c>
      <c r="G6546" t="s">
        <v>9468</v>
      </c>
      <c r="H6546" t="s">
        <v>3018</v>
      </c>
      <c r="I6546" t="s">
        <v>15567</v>
      </c>
      <c r="J6546">
        <v>36.690981999999998</v>
      </c>
      <c r="K6546">
        <v>41.261268000000001</v>
      </c>
      <c r="L6546" s="1">
        <v>95</v>
      </c>
      <c r="M6546" s="1">
        <v>0</v>
      </c>
      <c r="N6546" s="1">
        <v>0</v>
      </c>
      <c r="O6546" s="1">
        <v>0</v>
      </c>
      <c r="P6546" s="1">
        <v>0</v>
      </c>
      <c r="Q6546" s="1">
        <v>95</v>
      </c>
    </row>
    <row r="6547" spans="1:17" x14ac:dyDescent="0.3">
      <c r="A6547" t="s">
        <v>9470</v>
      </c>
      <c r="B6547" t="s">
        <v>9471</v>
      </c>
      <c r="C6547" t="s">
        <v>9662</v>
      </c>
      <c r="D6547" t="s">
        <v>576</v>
      </c>
      <c r="E6547" t="s">
        <v>9699</v>
      </c>
      <c r="F6547" t="s">
        <v>9700</v>
      </c>
      <c r="G6547" t="s">
        <v>9468</v>
      </c>
      <c r="H6547" t="s">
        <v>1434</v>
      </c>
      <c r="I6547" t="s">
        <v>1433</v>
      </c>
      <c r="J6547">
        <v>36.696187999999999</v>
      </c>
      <c r="K6547">
        <v>37.644948999999997</v>
      </c>
      <c r="L6547" s="1">
        <v>86</v>
      </c>
      <c r="M6547" s="1">
        <v>0</v>
      </c>
      <c r="N6547" s="1">
        <v>0</v>
      </c>
      <c r="O6547" s="1">
        <v>42</v>
      </c>
      <c r="P6547" s="1">
        <v>0</v>
      </c>
      <c r="Q6547" s="1">
        <v>128</v>
      </c>
    </row>
    <row r="6548" spans="1:17" x14ac:dyDescent="0.3">
      <c r="A6548" t="s">
        <v>12632</v>
      </c>
      <c r="B6548" t="s">
        <v>12633</v>
      </c>
      <c r="C6548" t="s">
        <v>13332</v>
      </c>
      <c r="D6548" t="s">
        <v>13333</v>
      </c>
      <c r="E6548" t="s">
        <v>13334</v>
      </c>
      <c r="F6548" t="s">
        <v>13333</v>
      </c>
      <c r="G6548" t="s">
        <v>9468</v>
      </c>
      <c r="H6548" t="s">
        <v>7202</v>
      </c>
      <c r="I6548" t="s">
        <v>15568</v>
      </c>
      <c r="J6548">
        <v>36.696337999999997</v>
      </c>
      <c r="K6548">
        <v>40.047522000000001</v>
      </c>
      <c r="L6548" s="1">
        <v>306</v>
      </c>
      <c r="M6548" s="1">
        <v>0</v>
      </c>
      <c r="N6548" s="1">
        <v>0</v>
      </c>
      <c r="O6548" s="1">
        <v>0</v>
      </c>
      <c r="P6548" s="1">
        <v>0</v>
      </c>
      <c r="Q6548" s="1">
        <v>306</v>
      </c>
    </row>
    <row r="6549" spans="1:17" x14ac:dyDescent="0.3">
      <c r="A6549" t="s">
        <v>9470</v>
      </c>
      <c r="B6549" t="s">
        <v>9471</v>
      </c>
      <c r="C6549" t="s">
        <v>9662</v>
      </c>
      <c r="D6549" t="s">
        <v>576</v>
      </c>
      <c r="E6549" t="s">
        <v>9699</v>
      </c>
      <c r="F6549" t="s">
        <v>9700</v>
      </c>
      <c r="G6549" t="s">
        <v>9468</v>
      </c>
      <c r="H6549" t="s">
        <v>4528</v>
      </c>
      <c r="I6549" t="s">
        <v>4527</v>
      </c>
      <c r="J6549">
        <v>36.696384999999999</v>
      </c>
      <c r="K6549">
        <v>37.599682000000001</v>
      </c>
      <c r="L6549" s="1">
        <v>150</v>
      </c>
      <c r="M6549" s="1">
        <v>0</v>
      </c>
      <c r="N6549" s="1">
        <v>54</v>
      </c>
      <c r="O6549" s="1">
        <v>52</v>
      </c>
      <c r="P6549" s="1">
        <v>0</v>
      </c>
      <c r="Q6549" s="1">
        <v>256</v>
      </c>
    </row>
    <row r="6550" spans="1:17" x14ac:dyDescent="0.3">
      <c r="A6550" t="s">
        <v>12632</v>
      </c>
      <c r="B6550" t="s">
        <v>12633</v>
      </c>
      <c r="C6550" t="s">
        <v>13332</v>
      </c>
      <c r="D6550" t="s">
        <v>13333</v>
      </c>
      <c r="E6550" t="s">
        <v>13334</v>
      </c>
      <c r="F6550" t="s">
        <v>13333</v>
      </c>
      <c r="G6550" t="s">
        <v>9468</v>
      </c>
      <c r="H6550" t="s">
        <v>4512</v>
      </c>
      <c r="I6550" t="s">
        <v>15569</v>
      </c>
      <c r="J6550">
        <v>36.69661</v>
      </c>
      <c r="K6550">
        <v>39.897150000000003</v>
      </c>
      <c r="L6550" s="1">
        <v>128</v>
      </c>
      <c r="M6550" s="1">
        <v>0</v>
      </c>
      <c r="N6550" s="1">
        <v>0</v>
      </c>
      <c r="O6550" s="1">
        <v>0</v>
      </c>
      <c r="P6550" s="1">
        <v>0</v>
      </c>
      <c r="Q6550" s="1">
        <v>128</v>
      </c>
    </row>
    <row r="6551" spans="1:17" x14ac:dyDescent="0.3">
      <c r="A6551" t="s">
        <v>9470</v>
      </c>
      <c r="B6551" t="s">
        <v>9471</v>
      </c>
      <c r="C6551" t="s">
        <v>10539</v>
      </c>
      <c r="D6551" t="s">
        <v>10540</v>
      </c>
      <c r="E6551" t="s">
        <v>10561</v>
      </c>
      <c r="F6551" t="s">
        <v>10562</v>
      </c>
      <c r="G6551" t="s">
        <v>9468</v>
      </c>
      <c r="H6551" t="s">
        <v>5512</v>
      </c>
      <c r="I6551" t="s">
        <v>15570</v>
      </c>
      <c r="J6551">
        <v>36.697578999999998</v>
      </c>
      <c r="K6551">
        <v>37.846874</v>
      </c>
      <c r="L6551" s="1">
        <v>168</v>
      </c>
      <c r="M6551" s="1">
        <v>0</v>
      </c>
      <c r="N6551" s="1">
        <v>8</v>
      </c>
      <c r="O6551" s="1">
        <v>15</v>
      </c>
      <c r="P6551" s="1">
        <v>0</v>
      </c>
      <c r="Q6551" s="1">
        <v>191</v>
      </c>
    </row>
    <row r="6552" spans="1:17" x14ac:dyDescent="0.3">
      <c r="A6552" t="s">
        <v>9470</v>
      </c>
      <c r="B6552" t="s">
        <v>9471</v>
      </c>
      <c r="C6552" t="s">
        <v>10539</v>
      </c>
      <c r="D6552" t="s">
        <v>10540</v>
      </c>
      <c r="E6552" t="s">
        <v>10561</v>
      </c>
      <c r="F6552" t="s">
        <v>10562</v>
      </c>
      <c r="G6552" t="s">
        <v>9468</v>
      </c>
      <c r="H6552" t="s">
        <v>5274</v>
      </c>
      <c r="I6552" t="s">
        <v>15571</v>
      </c>
      <c r="J6552">
        <v>36.700246</v>
      </c>
      <c r="K6552">
        <v>37.682246999999997</v>
      </c>
      <c r="L6552" s="1">
        <v>352</v>
      </c>
      <c r="M6552" s="1">
        <v>0</v>
      </c>
      <c r="N6552" s="1">
        <v>28</v>
      </c>
      <c r="O6552" s="1">
        <v>20</v>
      </c>
      <c r="P6552" s="1">
        <v>0</v>
      </c>
      <c r="Q6552" s="1">
        <v>400</v>
      </c>
    </row>
    <row r="6553" spans="1:17" x14ac:dyDescent="0.3">
      <c r="A6553" t="s">
        <v>9470</v>
      </c>
      <c r="B6553" t="s">
        <v>9471</v>
      </c>
      <c r="C6553" t="s">
        <v>10539</v>
      </c>
      <c r="D6553" t="s">
        <v>10540</v>
      </c>
      <c r="E6553" t="s">
        <v>10561</v>
      </c>
      <c r="F6553" t="s">
        <v>10562</v>
      </c>
      <c r="G6553" t="s">
        <v>9468</v>
      </c>
      <c r="H6553" t="s">
        <v>597</v>
      </c>
      <c r="I6553" t="s">
        <v>15572</v>
      </c>
      <c r="J6553">
        <v>36.701469000000003</v>
      </c>
      <c r="K6553">
        <v>37.777293999999998</v>
      </c>
      <c r="L6553" s="1">
        <v>557</v>
      </c>
      <c r="M6553" s="1">
        <v>0</v>
      </c>
      <c r="N6553" s="1">
        <v>0</v>
      </c>
      <c r="O6553" s="1">
        <v>25</v>
      </c>
      <c r="P6553" s="1">
        <v>0</v>
      </c>
      <c r="Q6553" s="1">
        <v>582</v>
      </c>
    </row>
    <row r="6554" spans="1:17" x14ac:dyDescent="0.3">
      <c r="A6554" t="s">
        <v>12632</v>
      </c>
      <c r="B6554" t="s">
        <v>12633</v>
      </c>
      <c r="C6554" t="s">
        <v>12634</v>
      </c>
      <c r="D6554" t="s">
        <v>12635</v>
      </c>
      <c r="E6554" t="s">
        <v>12636</v>
      </c>
      <c r="F6554" t="s">
        <v>12635</v>
      </c>
      <c r="G6554" t="s">
        <v>9468</v>
      </c>
      <c r="H6554" t="s">
        <v>4358</v>
      </c>
      <c r="I6554" t="s">
        <v>15573</v>
      </c>
      <c r="J6554">
        <v>36.701711000000003</v>
      </c>
      <c r="K6554">
        <v>40.567945000000002</v>
      </c>
      <c r="L6554" s="1">
        <v>40</v>
      </c>
      <c r="M6554" s="1">
        <v>0</v>
      </c>
      <c r="N6554" s="1">
        <v>0</v>
      </c>
      <c r="O6554" s="1">
        <v>0</v>
      </c>
      <c r="P6554" s="1">
        <v>0</v>
      </c>
      <c r="Q6554" s="1">
        <v>40</v>
      </c>
    </row>
    <row r="6555" spans="1:17" x14ac:dyDescent="0.3">
      <c r="A6555" t="s">
        <v>12632</v>
      </c>
      <c r="B6555" t="s">
        <v>12633</v>
      </c>
      <c r="C6555" t="s">
        <v>12634</v>
      </c>
      <c r="D6555" t="s">
        <v>12635</v>
      </c>
      <c r="E6555" t="s">
        <v>12636</v>
      </c>
      <c r="F6555" t="s">
        <v>12635</v>
      </c>
      <c r="G6555" t="s">
        <v>9468</v>
      </c>
      <c r="H6555" t="s">
        <v>662</v>
      </c>
      <c r="I6555" t="s">
        <v>15574</v>
      </c>
      <c r="J6555">
        <v>36.702354</v>
      </c>
      <c r="K6555">
        <v>40.713090999999999</v>
      </c>
      <c r="L6555" s="1">
        <v>40</v>
      </c>
      <c r="M6555" s="1">
        <v>0</v>
      </c>
      <c r="N6555" s="1">
        <v>0</v>
      </c>
      <c r="O6555" s="1">
        <v>0</v>
      </c>
      <c r="P6555" s="1">
        <v>0</v>
      </c>
      <c r="Q6555" s="1">
        <v>40</v>
      </c>
    </row>
    <row r="6556" spans="1:17" x14ac:dyDescent="0.3">
      <c r="A6556" t="s">
        <v>12632</v>
      </c>
      <c r="B6556" t="s">
        <v>12633</v>
      </c>
      <c r="C6556" t="s">
        <v>13332</v>
      </c>
      <c r="D6556" t="s">
        <v>13333</v>
      </c>
      <c r="E6556" t="s">
        <v>13334</v>
      </c>
      <c r="F6556" t="s">
        <v>13333</v>
      </c>
      <c r="G6556" t="s">
        <v>9468</v>
      </c>
      <c r="H6556" t="s">
        <v>6254</v>
      </c>
      <c r="I6556" t="s">
        <v>15575</v>
      </c>
      <c r="J6556">
        <v>36.704011000000001</v>
      </c>
      <c r="K6556">
        <v>40.176273999999999</v>
      </c>
      <c r="L6556" s="1">
        <v>315</v>
      </c>
      <c r="M6556" s="1">
        <v>0</v>
      </c>
      <c r="N6556" s="1">
        <v>0</v>
      </c>
      <c r="O6556" s="1">
        <v>0</v>
      </c>
      <c r="P6556" s="1">
        <v>0</v>
      </c>
      <c r="Q6556" s="1">
        <v>315</v>
      </c>
    </row>
    <row r="6557" spans="1:17" x14ac:dyDescent="0.3">
      <c r="A6557" t="s">
        <v>12632</v>
      </c>
      <c r="B6557" t="s">
        <v>12633</v>
      </c>
      <c r="C6557" t="s">
        <v>12634</v>
      </c>
      <c r="D6557" t="s">
        <v>12635</v>
      </c>
      <c r="E6557" t="s">
        <v>12763</v>
      </c>
      <c r="F6557" t="s">
        <v>12764</v>
      </c>
      <c r="G6557" t="s">
        <v>9468</v>
      </c>
      <c r="H6557" t="s">
        <v>8126</v>
      </c>
      <c r="I6557" t="s">
        <v>15576</v>
      </c>
      <c r="J6557">
        <v>36.704084999999999</v>
      </c>
      <c r="K6557">
        <v>41.018234999999997</v>
      </c>
      <c r="L6557" s="1">
        <v>45</v>
      </c>
      <c r="M6557" s="1">
        <v>0</v>
      </c>
      <c r="N6557" s="1">
        <v>0</v>
      </c>
      <c r="O6557" s="1">
        <v>0</v>
      </c>
      <c r="P6557" s="1">
        <v>0</v>
      </c>
      <c r="Q6557" s="1">
        <v>45</v>
      </c>
    </row>
    <row r="6558" spans="1:17" x14ac:dyDescent="0.3">
      <c r="A6558" t="s">
        <v>12632</v>
      </c>
      <c r="B6558" t="s">
        <v>12633</v>
      </c>
      <c r="C6558" t="s">
        <v>13332</v>
      </c>
      <c r="D6558" t="s">
        <v>13333</v>
      </c>
      <c r="E6558" t="s">
        <v>13334</v>
      </c>
      <c r="F6558" t="s">
        <v>13333</v>
      </c>
      <c r="G6558" t="s">
        <v>9468</v>
      </c>
      <c r="H6558" t="s">
        <v>6633</v>
      </c>
      <c r="I6558" t="s">
        <v>15577</v>
      </c>
      <c r="J6558">
        <v>36.704428999999998</v>
      </c>
      <c r="K6558">
        <v>39.694277999999997</v>
      </c>
      <c r="L6558" s="1">
        <v>104</v>
      </c>
      <c r="M6558" s="1">
        <v>0</v>
      </c>
      <c r="N6558" s="1">
        <v>0</v>
      </c>
      <c r="O6558" s="1">
        <v>0</v>
      </c>
      <c r="P6558" s="1">
        <v>0</v>
      </c>
      <c r="Q6558" s="1">
        <v>104</v>
      </c>
    </row>
    <row r="6559" spans="1:17" x14ac:dyDescent="0.3">
      <c r="A6559" t="s">
        <v>12632</v>
      </c>
      <c r="B6559" t="s">
        <v>12633</v>
      </c>
      <c r="C6559" t="s">
        <v>12634</v>
      </c>
      <c r="D6559" t="s">
        <v>12635</v>
      </c>
      <c r="E6559" t="s">
        <v>12763</v>
      </c>
      <c r="F6559" t="s">
        <v>12764</v>
      </c>
      <c r="G6559" t="s">
        <v>9468</v>
      </c>
      <c r="H6559" t="s">
        <v>4687</v>
      </c>
      <c r="I6559" t="s">
        <v>15578</v>
      </c>
      <c r="J6559">
        <v>36.706242000000003</v>
      </c>
      <c r="K6559">
        <v>41.006442999999997</v>
      </c>
      <c r="L6559" s="1">
        <v>62</v>
      </c>
      <c r="M6559" s="1">
        <v>0</v>
      </c>
      <c r="N6559" s="1">
        <v>0</v>
      </c>
      <c r="O6559" s="1">
        <v>0</v>
      </c>
      <c r="P6559" s="1">
        <v>0</v>
      </c>
      <c r="Q6559" s="1">
        <v>62</v>
      </c>
    </row>
    <row r="6560" spans="1:17" x14ac:dyDescent="0.3">
      <c r="A6560" t="s">
        <v>9470</v>
      </c>
      <c r="B6560" t="s">
        <v>9471</v>
      </c>
      <c r="C6560" t="s">
        <v>10319</v>
      </c>
      <c r="D6560" t="s">
        <v>10320</v>
      </c>
      <c r="E6560" t="s">
        <v>10321</v>
      </c>
      <c r="F6560" t="s">
        <v>10322</v>
      </c>
      <c r="G6560" t="s">
        <v>9468</v>
      </c>
      <c r="H6560" t="s">
        <v>6669</v>
      </c>
      <c r="I6560" t="s">
        <v>15579</v>
      </c>
      <c r="J6560">
        <v>36.710413000000003</v>
      </c>
      <c r="K6560">
        <v>38.499321999999999</v>
      </c>
      <c r="L6560" s="1">
        <v>363</v>
      </c>
      <c r="M6560" s="1">
        <v>0</v>
      </c>
      <c r="N6560" s="1">
        <v>0</v>
      </c>
      <c r="O6560" s="1">
        <v>0</v>
      </c>
      <c r="P6560" s="1">
        <v>0</v>
      </c>
      <c r="Q6560" s="1">
        <v>363</v>
      </c>
    </row>
    <row r="6561" spans="1:17" x14ac:dyDescent="0.3">
      <c r="A6561" t="s">
        <v>9470</v>
      </c>
      <c r="B6561" t="s">
        <v>9471</v>
      </c>
      <c r="C6561" t="s">
        <v>10539</v>
      </c>
      <c r="D6561" t="s">
        <v>10540</v>
      </c>
      <c r="E6561" t="s">
        <v>10561</v>
      </c>
      <c r="F6561" t="s">
        <v>10562</v>
      </c>
      <c r="G6561" t="s">
        <v>9468</v>
      </c>
      <c r="H6561" t="s">
        <v>6235</v>
      </c>
      <c r="I6561" t="s">
        <v>15580</v>
      </c>
      <c r="J6561">
        <v>36.711893000000003</v>
      </c>
      <c r="K6561">
        <v>37.767516000000001</v>
      </c>
      <c r="L6561" s="1">
        <v>509</v>
      </c>
      <c r="M6561" s="1">
        <v>0</v>
      </c>
      <c r="N6561" s="1">
        <v>20</v>
      </c>
      <c r="O6561" s="1">
        <v>14</v>
      </c>
      <c r="P6561" s="1">
        <v>0</v>
      </c>
      <c r="Q6561" s="1">
        <v>543</v>
      </c>
    </row>
    <row r="6562" spans="1:17" x14ac:dyDescent="0.3">
      <c r="A6562" t="s">
        <v>12632</v>
      </c>
      <c r="B6562" t="s">
        <v>12633</v>
      </c>
      <c r="C6562" t="s">
        <v>12634</v>
      </c>
      <c r="D6562" t="s">
        <v>12635</v>
      </c>
      <c r="E6562" t="s">
        <v>12763</v>
      </c>
      <c r="F6562" t="s">
        <v>12764</v>
      </c>
      <c r="G6562" t="s">
        <v>9468</v>
      </c>
      <c r="H6562" t="s">
        <v>6620</v>
      </c>
      <c r="I6562" t="s">
        <v>15581</v>
      </c>
      <c r="J6562">
        <v>36.711934999999997</v>
      </c>
      <c r="K6562">
        <v>41.156875999999997</v>
      </c>
      <c r="L6562" s="1">
        <v>135</v>
      </c>
      <c r="M6562" s="1">
        <v>0</v>
      </c>
      <c r="N6562" s="1">
        <v>0</v>
      </c>
      <c r="O6562" s="1">
        <v>0</v>
      </c>
      <c r="P6562" s="1">
        <v>0</v>
      </c>
      <c r="Q6562" s="1">
        <v>135</v>
      </c>
    </row>
    <row r="6563" spans="1:17" x14ac:dyDescent="0.3">
      <c r="A6563" t="s">
        <v>9470</v>
      </c>
      <c r="B6563" t="s">
        <v>9471</v>
      </c>
      <c r="C6563" t="s">
        <v>10319</v>
      </c>
      <c r="D6563" t="s">
        <v>10320</v>
      </c>
      <c r="E6563" t="s">
        <v>10369</v>
      </c>
      <c r="F6563" t="s">
        <v>10370</v>
      </c>
      <c r="G6563" t="s">
        <v>9468</v>
      </c>
      <c r="H6563" t="s">
        <v>3654</v>
      </c>
      <c r="I6563" t="s">
        <v>15582</v>
      </c>
      <c r="J6563">
        <v>36.712772999999999</v>
      </c>
      <c r="K6563">
        <v>38.223788999999996</v>
      </c>
      <c r="L6563" s="1">
        <v>44</v>
      </c>
      <c r="M6563" s="1">
        <v>0</v>
      </c>
      <c r="N6563" s="1">
        <v>0</v>
      </c>
      <c r="O6563" s="1">
        <v>0</v>
      </c>
      <c r="P6563" s="1">
        <v>0</v>
      </c>
      <c r="Q6563" s="1">
        <v>44</v>
      </c>
    </row>
    <row r="6564" spans="1:17" x14ac:dyDescent="0.3">
      <c r="A6564" t="s">
        <v>12632</v>
      </c>
      <c r="B6564" t="s">
        <v>12633</v>
      </c>
      <c r="C6564" t="s">
        <v>13332</v>
      </c>
      <c r="D6564" t="s">
        <v>13333</v>
      </c>
      <c r="E6564" t="s">
        <v>13334</v>
      </c>
      <c r="F6564" t="s">
        <v>13333</v>
      </c>
      <c r="G6564" t="s">
        <v>9468</v>
      </c>
      <c r="H6564" t="s">
        <v>2497</v>
      </c>
      <c r="I6564" t="s">
        <v>15583</v>
      </c>
      <c r="J6564">
        <v>36.716717000000003</v>
      </c>
      <c r="K6564">
        <v>39.766779</v>
      </c>
      <c r="L6564" s="1">
        <v>490</v>
      </c>
      <c r="M6564" s="1">
        <v>0</v>
      </c>
      <c r="N6564" s="1">
        <v>0</v>
      </c>
      <c r="O6564" s="1">
        <v>0</v>
      </c>
      <c r="P6564" s="1">
        <v>0</v>
      </c>
      <c r="Q6564" s="1">
        <v>490</v>
      </c>
    </row>
    <row r="6565" spans="1:17" x14ac:dyDescent="0.3">
      <c r="A6565" t="s">
        <v>12632</v>
      </c>
      <c r="B6565" t="s">
        <v>12633</v>
      </c>
      <c r="C6565" t="s">
        <v>13332</v>
      </c>
      <c r="D6565" t="s">
        <v>13333</v>
      </c>
      <c r="E6565" t="s">
        <v>13334</v>
      </c>
      <c r="F6565" t="s">
        <v>13333</v>
      </c>
      <c r="G6565" t="s">
        <v>9468</v>
      </c>
      <c r="H6565" t="s">
        <v>7604</v>
      </c>
      <c r="I6565" t="s">
        <v>15584</v>
      </c>
      <c r="J6565">
        <v>36.717027000000002</v>
      </c>
      <c r="K6565">
        <v>40.166941999999999</v>
      </c>
      <c r="L6565" s="1">
        <v>234</v>
      </c>
      <c r="M6565" s="1">
        <v>0</v>
      </c>
      <c r="N6565" s="1">
        <v>0</v>
      </c>
      <c r="O6565" s="1">
        <v>0</v>
      </c>
      <c r="P6565" s="1">
        <v>0</v>
      </c>
      <c r="Q6565" s="1">
        <v>234</v>
      </c>
    </row>
    <row r="6566" spans="1:17" x14ac:dyDescent="0.3">
      <c r="A6566" t="s">
        <v>9470</v>
      </c>
      <c r="B6566" t="s">
        <v>9471</v>
      </c>
      <c r="C6566" t="s">
        <v>10539</v>
      </c>
      <c r="D6566" t="s">
        <v>10540</v>
      </c>
      <c r="E6566" t="s">
        <v>10561</v>
      </c>
      <c r="F6566" t="s">
        <v>10562</v>
      </c>
      <c r="G6566" t="s">
        <v>9468</v>
      </c>
      <c r="H6566" t="s">
        <v>2245</v>
      </c>
      <c r="I6566" t="s">
        <v>15585</v>
      </c>
      <c r="J6566">
        <v>36.717167000000003</v>
      </c>
      <c r="K6566">
        <v>37.726196000000002</v>
      </c>
      <c r="L6566" s="1">
        <v>129</v>
      </c>
      <c r="M6566" s="1">
        <v>0</v>
      </c>
      <c r="N6566" s="1">
        <v>0</v>
      </c>
      <c r="O6566" s="1">
        <v>12</v>
      </c>
      <c r="P6566" s="1">
        <v>0</v>
      </c>
      <c r="Q6566" s="1">
        <v>141</v>
      </c>
    </row>
    <row r="6567" spans="1:17" x14ac:dyDescent="0.3">
      <c r="A6567" t="s">
        <v>9470</v>
      </c>
      <c r="B6567" t="s">
        <v>9471</v>
      </c>
      <c r="C6567" t="s">
        <v>10319</v>
      </c>
      <c r="D6567" t="s">
        <v>10320</v>
      </c>
      <c r="E6567" t="s">
        <v>10369</v>
      </c>
      <c r="F6567" t="s">
        <v>10370</v>
      </c>
      <c r="G6567" t="s">
        <v>9468</v>
      </c>
      <c r="H6567" t="s">
        <v>6128</v>
      </c>
      <c r="I6567" t="s">
        <v>15586</v>
      </c>
      <c r="J6567">
        <v>36.718547999999998</v>
      </c>
      <c r="K6567">
        <v>38.136468000000001</v>
      </c>
      <c r="L6567" s="1">
        <v>375</v>
      </c>
      <c r="M6567" s="1">
        <v>0</v>
      </c>
      <c r="N6567" s="1">
        <v>0</v>
      </c>
      <c r="O6567" s="1">
        <v>0</v>
      </c>
      <c r="P6567" s="1">
        <v>0</v>
      </c>
      <c r="Q6567" s="1">
        <v>375</v>
      </c>
    </row>
    <row r="6568" spans="1:17" x14ac:dyDescent="0.3">
      <c r="A6568" t="s">
        <v>12632</v>
      </c>
      <c r="B6568" t="s">
        <v>12633</v>
      </c>
      <c r="C6568" t="s">
        <v>12634</v>
      </c>
      <c r="D6568" t="s">
        <v>12635</v>
      </c>
      <c r="E6568" t="s">
        <v>12688</v>
      </c>
      <c r="F6568" t="s">
        <v>12689</v>
      </c>
      <c r="G6568" t="s">
        <v>9468</v>
      </c>
      <c r="H6568" t="s">
        <v>1978</v>
      </c>
      <c r="I6568" t="s">
        <v>15587</v>
      </c>
      <c r="J6568">
        <v>36.719053000000002</v>
      </c>
      <c r="K6568">
        <v>40.453190999999997</v>
      </c>
      <c r="L6568" s="1">
        <v>12</v>
      </c>
      <c r="M6568" s="1">
        <v>0</v>
      </c>
      <c r="N6568" s="1">
        <v>0</v>
      </c>
      <c r="O6568" s="1">
        <v>0</v>
      </c>
      <c r="P6568" s="1">
        <v>0</v>
      </c>
      <c r="Q6568" s="1">
        <v>12</v>
      </c>
    </row>
    <row r="6569" spans="1:17" x14ac:dyDescent="0.3">
      <c r="A6569" t="s">
        <v>12632</v>
      </c>
      <c r="B6569" t="s">
        <v>12633</v>
      </c>
      <c r="C6569" t="s">
        <v>12836</v>
      </c>
      <c r="D6569" t="s">
        <v>12837</v>
      </c>
      <c r="E6569" t="s">
        <v>12922</v>
      </c>
      <c r="F6569" t="s">
        <v>12923</v>
      </c>
      <c r="G6569" t="s">
        <v>9468</v>
      </c>
      <c r="H6569" t="s">
        <v>1611</v>
      </c>
      <c r="I6569" t="s">
        <v>15588</v>
      </c>
      <c r="J6569">
        <v>36.719414999999998</v>
      </c>
      <c r="K6569">
        <v>41.299626000000004</v>
      </c>
      <c r="L6569" s="1">
        <v>67</v>
      </c>
      <c r="M6569" s="1">
        <v>0</v>
      </c>
      <c r="N6569" s="1">
        <v>0</v>
      </c>
      <c r="O6569" s="1">
        <v>0</v>
      </c>
      <c r="P6569" s="1">
        <v>0</v>
      </c>
      <c r="Q6569" s="1">
        <v>67</v>
      </c>
    </row>
    <row r="6570" spans="1:17" x14ac:dyDescent="0.3">
      <c r="A6570" t="s">
        <v>12632</v>
      </c>
      <c r="B6570" t="s">
        <v>12633</v>
      </c>
      <c r="C6570" t="s">
        <v>13332</v>
      </c>
      <c r="D6570" t="s">
        <v>13333</v>
      </c>
      <c r="E6570" t="s">
        <v>13334</v>
      </c>
      <c r="F6570" t="s">
        <v>13333</v>
      </c>
      <c r="G6570" t="s">
        <v>9468</v>
      </c>
      <c r="H6570" t="s">
        <v>766</v>
      </c>
      <c r="I6570" t="s">
        <v>15589</v>
      </c>
      <c r="J6570">
        <v>36.720049000000003</v>
      </c>
      <c r="K6570">
        <v>40.135807999999997</v>
      </c>
      <c r="L6570" s="1">
        <v>160</v>
      </c>
      <c r="M6570" s="1">
        <v>0</v>
      </c>
      <c r="N6570" s="1">
        <v>0</v>
      </c>
      <c r="O6570" s="1">
        <v>0</v>
      </c>
      <c r="P6570" s="1">
        <v>0</v>
      </c>
      <c r="Q6570" s="1">
        <v>160</v>
      </c>
    </row>
    <row r="6571" spans="1:17" x14ac:dyDescent="0.3">
      <c r="A6571" t="s">
        <v>9470</v>
      </c>
      <c r="B6571" t="s">
        <v>9471</v>
      </c>
      <c r="C6571" t="s">
        <v>10539</v>
      </c>
      <c r="D6571" t="s">
        <v>10540</v>
      </c>
      <c r="E6571" t="s">
        <v>10541</v>
      </c>
      <c r="F6571" t="s">
        <v>10540</v>
      </c>
      <c r="G6571" t="s">
        <v>9468</v>
      </c>
      <c r="H6571" t="s">
        <v>1412</v>
      </c>
      <c r="I6571" t="s">
        <v>15590</v>
      </c>
      <c r="J6571">
        <v>36.721991000000003</v>
      </c>
      <c r="K6571">
        <v>37.975332999999999</v>
      </c>
      <c r="L6571" s="1">
        <v>1834</v>
      </c>
      <c r="M6571" s="1">
        <v>0</v>
      </c>
      <c r="N6571" s="1">
        <v>0</v>
      </c>
      <c r="O6571" s="1">
        <v>1763</v>
      </c>
      <c r="P6571" s="1">
        <v>0</v>
      </c>
      <c r="Q6571" s="1">
        <v>3597</v>
      </c>
    </row>
    <row r="6572" spans="1:17" x14ac:dyDescent="0.3">
      <c r="A6572" t="s">
        <v>12632</v>
      </c>
      <c r="B6572" t="s">
        <v>12633</v>
      </c>
      <c r="C6572" t="s">
        <v>12634</v>
      </c>
      <c r="D6572" t="s">
        <v>12635</v>
      </c>
      <c r="E6572" t="s">
        <v>12763</v>
      </c>
      <c r="F6572" t="s">
        <v>12764</v>
      </c>
      <c r="G6572" t="s">
        <v>9468</v>
      </c>
      <c r="H6572" t="s">
        <v>7611</v>
      </c>
      <c r="I6572" t="s">
        <v>15591</v>
      </c>
      <c r="J6572">
        <v>36.722022000000003</v>
      </c>
      <c r="K6572">
        <v>41.184224999999998</v>
      </c>
      <c r="L6572" s="1">
        <v>58</v>
      </c>
      <c r="M6572" s="1">
        <v>0</v>
      </c>
      <c r="N6572" s="1">
        <v>0</v>
      </c>
      <c r="O6572" s="1">
        <v>0</v>
      </c>
      <c r="P6572" s="1">
        <v>0</v>
      </c>
      <c r="Q6572" s="1">
        <v>58</v>
      </c>
    </row>
    <row r="6573" spans="1:17" x14ac:dyDescent="0.3">
      <c r="A6573" t="s">
        <v>12632</v>
      </c>
      <c r="B6573" t="s">
        <v>12633</v>
      </c>
      <c r="C6573" t="s">
        <v>12836</v>
      </c>
      <c r="D6573" t="s">
        <v>12837</v>
      </c>
      <c r="E6573" t="s">
        <v>12922</v>
      </c>
      <c r="F6573" t="s">
        <v>12923</v>
      </c>
      <c r="G6573" t="s">
        <v>9468</v>
      </c>
      <c r="H6573" t="s">
        <v>7574</v>
      </c>
      <c r="I6573" t="s">
        <v>15592</v>
      </c>
      <c r="J6573">
        <v>36.724561000000001</v>
      </c>
      <c r="K6573">
        <v>41.436705000000003</v>
      </c>
      <c r="L6573" s="1">
        <v>140</v>
      </c>
      <c r="M6573" s="1">
        <v>0</v>
      </c>
      <c r="N6573" s="1">
        <v>0</v>
      </c>
      <c r="O6573" s="1">
        <v>0</v>
      </c>
      <c r="P6573" s="1">
        <v>0</v>
      </c>
      <c r="Q6573" s="1">
        <v>140</v>
      </c>
    </row>
    <row r="6574" spans="1:17" x14ac:dyDescent="0.3">
      <c r="A6574" t="s">
        <v>12632</v>
      </c>
      <c r="B6574" t="s">
        <v>12633</v>
      </c>
      <c r="C6574" t="s">
        <v>12836</v>
      </c>
      <c r="D6574" t="s">
        <v>12837</v>
      </c>
      <c r="E6574" t="s">
        <v>12922</v>
      </c>
      <c r="F6574" t="s">
        <v>12923</v>
      </c>
      <c r="G6574" t="s">
        <v>9468</v>
      </c>
      <c r="H6574" t="s">
        <v>3542</v>
      </c>
      <c r="I6574" t="s">
        <v>15593</v>
      </c>
      <c r="J6574">
        <v>36.726376000000002</v>
      </c>
      <c r="K6574">
        <v>41.393709000000001</v>
      </c>
      <c r="L6574" s="1">
        <v>95</v>
      </c>
      <c r="M6574" s="1">
        <v>0</v>
      </c>
      <c r="N6574" s="1">
        <v>0</v>
      </c>
      <c r="O6574" s="1">
        <v>0</v>
      </c>
      <c r="P6574" s="1">
        <v>0</v>
      </c>
      <c r="Q6574" s="1">
        <v>95</v>
      </c>
    </row>
    <row r="6575" spans="1:17" x14ac:dyDescent="0.3">
      <c r="A6575" t="s">
        <v>9470</v>
      </c>
      <c r="B6575" t="s">
        <v>9471</v>
      </c>
      <c r="C6575" t="s">
        <v>10319</v>
      </c>
      <c r="D6575" t="s">
        <v>10320</v>
      </c>
      <c r="E6575" t="s">
        <v>10321</v>
      </c>
      <c r="F6575" t="s">
        <v>10322</v>
      </c>
      <c r="G6575" t="s">
        <v>9468</v>
      </c>
      <c r="H6575" t="s">
        <v>7241</v>
      </c>
      <c r="I6575" t="s">
        <v>15594</v>
      </c>
      <c r="J6575">
        <v>36.726916000000003</v>
      </c>
      <c r="K6575">
        <v>38.544060000000002</v>
      </c>
      <c r="L6575" s="1">
        <v>214</v>
      </c>
      <c r="M6575" s="1">
        <v>0</v>
      </c>
      <c r="N6575" s="1">
        <v>0</v>
      </c>
      <c r="O6575" s="1">
        <v>0</v>
      </c>
      <c r="P6575" s="1">
        <v>0</v>
      </c>
      <c r="Q6575" s="1">
        <v>214</v>
      </c>
    </row>
    <row r="6576" spans="1:17" x14ac:dyDescent="0.3">
      <c r="A6576" t="s">
        <v>12632</v>
      </c>
      <c r="B6576" t="s">
        <v>12633</v>
      </c>
      <c r="C6576" t="s">
        <v>13332</v>
      </c>
      <c r="D6576" t="s">
        <v>13333</v>
      </c>
      <c r="E6576" t="s">
        <v>13334</v>
      </c>
      <c r="F6576" t="s">
        <v>13333</v>
      </c>
      <c r="G6576" t="s">
        <v>9468</v>
      </c>
      <c r="H6576" t="s">
        <v>3076</v>
      </c>
      <c r="I6576" t="s">
        <v>15595</v>
      </c>
      <c r="J6576">
        <v>36.728288999999997</v>
      </c>
      <c r="K6576">
        <v>40.045247000000003</v>
      </c>
      <c r="L6576" s="1">
        <v>140</v>
      </c>
      <c r="M6576" s="1">
        <v>0</v>
      </c>
      <c r="N6576" s="1">
        <v>0</v>
      </c>
      <c r="O6576" s="1">
        <v>0</v>
      </c>
      <c r="P6576" s="1">
        <v>0</v>
      </c>
      <c r="Q6576" s="1">
        <v>140</v>
      </c>
    </row>
    <row r="6577" spans="1:17" x14ac:dyDescent="0.3">
      <c r="A6577" t="s">
        <v>12632</v>
      </c>
      <c r="B6577" t="s">
        <v>12633</v>
      </c>
      <c r="C6577" t="s">
        <v>13332</v>
      </c>
      <c r="D6577" t="s">
        <v>13333</v>
      </c>
      <c r="E6577" t="s">
        <v>13334</v>
      </c>
      <c r="F6577" t="s">
        <v>13333</v>
      </c>
      <c r="G6577" t="s">
        <v>9468</v>
      </c>
      <c r="H6577" t="s">
        <v>7640</v>
      </c>
      <c r="I6577" t="s">
        <v>15596</v>
      </c>
      <c r="J6577">
        <v>36.730370000000001</v>
      </c>
      <c r="K6577">
        <v>40.128711000000003</v>
      </c>
      <c r="L6577" s="1">
        <v>343</v>
      </c>
      <c r="M6577" s="1">
        <v>0</v>
      </c>
      <c r="N6577" s="1">
        <v>0</v>
      </c>
      <c r="O6577" s="1">
        <v>0</v>
      </c>
      <c r="P6577" s="1">
        <v>0</v>
      </c>
      <c r="Q6577" s="1">
        <v>343</v>
      </c>
    </row>
    <row r="6578" spans="1:17" x14ac:dyDescent="0.3">
      <c r="A6578" t="s">
        <v>9470</v>
      </c>
      <c r="B6578" t="s">
        <v>9471</v>
      </c>
      <c r="C6578" t="s">
        <v>10319</v>
      </c>
      <c r="D6578" t="s">
        <v>10320</v>
      </c>
      <c r="E6578" t="s">
        <v>10321</v>
      </c>
      <c r="F6578" t="s">
        <v>10322</v>
      </c>
      <c r="G6578" t="s">
        <v>9468</v>
      </c>
      <c r="H6578" t="s">
        <v>6869</v>
      </c>
      <c r="I6578" t="s">
        <v>15597</v>
      </c>
      <c r="J6578">
        <v>36.730955999999999</v>
      </c>
      <c r="K6578">
        <v>38.448348000000003</v>
      </c>
      <c r="L6578" s="1">
        <v>185</v>
      </c>
      <c r="M6578" s="1">
        <v>0</v>
      </c>
      <c r="N6578" s="1">
        <v>0</v>
      </c>
      <c r="O6578" s="1">
        <v>0</v>
      </c>
      <c r="P6578" s="1">
        <v>0</v>
      </c>
      <c r="Q6578" s="1">
        <v>185</v>
      </c>
    </row>
    <row r="6579" spans="1:17" x14ac:dyDescent="0.3">
      <c r="A6579" t="s">
        <v>9470</v>
      </c>
      <c r="B6579" t="s">
        <v>9471</v>
      </c>
      <c r="C6579" t="s">
        <v>10319</v>
      </c>
      <c r="D6579" t="s">
        <v>10320</v>
      </c>
      <c r="E6579" t="s">
        <v>10369</v>
      </c>
      <c r="F6579" t="s">
        <v>10370</v>
      </c>
      <c r="G6579" t="s">
        <v>9468</v>
      </c>
      <c r="H6579" t="s">
        <v>5345</v>
      </c>
      <c r="I6579" t="s">
        <v>15598</v>
      </c>
      <c r="J6579">
        <v>36.731287000000002</v>
      </c>
      <c r="K6579">
        <v>38.189455000000002</v>
      </c>
      <c r="L6579" s="1">
        <v>57</v>
      </c>
      <c r="M6579" s="1">
        <v>0</v>
      </c>
      <c r="N6579" s="1">
        <v>0</v>
      </c>
      <c r="O6579" s="1">
        <v>0</v>
      </c>
      <c r="P6579" s="1">
        <v>0</v>
      </c>
      <c r="Q6579" s="1">
        <v>57</v>
      </c>
    </row>
    <row r="6580" spans="1:17" x14ac:dyDescent="0.3">
      <c r="A6580" t="s">
        <v>9470</v>
      </c>
      <c r="B6580" t="s">
        <v>9471</v>
      </c>
      <c r="C6580" t="s">
        <v>10319</v>
      </c>
      <c r="D6580" t="s">
        <v>10320</v>
      </c>
      <c r="E6580" t="s">
        <v>10321</v>
      </c>
      <c r="F6580" t="s">
        <v>10322</v>
      </c>
      <c r="G6580" t="s">
        <v>9468</v>
      </c>
      <c r="H6580" t="s">
        <v>1844</v>
      </c>
      <c r="I6580" t="s">
        <v>15599</v>
      </c>
      <c r="J6580">
        <v>36.733486999999997</v>
      </c>
      <c r="K6580">
        <v>38.460901999999997</v>
      </c>
      <c r="L6580" s="1">
        <v>200</v>
      </c>
      <c r="M6580" s="1">
        <v>0</v>
      </c>
      <c r="N6580" s="1">
        <v>0</v>
      </c>
      <c r="O6580" s="1">
        <v>0</v>
      </c>
      <c r="P6580" s="1">
        <v>0</v>
      </c>
      <c r="Q6580" s="1">
        <v>200</v>
      </c>
    </row>
    <row r="6581" spans="1:17" x14ac:dyDescent="0.3">
      <c r="A6581" t="s">
        <v>9470</v>
      </c>
      <c r="B6581" t="s">
        <v>9471</v>
      </c>
      <c r="C6581" t="s">
        <v>10319</v>
      </c>
      <c r="D6581" t="s">
        <v>10320</v>
      </c>
      <c r="E6581" t="s">
        <v>10321</v>
      </c>
      <c r="F6581" t="s">
        <v>10322</v>
      </c>
      <c r="G6581" t="s">
        <v>9468</v>
      </c>
      <c r="H6581" t="s">
        <v>2046</v>
      </c>
      <c r="I6581" t="s">
        <v>15600</v>
      </c>
      <c r="J6581">
        <v>36.734608999999999</v>
      </c>
      <c r="K6581">
        <v>38.397674000000002</v>
      </c>
      <c r="L6581" s="1">
        <v>406</v>
      </c>
      <c r="M6581" s="1">
        <v>0</v>
      </c>
      <c r="N6581" s="1">
        <v>0</v>
      </c>
      <c r="O6581" s="1">
        <v>0</v>
      </c>
      <c r="P6581" s="1">
        <v>0</v>
      </c>
      <c r="Q6581" s="1">
        <v>406</v>
      </c>
    </row>
    <row r="6582" spans="1:17" x14ac:dyDescent="0.3">
      <c r="A6582" t="s">
        <v>9470</v>
      </c>
      <c r="B6582" t="s">
        <v>9471</v>
      </c>
      <c r="C6582" t="s">
        <v>9775</v>
      </c>
      <c r="D6582" t="s">
        <v>9776</v>
      </c>
      <c r="E6582" t="s">
        <v>9803</v>
      </c>
      <c r="F6582" t="s">
        <v>2183</v>
      </c>
      <c r="G6582" t="s">
        <v>9468</v>
      </c>
      <c r="H6582" t="s">
        <v>9322</v>
      </c>
      <c r="I6582" t="s">
        <v>15601</v>
      </c>
      <c r="J6582">
        <v>36.736634000000002</v>
      </c>
      <c r="K6582">
        <v>36.775523</v>
      </c>
      <c r="L6582" s="1">
        <v>154</v>
      </c>
      <c r="M6582" s="1">
        <v>35</v>
      </c>
      <c r="N6582" s="1">
        <v>0</v>
      </c>
      <c r="O6582" s="1">
        <v>14</v>
      </c>
      <c r="P6582" s="1">
        <v>0</v>
      </c>
      <c r="Q6582" s="1">
        <v>203</v>
      </c>
    </row>
    <row r="6583" spans="1:17" x14ac:dyDescent="0.3">
      <c r="A6583" t="s">
        <v>9470</v>
      </c>
      <c r="B6583" t="s">
        <v>9471</v>
      </c>
      <c r="C6583" t="s">
        <v>10319</v>
      </c>
      <c r="D6583" t="s">
        <v>10320</v>
      </c>
      <c r="E6583" t="s">
        <v>10321</v>
      </c>
      <c r="F6583" t="s">
        <v>10322</v>
      </c>
      <c r="G6583" t="s">
        <v>9468</v>
      </c>
      <c r="H6583" t="s">
        <v>4656</v>
      </c>
      <c r="I6583" t="s">
        <v>15602</v>
      </c>
      <c r="J6583">
        <v>36.736787999999997</v>
      </c>
      <c r="K6583">
        <v>38.515853999999997</v>
      </c>
      <c r="L6583" s="1">
        <v>138</v>
      </c>
      <c r="M6583" s="1">
        <v>0</v>
      </c>
      <c r="N6583" s="1">
        <v>0</v>
      </c>
      <c r="O6583" s="1">
        <v>0</v>
      </c>
      <c r="P6583" s="1">
        <v>0</v>
      </c>
      <c r="Q6583" s="1">
        <v>138</v>
      </c>
    </row>
    <row r="6584" spans="1:17" x14ac:dyDescent="0.3">
      <c r="A6584" t="s">
        <v>12632</v>
      </c>
      <c r="B6584" t="s">
        <v>12633</v>
      </c>
      <c r="C6584" t="s">
        <v>13332</v>
      </c>
      <c r="D6584" t="s">
        <v>13333</v>
      </c>
      <c r="E6584" t="s">
        <v>13334</v>
      </c>
      <c r="F6584" t="s">
        <v>13333</v>
      </c>
      <c r="G6584" t="s">
        <v>9468</v>
      </c>
      <c r="H6584" t="s">
        <v>831</v>
      </c>
      <c r="I6584" t="s">
        <v>15603</v>
      </c>
      <c r="J6584">
        <v>36.738033999999999</v>
      </c>
      <c r="K6584">
        <v>39.938862999999998</v>
      </c>
      <c r="L6584" s="1">
        <v>150</v>
      </c>
      <c r="M6584" s="1">
        <v>0</v>
      </c>
      <c r="N6584" s="1">
        <v>0</v>
      </c>
      <c r="O6584" s="1">
        <v>0</v>
      </c>
      <c r="P6584" s="1">
        <v>0</v>
      </c>
      <c r="Q6584" s="1">
        <v>150</v>
      </c>
    </row>
    <row r="6585" spans="1:17" x14ac:dyDescent="0.3">
      <c r="A6585" t="s">
        <v>12632</v>
      </c>
      <c r="B6585" t="s">
        <v>12633</v>
      </c>
      <c r="C6585" t="s">
        <v>12634</v>
      </c>
      <c r="D6585" t="s">
        <v>12635</v>
      </c>
      <c r="E6585" t="s">
        <v>12763</v>
      </c>
      <c r="F6585" t="s">
        <v>12764</v>
      </c>
      <c r="G6585" t="s">
        <v>9468</v>
      </c>
      <c r="H6585" t="s">
        <v>8021</v>
      </c>
      <c r="I6585" t="s">
        <v>15604</v>
      </c>
      <c r="J6585">
        <v>36.739027</v>
      </c>
      <c r="K6585">
        <v>41.024861000000001</v>
      </c>
      <c r="L6585" s="1">
        <v>148</v>
      </c>
      <c r="M6585" s="1">
        <v>0</v>
      </c>
      <c r="N6585" s="1">
        <v>0</v>
      </c>
      <c r="O6585" s="1">
        <v>0</v>
      </c>
      <c r="P6585" s="1">
        <v>55</v>
      </c>
      <c r="Q6585" s="1">
        <v>203</v>
      </c>
    </row>
    <row r="6586" spans="1:17" x14ac:dyDescent="0.3">
      <c r="A6586" t="s">
        <v>12632</v>
      </c>
      <c r="B6586" t="s">
        <v>12633</v>
      </c>
      <c r="C6586" t="s">
        <v>12836</v>
      </c>
      <c r="D6586" t="s">
        <v>12837</v>
      </c>
      <c r="E6586" t="s">
        <v>12922</v>
      </c>
      <c r="F6586" t="s">
        <v>12923</v>
      </c>
      <c r="G6586" t="s">
        <v>9468</v>
      </c>
      <c r="H6586" t="s">
        <v>8129</v>
      </c>
      <c r="I6586" t="s">
        <v>15605</v>
      </c>
      <c r="J6586">
        <v>36.740493999999998</v>
      </c>
      <c r="K6586">
        <v>41.345703999999998</v>
      </c>
      <c r="L6586" s="1">
        <v>88</v>
      </c>
      <c r="M6586" s="1">
        <v>0</v>
      </c>
      <c r="N6586" s="1">
        <v>0</v>
      </c>
      <c r="O6586" s="1">
        <v>0</v>
      </c>
      <c r="P6586" s="1">
        <v>55</v>
      </c>
      <c r="Q6586" s="1">
        <v>143</v>
      </c>
    </row>
    <row r="6587" spans="1:17" x14ac:dyDescent="0.3">
      <c r="A6587" t="s">
        <v>12632</v>
      </c>
      <c r="B6587" t="s">
        <v>12633</v>
      </c>
      <c r="C6587" t="s">
        <v>13332</v>
      </c>
      <c r="D6587" t="s">
        <v>13333</v>
      </c>
      <c r="E6587" t="s">
        <v>13334</v>
      </c>
      <c r="F6587" t="s">
        <v>13333</v>
      </c>
      <c r="G6587" t="s">
        <v>9468</v>
      </c>
      <c r="H6587" t="s">
        <v>599</v>
      </c>
      <c r="I6587" t="s">
        <v>15606</v>
      </c>
      <c r="J6587">
        <v>36.740864000000002</v>
      </c>
      <c r="K6587">
        <v>40.095289999999999</v>
      </c>
      <c r="L6587" s="1">
        <v>400</v>
      </c>
      <c r="M6587" s="1">
        <v>0</v>
      </c>
      <c r="N6587" s="1">
        <v>0</v>
      </c>
      <c r="O6587" s="1">
        <v>0</v>
      </c>
      <c r="P6587" s="1">
        <v>41</v>
      </c>
      <c r="Q6587" s="1">
        <v>441</v>
      </c>
    </row>
    <row r="6588" spans="1:17" x14ac:dyDescent="0.3">
      <c r="A6588" t="s">
        <v>12632</v>
      </c>
      <c r="B6588" t="s">
        <v>12633</v>
      </c>
      <c r="C6588" t="s">
        <v>12836</v>
      </c>
      <c r="D6588" t="s">
        <v>12837</v>
      </c>
      <c r="E6588" t="s">
        <v>12922</v>
      </c>
      <c r="F6588" t="s">
        <v>12923</v>
      </c>
      <c r="G6588" t="s">
        <v>9468</v>
      </c>
      <c r="H6588" t="s">
        <v>4350</v>
      </c>
      <c r="I6588" t="s">
        <v>15607</v>
      </c>
      <c r="J6588">
        <v>36.748496000000003</v>
      </c>
      <c r="K6588">
        <v>41.325887999999999</v>
      </c>
      <c r="L6588" s="1">
        <v>1350</v>
      </c>
      <c r="M6588" s="1">
        <v>0</v>
      </c>
      <c r="N6588" s="1">
        <v>0</v>
      </c>
      <c r="O6588" s="1">
        <v>0</v>
      </c>
      <c r="P6588" s="1">
        <v>21</v>
      </c>
      <c r="Q6588" s="1">
        <v>1371</v>
      </c>
    </row>
    <row r="6589" spans="1:17" x14ac:dyDescent="0.3">
      <c r="A6589" t="s">
        <v>12632</v>
      </c>
      <c r="B6589" t="s">
        <v>12633</v>
      </c>
      <c r="C6589" t="s">
        <v>12634</v>
      </c>
      <c r="D6589" t="s">
        <v>12635</v>
      </c>
      <c r="E6589" t="s">
        <v>12763</v>
      </c>
      <c r="F6589" t="s">
        <v>12764</v>
      </c>
      <c r="G6589" t="s">
        <v>9468</v>
      </c>
      <c r="H6589" t="s">
        <v>1724</v>
      </c>
      <c r="I6589" t="s">
        <v>15608</v>
      </c>
      <c r="J6589">
        <v>36.750850999999997</v>
      </c>
      <c r="K6589">
        <v>41.007852</v>
      </c>
      <c r="L6589" s="1">
        <v>39</v>
      </c>
      <c r="M6589" s="1">
        <v>0</v>
      </c>
      <c r="N6589" s="1">
        <v>0</v>
      </c>
      <c r="O6589" s="1">
        <v>0</v>
      </c>
      <c r="P6589" s="1">
        <v>18</v>
      </c>
      <c r="Q6589" s="1">
        <v>57</v>
      </c>
    </row>
    <row r="6590" spans="1:17" x14ac:dyDescent="0.3">
      <c r="A6590" t="s">
        <v>12632</v>
      </c>
      <c r="B6590" t="s">
        <v>12633</v>
      </c>
      <c r="C6590" t="s">
        <v>12634</v>
      </c>
      <c r="D6590" t="s">
        <v>12635</v>
      </c>
      <c r="E6590" t="s">
        <v>12763</v>
      </c>
      <c r="F6590" t="s">
        <v>12764</v>
      </c>
      <c r="G6590" t="s">
        <v>9468</v>
      </c>
      <c r="H6590" t="s">
        <v>6493</v>
      </c>
      <c r="I6590" t="s">
        <v>15609</v>
      </c>
      <c r="J6590">
        <v>36.751168999999997</v>
      </c>
      <c r="K6590">
        <v>41.029358000000002</v>
      </c>
      <c r="L6590" s="1">
        <v>30</v>
      </c>
      <c r="M6590" s="1">
        <v>0</v>
      </c>
      <c r="N6590" s="1">
        <v>0</v>
      </c>
      <c r="O6590" s="1">
        <v>0</v>
      </c>
      <c r="P6590" s="1">
        <v>10</v>
      </c>
      <c r="Q6590" s="1">
        <v>40</v>
      </c>
    </row>
    <row r="6591" spans="1:17" x14ac:dyDescent="0.3">
      <c r="A6591" t="s">
        <v>12632</v>
      </c>
      <c r="B6591" t="s">
        <v>12633</v>
      </c>
      <c r="C6591" t="s">
        <v>13144</v>
      </c>
      <c r="D6591" t="s">
        <v>13145</v>
      </c>
      <c r="E6591" t="s">
        <v>13284</v>
      </c>
      <c r="F6591" t="s">
        <v>13285</v>
      </c>
      <c r="G6591" t="s">
        <v>9468</v>
      </c>
      <c r="H6591" t="s">
        <v>7622</v>
      </c>
      <c r="I6591" t="s">
        <v>15610</v>
      </c>
      <c r="J6591">
        <v>36.751406000000003</v>
      </c>
      <c r="K6591">
        <v>41.917639000000001</v>
      </c>
      <c r="L6591" s="1">
        <v>360</v>
      </c>
      <c r="M6591" s="1">
        <v>0</v>
      </c>
      <c r="N6591" s="1">
        <v>0</v>
      </c>
      <c r="O6591" s="1">
        <v>1300</v>
      </c>
      <c r="P6591" s="1">
        <v>8</v>
      </c>
      <c r="Q6591" s="1">
        <v>1668</v>
      </c>
    </row>
    <row r="6592" spans="1:17" x14ac:dyDescent="0.3">
      <c r="A6592" t="s">
        <v>12632</v>
      </c>
      <c r="B6592" t="s">
        <v>12633</v>
      </c>
      <c r="C6592" t="s">
        <v>13332</v>
      </c>
      <c r="D6592" t="s">
        <v>13333</v>
      </c>
      <c r="E6592" t="s">
        <v>13334</v>
      </c>
      <c r="F6592" t="s">
        <v>13333</v>
      </c>
      <c r="G6592" t="s">
        <v>9468</v>
      </c>
      <c r="H6592" t="s">
        <v>2738</v>
      </c>
      <c r="I6592" t="s">
        <v>15611</v>
      </c>
      <c r="J6592">
        <v>36.751444999999997</v>
      </c>
      <c r="K6592">
        <v>40.003376000000003</v>
      </c>
      <c r="L6592" s="1">
        <v>201</v>
      </c>
      <c r="M6592" s="1">
        <v>0</v>
      </c>
      <c r="N6592" s="1">
        <v>0</v>
      </c>
      <c r="O6592" s="1">
        <v>10</v>
      </c>
      <c r="P6592" s="1">
        <v>8</v>
      </c>
      <c r="Q6592" s="1">
        <v>219</v>
      </c>
    </row>
    <row r="6593" spans="1:17" x14ac:dyDescent="0.3">
      <c r="A6593" t="s">
        <v>9470</v>
      </c>
      <c r="B6593" t="s">
        <v>9471</v>
      </c>
      <c r="C6593" t="s">
        <v>10319</v>
      </c>
      <c r="D6593" t="s">
        <v>10320</v>
      </c>
      <c r="E6593" t="s">
        <v>10321</v>
      </c>
      <c r="F6593" t="s">
        <v>10322</v>
      </c>
      <c r="G6593" t="s">
        <v>9468</v>
      </c>
      <c r="H6593" t="s">
        <v>5867</v>
      </c>
      <c r="I6593" t="s">
        <v>15612</v>
      </c>
      <c r="J6593">
        <v>36.755417000000001</v>
      </c>
      <c r="K6593">
        <v>38.351692999999997</v>
      </c>
      <c r="L6593" s="1">
        <v>84</v>
      </c>
      <c r="M6593" s="1">
        <v>0</v>
      </c>
      <c r="N6593" s="1">
        <v>0</v>
      </c>
      <c r="O6593" s="1">
        <v>0</v>
      </c>
      <c r="P6593" s="1">
        <v>0</v>
      </c>
      <c r="Q6593" s="1">
        <v>84</v>
      </c>
    </row>
    <row r="6594" spans="1:17" x14ac:dyDescent="0.3">
      <c r="A6594" t="s">
        <v>12632</v>
      </c>
      <c r="B6594" t="s">
        <v>12633</v>
      </c>
      <c r="C6594" t="s">
        <v>13332</v>
      </c>
      <c r="D6594" t="s">
        <v>13333</v>
      </c>
      <c r="E6594" t="s">
        <v>13334</v>
      </c>
      <c r="F6594" t="s">
        <v>13333</v>
      </c>
      <c r="G6594" t="s">
        <v>9468</v>
      </c>
      <c r="H6594" t="s">
        <v>7583</v>
      </c>
      <c r="I6594" t="s">
        <v>15613</v>
      </c>
      <c r="J6594">
        <v>36.756573000000003</v>
      </c>
      <c r="K6594">
        <v>40.073118999999998</v>
      </c>
      <c r="L6594" s="1">
        <v>450</v>
      </c>
      <c r="M6594" s="1">
        <v>0</v>
      </c>
      <c r="N6594" s="1">
        <v>0</v>
      </c>
      <c r="O6594" s="1">
        <v>0</v>
      </c>
      <c r="P6594" s="1">
        <v>7</v>
      </c>
      <c r="Q6594" s="1">
        <v>457</v>
      </c>
    </row>
    <row r="6595" spans="1:17" x14ac:dyDescent="0.3">
      <c r="A6595" t="s">
        <v>12632</v>
      </c>
      <c r="B6595" t="s">
        <v>12633</v>
      </c>
      <c r="C6595" t="s">
        <v>13332</v>
      </c>
      <c r="D6595" t="s">
        <v>13333</v>
      </c>
      <c r="E6595" t="s">
        <v>13334</v>
      </c>
      <c r="F6595" t="s">
        <v>13333</v>
      </c>
      <c r="G6595" t="s">
        <v>9468</v>
      </c>
      <c r="H6595" t="s">
        <v>3045</v>
      </c>
      <c r="I6595" t="s">
        <v>15614</v>
      </c>
      <c r="J6595">
        <v>36.757522999999999</v>
      </c>
      <c r="K6595">
        <v>39.854886999999998</v>
      </c>
      <c r="L6595" s="1">
        <v>134</v>
      </c>
      <c r="M6595" s="1">
        <v>0</v>
      </c>
      <c r="N6595" s="1">
        <v>0</v>
      </c>
      <c r="O6595" s="1">
        <v>0</v>
      </c>
      <c r="P6595" s="1">
        <v>5</v>
      </c>
      <c r="Q6595" s="1">
        <v>139</v>
      </c>
    </row>
    <row r="6596" spans="1:17" x14ac:dyDescent="0.3">
      <c r="A6596" t="s">
        <v>12632</v>
      </c>
      <c r="B6596" t="s">
        <v>12633</v>
      </c>
      <c r="C6596" t="s">
        <v>12634</v>
      </c>
      <c r="D6596" t="s">
        <v>12635</v>
      </c>
      <c r="E6596" t="s">
        <v>12763</v>
      </c>
      <c r="F6596" t="s">
        <v>12764</v>
      </c>
      <c r="G6596" t="s">
        <v>9468</v>
      </c>
      <c r="H6596" t="s">
        <v>7593</v>
      </c>
      <c r="I6596" t="s">
        <v>15615</v>
      </c>
      <c r="J6596">
        <v>36.758958</v>
      </c>
      <c r="K6596">
        <v>40.939847</v>
      </c>
      <c r="L6596" s="1">
        <v>148</v>
      </c>
      <c r="M6596" s="1">
        <v>0</v>
      </c>
      <c r="N6596" s="1">
        <v>0</v>
      </c>
      <c r="O6596" s="1">
        <v>0</v>
      </c>
      <c r="P6596" s="1">
        <v>0</v>
      </c>
      <c r="Q6596" s="1">
        <v>148</v>
      </c>
    </row>
    <row r="6597" spans="1:17" x14ac:dyDescent="0.3">
      <c r="A6597" t="s">
        <v>12632</v>
      </c>
      <c r="B6597" t="s">
        <v>12633</v>
      </c>
      <c r="C6597" t="s">
        <v>13332</v>
      </c>
      <c r="D6597" t="s">
        <v>13333</v>
      </c>
      <c r="E6597" t="s">
        <v>13334</v>
      </c>
      <c r="F6597" t="s">
        <v>13333</v>
      </c>
      <c r="G6597" t="s">
        <v>9468</v>
      </c>
      <c r="H6597" t="s">
        <v>6769</v>
      </c>
      <c r="I6597" t="s">
        <v>15616</v>
      </c>
      <c r="J6597">
        <v>36.759124</v>
      </c>
      <c r="K6597">
        <v>39.926814</v>
      </c>
      <c r="L6597" s="1">
        <v>265</v>
      </c>
      <c r="M6597" s="1">
        <v>0</v>
      </c>
      <c r="N6597" s="1">
        <v>0</v>
      </c>
      <c r="O6597" s="1">
        <v>0</v>
      </c>
      <c r="P6597" s="1">
        <v>0</v>
      </c>
      <c r="Q6597" s="1">
        <v>265</v>
      </c>
    </row>
    <row r="6598" spans="1:17" x14ac:dyDescent="0.3">
      <c r="A6598" t="s">
        <v>9470</v>
      </c>
      <c r="B6598" t="s">
        <v>9471</v>
      </c>
      <c r="C6598" t="s">
        <v>10319</v>
      </c>
      <c r="D6598" t="s">
        <v>10320</v>
      </c>
      <c r="E6598" t="s">
        <v>10369</v>
      </c>
      <c r="F6598" t="s">
        <v>10370</v>
      </c>
      <c r="G6598" t="s">
        <v>9468</v>
      </c>
      <c r="H6598" t="s">
        <v>3333</v>
      </c>
      <c r="I6598" t="s">
        <v>15617</v>
      </c>
      <c r="J6598">
        <v>36.759444000000002</v>
      </c>
      <c r="K6598">
        <v>38.139417999999999</v>
      </c>
      <c r="L6598" s="1">
        <v>70</v>
      </c>
      <c r="M6598" s="1">
        <v>0</v>
      </c>
      <c r="N6598" s="1">
        <v>0</v>
      </c>
      <c r="O6598" s="1">
        <v>0</v>
      </c>
      <c r="P6598" s="1">
        <v>0</v>
      </c>
      <c r="Q6598" s="1">
        <v>70</v>
      </c>
    </row>
    <row r="6599" spans="1:17" x14ac:dyDescent="0.3">
      <c r="A6599" t="s">
        <v>12632</v>
      </c>
      <c r="B6599" t="s">
        <v>12633</v>
      </c>
      <c r="C6599" t="s">
        <v>12634</v>
      </c>
      <c r="D6599" t="s">
        <v>12635</v>
      </c>
      <c r="E6599" t="s">
        <v>12763</v>
      </c>
      <c r="F6599" t="s">
        <v>12764</v>
      </c>
      <c r="G6599" t="s">
        <v>9468</v>
      </c>
      <c r="H6599" t="s">
        <v>6057</v>
      </c>
      <c r="I6599" t="s">
        <v>15618</v>
      </c>
      <c r="J6599">
        <v>36.759537000000002</v>
      </c>
      <c r="K6599">
        <v>41.154958000000001</v>
      </c>
      <c r="L6599" s="1">
        <v>114</v>
      </c>
      <c r="M6599" s="1">
        <v>0</v>
      </c>
      <c r="N6599" s="1">
        <v>0</v>
      </c>
      <c r="O6599" s="1">
        <v>0</v>
      </c>
      <c r="P6599" s="1">
        <v>0</v>
      </c>
      <c r="Q6599" s="1">
        <v>114</v>
      </c>
    </row>
    <row r="6600" spans="1:17" x14ac:dyDescent="0.3">
      <c r="A6600" t="s">
        <v>12632</v>
      </c>
      <c r="B6600" t="s">
        <v>12633</v>
      </c>
      <c r="C6600" t="s">
        <v>12634</v>
      </c>
      <c r="D6600" t="s">
        <v>12635</v>
      </c>
      <c r="E6600" t="s">
        <v>12763</v>
      </c>
      <c r="F6600" t="s">
        <v>12764</v>
      </c>
      <c r="G6600" t="s">
        <v>9468</v>
      </c>
      <c r="H6600" t="s">
        <v>7649</v>
      </c>
      <c r="I6600" t="s">
        <v>15619</v>
      </c>
      <c r="J6600">
        <v>36.760745999999997</v>
      </c>
      <c r="K6600">
        <v>41.074517</v>
      </c>
      <c r="L6600" s="1">
        <v>24</v>
      </c>
      <c r="M6600" s="1">
        <v>0</v>
      </c>
      <c r="N6600" s="1">
        <v>0</v>
      </c>
      <c r="O6600" s="1">
        <v>0</v>
      </c>
      <c r="P6600" s="1">
        <v>0</v>
      </c>
      <c r="Q6600" s="1">
        <v>24</v>
      </c>
    </row>
    <row r="6601" spans="1:17" x14ac:dyDescent="0.3">
      <c r="A6601" t="s">
        <v>9470</v>
      </c>
      <c r="B6601" t="s">
        <v>9471</v>
      </c>
      <c r="C6601" t="s">
        <v>10319</v>
      </c>
      <c r="D6601" t="s">
        <v>10320</v>
      </c>
      <c r="E6601" t="s">
        <v>10321</v>
      </c>
      <c r="F6601" t="s">
        <v>10322</v>
      </c>
      <c r="G6601" t="s">
        <v>9468</v>
      </c>
      <c r="H6601" t="s">
        <v>8483</v>
      </c>
      <c r="I6601" t="s">
        <v>15620</v>
      </c>
      <c r="J6601">
        <v>36.763021000000002</v>
      </c>
      <c r="K6601">
        <v>38.256400999999997</v>
      </c>
      <c r="L6601" s="1">
        <v>274</v>
      </c>
      <c r="M6601" s="1">
        <v>0</v>
      </c>
      <c r="N6601" s="1">
        <v>0</v>
      </c>
      <c r="O6601" s="1">
        <v>0</v>
      </c>
      <c r="P6601" s="1">
        <v>0</v>
      </c>
      <c r="Q6601" s="1">
        <v>274</v>
      </c>
    </row>
    <row r="6602" spans="1:17" x14ac:dyDescent="0.3">
      <c r="A6602" t="s">
        <v>9470</v>
      </c>
      <c r="B6602" t="s">
        <v>9471</v>
      </c>
      <c r="C6602" t="s">
        <v>10319</v>
      </c>
      <c r="D6602" t="s">
        <v>10320</v>
      </c>
      <c r="E6602" t="s">
        <v>10321</v>
      </c>
      <c r="F6602" t="s">
        <v>10322</v>
      </c>
      <c r="G6602" t="s">
        <v>9468</v>
      </c>
      <c r="H6602" t="s">
        <v>2449</v>
      </c>
      <c r="I6602" t="s">
        <v>15621</v>
      </c>
      <c r="J6602">
        <v>36.763272000000001</v>
      </c>
      <c r="K6602">
        <v>38.411796000000002</v>
      </c>
      <c r="L6602" s="1">
        <v>170</v>
      </c>
      <c r="M6602" s="1">
        <v>0</v>
      </c>
      <c r="N6602" s="1">
        <v>0</v>
      </c>
      <c r="O6602" s="1">
        <v>0</v>
      </c>
      <c r="P6602" s="1">
        <v>0</v>
      </c>
      <c r="Q6602" s="1">
        <v>170</v>
      </c>
    </row>
    <row r="6603" spans="1:17" x14ac:dyDescent="0.3">
      <c r="A6603" t="s">
        <v>12632</v>
      </c>
      <c r="B6603" t="s">
        <v>12633</v>
      </c>
      <c r="C6603" t="s">
        <v>13332</v>
      </c>
      <c r="D6603" t="s">
        <v>13333</v>
      </c>
      <c r="E6603" t="s">
        <v>13334</v>
      </c>
      <c r="F6603" t="s">
        <v>13333</v>
      </c>
      <c r="G6603" t="s">
        <v>9468</v>
      </c>
      <c r="H6603" t="s">
        <v>631</v>
      </c>
      <c r="I6603" t="s">
        <v>15622</v>
      </c>
      <c r="J6603">
        <v>36.765334000000003</v>
      </c>
      <c r="K6603">
        <v>40.116788999999997</v>
      </c>
      <c r="L6603" s="1">
        <v>496</v>
      </c>
      <c r="M6603" s="1">
        <v>0</v>
      </c>
      <c r="N6603" s="1">
        <v>0</v>
      </c>
      <c r="O6603" s="1">
        <v>0</v>
      </c>
      <c r="P6603" s="1">
        <v>0</v>
      </c>
      <c r="Q6603" s="1">
        <v>496</v>
      </c>
    </row>
    <row r="6604" spans="1:17" x14ac:dyDescent="0.3">
      <c r="A6604" t="s">
        <v>12632</v>
      </c>
      <c r="B6604" t="s">
        <v>12633</v>
      </c>
      <c r="C6604" t="s">
        <v>12836</v>
      </c>
      <c r="D6604" t="s">
        <v>12837</v>
      </c>
      <c r="E6604" t="s">
        <v>12922</v>
      </c>
      <c r="F6604" t="s">
        <v>12923</v>
      </c>
      <c r="G6604" t="s">
        <v>9468</v>
      </c>
      <c r="H6604" t="s">
        <v>7156</v>
      </c>
      <c r="I6604" t="s">
        <v>15623</v>
      </c>
      <c r="J6604">
        <v>36.766002</v>
      </c>
      <c r="K6604">
        <v>41.315798999999998</v>
      </c>
      <c r="L6604" s="1">
        <v>83</v>
      </c>
      <c r="M6604" s="1">
        <v>0</v>
      </c>
      <c r="N6604" s="1">
        <v>0</v>
      </c>
      <c r="O6604" s="1">
        <v>0</v>
      </c>
      <c r="P6604" s="1">
        <v>0</v>
      </c>
      <c r="Q6604" s="1">
        <v>83</v>
      </c>
    </row>
    <row r="6605" spans="1:17" x14ac:dyDescent="0.3">
      <c r="A6605" t="s">
        <v>12632</v>
      </c>
      <c r="B6605" t="s">
        <v>12633</v>
      </c>
      <c r="C6605" t="s">
        <v>12634</v>
      </c>
      <c r="D6605" t="s">
        <v>12635</v>
      </c>
      <c r="E6605" t="s">
        <v>12636</v>
      </c>
      <c r="F6605" t="s">
        <v>12635</v>
      </c>
      <c r="G6605" t="s">
        <v>9468</v>
      </c>
      <c r="H6605" t="s">
        <v>643</v>
      </c>
      <c r="I6605" t="s">
        <v>15624</v>
      </c>
      <c r="J6605">
        <v>36.76782</v>
      </c>
      <c r="K6605">
        <v>40.872079999999997</v>
      </c>
      <c r="L6605" s="1">
        <v>16</v>
      </c>
      <c r="M6605" s="1">
        <v>0</v>
      </c>
      <c r="N6605" s="1">
        <v>0</v>
      </c>
      <c r="O6605" s="1">
        <v>0</v>
      </c>
      <c r="P6605" s="1">
        <v>0</v>
      </c>
      <c r="Q6605" s="1">
        <v>16</v>
      </c>
    </row>
    <row r="6606" spans="1:17" x14ac:dyDescent="0.3">
      <c r="A6606" t="s">
        <v>12632</v>
      </c>
      <c r="B6606" t="s">
        <v>12633</v>
      </c>
      <c r="C6606" t="s">
        <v>12836</v>
      </c>
      <c r="D6606" t="s">
        <v>12837</v>
      </c>
      <c r="E6606" t="s">
        <v>12922</v>
      </c>
      <c r="F6606" t="s">
        <v>12923</v>
      </c>
      <c r="G6606" t="s">
        <v>9468</v>
      </c>
      <c r="H6606" t="s">
        <v>8131</v>
      </c>
      <c r="I6606" t="s">
        <v>15625</v>
      </c>
      <c r="J6606">
        <v>36.774943</v>
      </c>
      <c r="K6606">
        <v>41.391361000000003</v>
      </c>
      <c r="L6606" s="1">
        <v>100</v>
      </c>
      <c r="M6606" s="1">
        <v>0</v>
      </c>
      <c r="N6606" s="1">
        <v>0</v>
      </c>
      <c r="O6606" s="1">
        <v>0</v>
      </c>
      <c r="P6606" s="1">
        <v>0</v>
      </c>
      <c r="Q6606" s="1">
        <v>100</v>
      </c>
    </row>
    <row r="6607" spans="1:17" x14ac:dyDescent="0.3">
      <c r="A6607" t="s">
        <v>9470</v>
      </c>
      <c r="B6607" t="s">
        <v>9471</v>
      </c>
      <c r="C6607" t="s">
        <v>10539</v>
      </c>
      <c r="D6607" t="s">
        <v>10540</v>
      </c>
      <c r="E6607" t="s">
        <v>10541</v>
      </c>
      <c r="F6607" t="s">
        <v>10540</v>
      </c>
      <c r="G6607" t="s">
        <v>9468</v>
      </c>
      <c r="H6607" t="s">
        <v>7636</v>
      </c>
      <c r="I6607" t="s">
        <v>15626</v>
      </c>
      <c r="J6607">
        <v>36.775570999999999</v>
      </c>
      <c r="K6607">
        <v>37.949921000000003</v>
      </c>
      <c r="L6607" s="1">
        <v>1300</v>
      </c>
      <c r="M6607" s="1">
        <v>0</v>
      </c>
      <c r="N6607" s="1">
        <v>15</v>
      </c>
      <c r="O6607" s="1">
        <v>320</v>
      </c>
      <c r="P6607" s="1">
        <v>0</v>
      </c>
      <c r="Q6607" s="1">
        <v>1635</v>
      </c>
    </row>
    <row r="6608" spans="1:17" x14ac:dyDescent="0.3">
      <c r="A6608" t="s">
        <v>9470</v>
      </c>
      <c r="B6608" t="s">
        <v>9471</v>
      </c>
      <c r="C6608" t="s">
        <v>10319</v>
      </c>
      <c r="D6608" t="s">
        <v>10320</v>
      </c>
      <c r="E6608" t="s">
        <v>10321</v>
      </c>
      <c r="F6608" t="s">
        <v>10322</v>
      </c>
      <c r="G6608" t="s">
        <v>9468</v>
      </c>
      <c r="H6608" t="s">
        <v>2973</v>
      </c>
      <c r="I6608" t="s">
        <v>15627</v>
      </c>
      <c r="J6608">
        <v>36.777251999999997</v>
      </c>
      <c r="K6608">
        <v>38.463405000000002</v>
      </c>
      <c r="L6608" s="1">
        <v>241</v>
      </c>
      <c r="M6608" s="1">
        <v>0</v>
      </c>
      <c r="N6608" s="1">
        <v>0</v>
      </c>
      <c r="O6608" s="1">
        <v>0</v>
      </c>
      <c r="P6608" s="1">
        <v>0</v>
      </c>
      <c r="Q6608" s="1">
        <v>241</v>
      </c>
    </row>
    <row r="6609" spans="1:17" x14ac:dyDescent="0.3">
      <c r="A6609" t="s">
        <v>12632</v>
      </c>
      <c r="B6609" t="s">
        <v>12633</v>
      </c>
      <c r="C6609" t="s">
        <v>13332</v>
      </c>
      <c r="D6609" t="s">
        <v>13333</v>
      </c>
      <c r="E6609" t="s">
        <v>13334</v>
      </c>
      <c r="F6609" t="s">
        <v>13333</v>
      </c>
      <c r="G6609" t="s">
        <v>9468</v>
      </c>
      <c r="H6609" t="s">
        <v>1192</v>
      </c>
      <c r="I6609" t="s">
        <v>15628</v>
      </c>
      <c r="J6609">
        <v>36.777290999999998</v>
      </c>
      <c r="K6609">
        <v>40.310825999999999</v>
      </c>
      <c r="L6609" s="1">
        <v>0</v>
      </c>
      <c r="M6609" s="1">
        <v>0</v>
      </c>
      <c r="N6609" s="1">
        <v>0</v>
      </c>
      <c r="O6609" s="1">
        <v>0</v>
      </c>
      <c r="P6609" s="1">
        <v>0</v>
      </c>
      <c r="Q6609" s="1">
        <v>0</v>
      </c>
    </row>
    <row r="6610" spans="1:17" x14ac:dyDescent="0.3">
      <c r="A6610" t="s">
        <v>12632</v>
      </c>
      <c r="B6610" t="s">
        <v>12633</v>
      </c>
      <c r="C6610" t="s">
        <v>12634</v>
      </c>
      <c r="D6610" t="s">
        <v>12635</v>
      </c>
      <c r="E6610" t="s">
        <v>12763</v>
      </c>
      <c r="F6610" t="s">
        <v>12764</v>
      </c>
      <c r="G6610" t="s">
        <v>9468</v>
      </c>
      <c r="H6610" t="s">
        <v>3510</v>
      </c>
      <c r="I6610" t="s">
        <v>15629</v>
      </c>
      <c r="J6610">
        <v>36.779691</v>
      </c>
      <c r="K6610">
        <v>41.098275999999998</v>
      </c>
      <c r="L6610" s="1">
        <v>90</v>
      </c>
      <c r="M6610" s="1">
        <v>0</v>
      </c>
      <c r="N6610" s="1">
        <v>0</v>
      </c>
      <c r="O6610" s="1">
        <v>0</v>
      </c>
      <c r="P6610" s="1">
        <v>0</v>
      </c>
      <c r="Q6610" s="1">
        <v>90</v>
      </c>
    </row>
    <row r="6611" spans="1:17" x14ac:dyDescent="0.3">
      <c r="A6611" t="s">
        <v>12632</v>
      </c>
      <c r="B6611" t="s">
        <v>12633</v>
      </c>
      <c r="C6611" t="s">
        <v>13332</v>
      </c>
      <c r="D6611" t="s">
        <v>13333</v>
      </c>
      <c r="E6611" t="s">
        <v>13378</v>
      </c>
      <c r="F6611" t="s">
        <v>13379</v>
      </c>
      <c r="G6611" t="s">
        <v>9468</v>
      </c>
      <c r="H6611" t="s">
        <v>7614</v>
      </c>
      <c r="I6611" t="s">
        <v>15630</v>
      </c>
      <c r="J6611">
        <v>36.780459999999998</v>
      </c>
      <c r="K6611">
        <v>40.631473999999997</v>
      </c>
      <c r="L6611" s="1">
        <v>69</v>
      </c>
      <c r="M6611" s="1">
        <v>0</v>
      </c>
      <c r="N6611" s="1">
        <v>0</v>
      </c>
      <c r="O6611" s="1">
        <v>0</v>
      </c>
      <c r="P6611" s="1">
        <v>0</v>
      </c>
      <c r="Q6611" s="1">
        <v>69</v>
      </c>
    </row>
    <row r="6612" spans="1:17" x14ac:dyDescent="0.3">
      <c r="A6612" t="s">
        <v>12632</v>
      </c>
      <c r="B6612" t="s">
        <v>12633</v>
      </c>
      <c r="C6612" t="s">
        <v>13332</v>
      </c>
      <c r="D6612" t="s">
        <v>13333</v>
      </c>
      <c r="E6612" t="s">
        <v>13334</v>
      </c>
      <c r="F6612" t="s">
        <v>13333</v>
      </c>
      <c r="G6612" t="s">
        <v>9468</v>
      </c>
      <c r="H6612" t="s">
        <v>2029</v>
      </c>
      <c r="I6612" t="s">
        <v>15631</v>
      </c>
      <c r="J6612">
        <v>36.783729999999998</v>
      </c>
      <c r="K6612">
        <v>40.101104999999997</v>
      </c>
      <c r="L6612" s="1">
        <v>166</v>
      </c>
      <c r="M6612" s="1">
        <v>0</v>
      </c>
      <c r="N6612" s="1">
        <v>0</v>
      </c>
      <c r="O6612" s="1">
        <v>0</v>
      </c>
      <c r="P6612" s="1">
        <v>0</v>
      </c>
      <c r="Q6612" s="1">
        <v>166</v>
      </c>
    </row>
    <row r="6613" spans="1:17" x14ac:dyDescent="0.3">
      <c r="A6613" t="s">
        <v>12632</v>
      </c>
      <c r="B6613" t="s">
        <v>12633</v>
      </c>
      <c r="C6613" t="s">
        <v>12836</v>
      </c>
      <c r="D6613" t="s">
        <v>12837</v>
      </c>
      <c r="E6613" t="s">
        <v>12922</v>
      </c>
      <c r="F6613" t="s">
        <v>12923</v>
      </c>
      <c r="G6613" t="s">
        <v>9468</v>
      </c>
      <c r="H6613" t="s">
        <v>7585</v>
      </c>
      <c r="I6613" t="s">
        <v>15632</v>
      </c>
      <c r="J6613">
        <v>36.784187000000003</v>
      </c>
      <c r="K6613">
        <v>41.244647999999998</v>
      </c>
      <c r="L6613" s="1">
        <v>140</v>
      </c>
      <c r="M6613" s="1">
        <v>0</v>
      </c>
      <c r="N6613" s="1">
        <v>0</v>
      </c>
      <c r="O6613" s="1">
        <v>0</v>
      </c>
      <c r="P6613" s="1">
        <v>0</v>
      </c>
      <c r="Q6613" s="1">
        <v>140</v>
      </c>
    </row>
    <row r="6614" spans="1:17" x14ac:dyDescent="0.3">
      <c r="A6614" t="s">
        <v>12632</v>
      </c>
      <c r="B6614" t="s">
        <v>12633</v>
      </c>
      <c r="C6614" t="s">
        <v>12836</v>
      </c>
      <c r="D6614" t="s">
        <v>12837</v>
      </c>
      <c r="E6614" t="s">
        <v>12922</v>
      </c>
      <c r="F6614" t="s">
        <v>12923</v>
      </c>
      <c r="G6614" t="s">
        <v>9468</v>
      </c>
      <c r="H6614" t="s">
        <v>2905</v>
      </c>
      <c r="I6614" t="s">
        <v>15633</v>
      </c>
      <c r="J6614">
        <v>36.784436999999997</v>
      </c>
      <c r="K6614">
        <v>41.410791000000003</v>
      </c>
      <c r="L6614" s="1">
        <v>95</v>
      </c>
      <c r="M6614" s="1">
        <v>0</v>
      </c>
      <c r="N6614" s="1">
        <v>0</v>
      </c>
      <c r="O6614" s="1">
        <v>0</v>
      </c>
      <c r="P6614" s="1">
        <v>0</v>
      </c>
      <c r="Q6614" s="1">
        <v>95</v>
      </c>
    </row>
    <row r="6615" spans="1:17" x14ac:dyDescent="0.3">
      <c r="A6615" t="s">
        <v>12632</v>
      </c>
      <c r="B6615" t="s">
        <v>12633</v>
      </c>
      <c r="C6615" t="s">
        <v>12836</v>
      </c>
      <c r="D6615" t="s">
        <v>12837</v>
      </c>
      <c r="E6615" t="s">
        <v>13082</v>
      </c>
      <c r="F6615" t="s">
        <v>13083</v>
      </c>
      <c r="G6615" t="s">
        <v>9468</v>
      </c>
      <c r="H6615" t="s">
        <v>7642</v>
      </c>
      <c r="I6615" t="s">
        <v>15634</v>
      </c>
      <c r="J6615">
        <v>36.786290999999999</v>
      </c>
      <c r="K6615">
        <v>41.604387000000003</v>
      </c>
      <c r="L6615" s="1">
        <v>35</v>
      </c>
      <c r="M6615" s="1">
        <v>0</v>
      </c>
      <c r="N6615" s="1">
        <v>0</v>
      </c>
      <c r="O6615" s="1">
        <v>0</v>
      </c>
      <c r="P6615" s="1">
        <v>0</v>
      </c>
      <c r="Q6615" s="1">
        <v>35</v>
      </c>
    </row>
    <row r="6616" spans="1:17" x14ac:dyDescent="0.3">
      <c r="A6616" t="s">
        <v>9470</v>
      </c>
      <c r="B6616" t="s">
        <v>9471</v>
      </c>
      <c r="C6616" t="s">
        <v>10319</v>
      </c>
      <c r="D6616" t="s">
        <v>10320</v>
      </c>
      <c r="E6616" t="s">
        <v>10321</v>
      </c>
      <c r="F6616" t="s">
        <v>10322</v>
      </c>
      <c r="G6616" t="s">
        <v>9468</v>
      </c>
      <c r="H6616" t="s">
        <v>2457</v>
      </c>
      <c r="I6616" t="s">
        <v>15635</v>
      </c>
      <c r="J6616">
        <v>36.787734</v>
      </c>
      <c r="K6616">
        <v>38.410488999999998</v>
      </c>
      <c r="L6616" s="1">
        <v>227</v>
      </c>
      <c r="M6616" s="1">
        <v>0</v>
      </c>
      <c r="N6616" s="1">
        <v>0</v>
      </c>
      <c r="O6616" s="1">
        <v>6</v>
      </c>
      <c r="P6616" s="1">
        <v>0</v>
      </c>
      <c r="Q6616" s="1">
        <v>233</v>
      </c>
    </row>
    <row r="6617" spans="1:17" x14ac:dyDescent="0.3">
      <c r="A6617" t="s">
        <v>12632</v>
      </c>
      <c r="B6617" t="s">
        <v>12633</v>
      </c>
      <c r="C6617" t="s">
        <v>13332</v>
      </c>
      <c r="D6617" t="s">
        <v>13333</v>
      </c>
      <c r="E6617" t="s">
        <v>13334</v>
      </c>
      <c r="F6617" t="s">
        <v>13333</v>
      </c>
      <c r="G6617" t="s">
        <v>9468</v>
      </c>
      <c r="H6617" t="s">
        <v>6116</v>
      </c>
      <c r="I6617" t="s">
        <v>15636</v>
      </c>
      <c r="J6617">
        <v>36.788921000000002</v>
      </c>
      <c r="K6617">
        <v>40.049795000000003</v>
      </c>
      <c r="L6617" s="1">
        <v>310</v>
      </c>
      <c r="M6617" s="1">
        <v>0</v>
      </c>
      <c r="N6617" s="1">
        <v>0</v>
      </c>
      <c r="O6617" s="1">
        <v>10</v>
      </c>
      <c r="P6617" s="1">
        <v>0</v>
      </c>
      <c r="Q6617" s="1">
        <v>320</v>
      </c>
    </row>
    <row r="6618" spans="1:17" x14ac:dyDescent="0.3">
      <c r="A6618" t="s">
        <v>12632</v>
      </c>
      <c r="B6618" t="s">
        <v>12633</v>
      </c>
      <c r="C6618" t="s">
        <v>12836</v>
      </c>
      <c r="D6618" t="s">
        <v>12837</v>
      </c>
      <c r="E6618" t="s">
        <v>12922</v>
      </c>
      <c r="F6618" t="s">
        <v>12923</v>
      </c>
      <c r="G6618" t="s">
        <v>9468</v>
      </c>
      <c r="H6618" t="s">
        <v>7668</v>
      </c>
      <c r="I6618" t="s">
        <v>15637</v>
      </c>
      <c r="J6618">
        <v>36.793601000000002</v>
      </c>
      <c r="K6618">
        <v>41.315620000000003</v>
      </c>
      <c r="L6618" s="1">
        <v>90</v>
      </c>
      <c r="M6618" s="1">
        <v>0</v>
      </c>
      <c r="N6618" s="1">
        <v>0</v>
      </c>
      <c r="O6618" s="1">
        <v>0</v>
      </c>
      <c r="P6618" s="1">
        <v>0</v>
      </c>
      <c r="Q6618" s="1">
        <v>90</v>
      </c>
    </row>
    <row r="6619" spans="1:17" x14ac:dyDescent="0.3">
      <c r="A6619" t="s">
        <v>9470</v>
      </c>
      <c r="B6619" t="s">
        <v>9471</v>
      </c>
      <c r="C6619" t="s">
        <v>10319</v>
      </c>
      <c r="D6619" t="s">
        <v>10320</v>
      </c>
      <c r="E6619" t="s">
        <v>10369</v>
      </c>
      <c r="F6619" t="s">
        <v>10370</v>
      </c>
      <c r="G6619" t="s">
        <v>9468</v>
      </c>
      <c r="H6619" t="s">
        <v>2444</v>
      </c>
      <c r="I6619" t="s">
        <v>15638</v>
      </c>
      <c r="J6619">
        <v>36.793728000000002</v>
      </c>
      <c r="K6619">
        <v>38.124471999999997</v>
      </c>
      <c r="L6619" s="1">
        <v>200</v>
      </c>
      <c r="M6619" s="1">
        <v>0</v>
      </c>
      <c r="N6619" s="1">
        <v>0</v>
      </c>
      <c r="O6619" s="1">
        <v>0</v>
      </c>
      <c r="P6619" s="1">
        <v>0</v>
      </c>
      <c r="Q6619" s="1">
        <v>200</v>
      </c>
    </row>
    <row r="6620" spans="1:17" x14ac:dyDescent="0.3">
      <c r="A6620" t="s">
        <v>12632</v>
      </c>
      <c r="B6620" t="s">
        <v>12633</v>
      </c>
      <c r="C6620" t="s">
        <v>13332</v>
      </c>
      <c r="D6620" t="s">
        <v>13333</v>
      </c>
      <c r="E6620" t="s">
        <v>13334</v>
      </c>
      <c r="F6620" t="s">
        <v>13333</v>
      </c>
      <c r="G6620" t="s">
        <v>9468</v>
      </c>
      <c r="H6620" t="s">
        <v>2248</v>
      </c>
      <c r="I6620" t="s">
        <v>15639</v>
      </c>
      <c r="J6620">
        <v>36.795566999999998</v>
      </c>
      <c r="K6620">
        <v>40.175687000000003</v>
      </c>
      <c r="L6620" s="1">
        <v>661</v>
      </c>
      <c r="M6620" s="1">
        <v>0</v>
      </c>
      <c r="N6620" s="1">
        <v>0</v>
      </c>
      <c r="O6620" s="1">
        <v>0</v>
      </c>
      <c r="P6620" s="1">
        <v>0</v>
      </c>
      <c r="Q6620" s="1">
        <v>661</v>
      </c>
    </row>
    <row r="6621" spans="1:17" x14ac:dyDescent="0.3">
      <c r="A6621" t="s">
        <v>12632</v>
      </c>
      <c r="B6621" t="s">
        <v>12633</v>
      </c>
      <c r="C6621" t="s">
        <v>12634</v>
      </c>
      <c r="D6621" t="s">
        <v>12635</v>
      </c>
      <c r="E6621" t="s">
        <v>12636</v>
      </c>
      <c r="F6621" t="s">
        <v>12635</v>
      </c>
      <c r="G6621" t="s">
        <v>9468</v>
      </c>
      <c r="H6621" t="s">
        <v>7058</v>
      </c>
      <c r="I6621" t="s">
        <v>15640</v>
      </c>
      <c r="J6621">
        <v>36.795735000000001</v>
      </c>
      <c r="K6621">
        <v>40.850645999999998</v>
      </c>
      <c r="L6621" s="1">
        <v>40</v>
      </c>
      <c r="M6621" s="1">
        <v>0</v>
      </c>
      <c r="N6621" s="1">
        <v>0</v>
      </c>
      <c r="O6621" s="1">
        <v>0</v>
      </c>
      <c r="P6621" s="1">
        <v>0</v>
      </c>
      <c r="Q6621" s="1">
        <v>40</v>
      </c>
    </row>
    <row r="6622" spans="1:17" x14ac:dyDescent="0.3">
      <c r="A6622" t="s">
        <v>12632</v>
      </c>
      <c r="B6622" t="s">
        <v>12633</v>
      </c>
      <c r="C6622" t="s">
        <v>13332</v>
      </c>
      <c r="D6622" t="s">
        <v>13333</v>
      </c>
      <c r="E6622" t="s">
        <v>13378</v>
      </c>
      <c r="F6622" t="s">
        <v>13379</v>
      </c>
      <c r="G6622" t="s">
        <v>9468</v>
      </c>
      <c r="H6622" t="s">
        <v>3714</v>
      </c>
      <c r="I6622" t="s">
        <v>15641</v>
      </c>
      <c r="J6622">
        <v>36.797251000000003</v>
      </c>
      <c r="K6622">
        <v>40.564169999999997</v>
      </c>
      <c r="L6622" s="1">
        <v>81</v>
      </c>
      <c r="M6622" s="1">
        <v>0</v>
      </c>
      <c r="N6622" s="1">
        <v>0</v>
      </c>
      <c r="O6622" s="1">
        <v>0</v>
      </c>
      <c r="P6622" s="1">
        <v>0</v>
      </c>
      <c r="Q6622" s="1">
        <v>81</v>
      </c>
    </row>
    <row r="6623" spans="1:17" x14ac:dyDescent="0.3">
      <c r="A6623" t="s">
        <v>12632</v>
      </c>
      <c r="B6623" t="s">
        <v>12633</v>
      </c>
      <c r="C6623" t="s">
        <v>13144</v>
      </c>
      <c r="D6623" t="s">
        <v>13145</v>
      </c>
      <c r="E6623" t="s">
        <v>13284</v>
      </c>
      <c r="F6623" t="s">
        <v>13285</v>
      </c>
      <c r="G6623" t="s">
        <v>9468</v>
      </c>
      <c r="H6623" t="s">
        <v>5144</v>
      </c>
      <c r="I6623" t="s">
        <v>15642</v>
      </c>
      <c r="J6623">
        <v>36.797662000000003</v>
      </c>
      <c r="K6623">
        <v>42.025537999999997</v>
      </c>
      <c r="L6623" s="1">
        <v>1049</v>
      </c>
      <c r="M6623" s="1">
        <v>0</v>
      </c>
      <c r="N6623" s="1">
        <v>0</v>
      </c>
      <c r="O6623" s="1">
        <v>20</v>
      </c>
      <c r="P6623" s="1">
        <v>0</v>
      </c>
      <c r="Q6623" s="1">
        <v>1069</v>
      </c>
    </row>
    <row r="6624" spans="1:17" x14ac:dyDescent="0.3">
      <c r="A6624" t="s">
        <v>12632</v>
      </c>
      <c r="B6624" t="s">
        <v>12633</v>
      </c>
      <c r="C6624" t="s">
        <v>12836</v>
      </c>
      <c r="D6624" t="s">
        <v>12837</v>
      </c>
      <c r="E6624" t="s">
        <v>13021</v>
      </c>
      <c r="F6624" t="s">
        <v>13022</v>
      </c>
      <c r="G6624" t="s">
        <v>9468</v>
      </c>
      <c r="H6624" t="s">
        <v>3543</v>
      </c>
      <c r="I6624" t="s">
        <v>15643</v>
      </c>
      <c r="J6624">
        <v>36.801552000000001</v>
      </c>
      <c r="K6624">
        <v>40.927931999999998</v>
      </c>
      <c r="L6624" s="1">
        <v>25</v>
      </c>
      <c r="M6624" s="1">
        <v>0</v>
      </c>
      <c r="N6624" s="1">
        <v>0</v>
      </c>
      <c r="O6624" s="1">
        <v>15</v>
      </c>
      <c r="P6624" s="1">
        <v>0</v>
      </c>
      <c r="Q6624" s="1">
        <v>40</v>
      </c>
    </row>
    <row r="6625" spans="1:17" x14ac:dyDescent="0.3">
      <c r="A6625" t="s">
        <v>9470</v>
      </c>
      <c r="B6625" t="s">
        <v>9471</v>
      </c>
      <c r="C6625" t="s">
        <v>10319</v>
      </c>
      <c r="D6625" t="s">
        <v>10320</v>
      </c>
      <c r="E6625" t="s">
        <v>10321</v>
      </c>
      <c r="F6625" t="s">
        <v>10322</v>
      </c>
      <c r="G6625" t="s">
        <v>9468</v>
      </c>
      <c r="H6625" t="s">
        <v>6039</v>
      </c>
      <c r="I6625" t="s">
        <v>15644</v>
      </c>
      <c r="J6625">
        <v>36.801768000000003</v>
      </c>
      <c r="K6625">
        <v>38.400635000000001</v>
      </c>
      <c r="L6625" s="1">
        <v>591</v>
      </c>
      <c r="M6625" s="1">
        <v>10</v>
      </c>
      <c r="N6625" s="1">
        <v>0</v>
      </c>
      <c r="O6625" s="1">
        <v>0</v>
      </c>
      <c r="P6625" s="1">
        <v>0</v>
      </c>
      <c r="Q6625" s="1">
        <v>601</v>
      </c>
    </row>
    <row r="6626" spans="1:17" x14ac:dyDescent="0.3">
      <c r="A6626" t="s">
        <v>9470</v>
      </c>
      <c r="B6626" t="s">
        <v>9471</v>
      </c>
      <c r="C6626" t="s">
        <v>10319</v>
      </c>
      <c r="D6626" t="s">
        <v>10320</v>
      </c>
      <c r="E6626" t="s">
        <v>10321</v>
      </c>
      <c r="F6626" t="s">
        <v>10322</v>
      </c>
      <c r="G6626" t="s">
        <v>9468</v>
      </c>
      <c r="H6626" t="s">
        <v>4239</v>
      </c>
      <c r="I6626" t="s">
        <v>15645</v>
      </c>
      <c r="J6626">
        <v>36.806649999999998</v>
      </c>
      <c r="K6626">
        <v>38.344458000000003</v>
      </c>
      <c r="L6626" s="1">
        <v>60</v>
      </c>
      <c r="M6626" s="1">
        <v>0</v>
      </c>
      <c r="N6626" s="1">
        <v>0</v>
      </c>
      <c r="O6626" s="1">
        <v>0</v>
      </c>
      <c r="P6626" s="1">
        <v>0</v>
      </c>
      <c r="Q6626" s="1">
        <v>60</v>
      </c>
    </row>
    <row r="6627" spans="1:17" x14ac:dyDescent="0.3">
      <c r="A6627" t="s">
        <v>12632</v>
      </c>
      <c r="B6627" t="s">
        <v>12633</v>
      </c>
      <c r="C6627" t="s">
        <v>12634</v>
      </c>
      <c r="D6627" t="s">
        <v>12635</v>
      </c>
      <c r="E6627" t="s">
        <v>12763</v>
      </c>
      <c r="F6627" t="s">
        <v>12764</v>
      </c>
      <c r="G6627" t="s">
        <v>9468</v>
      </c>
      <c r="H6627" t="s">
        <v>8112</v>
      </c>
      <c r="I6627" t="s">
        <v>15646</v>
      </c>
      <c r="J6627">
        <v>36.808590000000002</v>
      </c>
      <c r="K6627">
        <v>41.087465000000002</v>
      </c>
      <c r="L6627" s="1">
        <v>68</v>
      </c>
      <c r="M6627" s="1">
        <v>0</v>
      </c>
      <c r="N6627" s="1">
        <v>0</v>
      </c>
      <c r="O6627" s="1">
        <v>0</v>
      </c>
      <c r="P6627" s="1">
        <v>0</v>
      </c>
      <c r="Q6627" s="1">
        <v>68</v>
      </c>
    </row>
    <row r="6628" spans="1:17" x14ac:dyDescent="0.3">
      <c r="A6628" t="s">
        <v>12632</v>
      </c>
      <c r="B6628" t="s">
        <v>12633</v>
      </c>
      <c r="C6628" t="s">
        <v>12836</v>
      </c>
      <c r="D6628" t="s">
        <v>12837</v>
      </c>
      <c r="E6628" t="s">
        <v>13021</v>
      </c>
      <c r="F6628" t="s">
        <v>13022</v>
      </c>
      <c r="G6628" t="s">
        <v>9468</v>
      </c>
      <c r="H6628" t="s">
        <v>1992</v>
      </c>
      <c r="I6628" t="s">
        <v>15647</v>
      </c>
      <c r="J6628">
        <v>36.808931000000001</v>
      </c>
      <c r="K6628">
        <v>40.845022999999998</v>
      </c>
      <c r="L6628" s="1">
        <v>0</v>
      </c>
      <c r="M6628" s="1">
        <v>0</v>
      </c>
      <c r="N6628" s="1">
        <v>0</v>
      </c>
      <c r="O6628" s="1">
        <v>0</v>
      </c>
      <c r="P6628" s="1">
        <v>0</v>
      </c>
      <c r="Q6628" s="1">
        <v>0</v>
      </c>
    </row>
    <row r="6629" spans="1:17" x14ac:dyDescent="0.3">
      <c r="A6629" t="s">
        <v>12632</v>
      </c>
      <c r="B6629" t="s">
        <v>12633</v>
      </c>
      <c r="C6629" t="s">
        <v>12634</v>
      </c>
      <c r="D6629" t="s">
        <v>12635</v>
      </c>
      <c r="E6629" t="s">
        <v>12763</v>
      </c>
      <c r="F6629" t="s">
        <v>12764</v>
      </c>
      <c r="G6629" t="s">
        <v>9468</v>
      </c>
      <c r="H6629" t="s">
        <v>8034</v>
      </c>
      <c r="I6629" t="s">
        <v>15648</v>
      </c>
      <c r="J6629">
        <v>36.812207999999998</v>
      </c>
      <c r="K6629">
        <v>41.223405</v>
      </c>
      <c r="L6629" s="1">
        <v>53</v>
      </c>
      <c r="M6629" s="1">
        <v>0</v>
      </c>
      <c r="N6629" s="1">
        <v>0</v>
      </c>
      <c r="O6629" s="1">
        <v>0</v>
      </c>
      <c r="P6629" s="1">
        <v>0</v>
      </c>
      <c r="Q6629" s="1">
        <v>53</v>
      </c>
    </row>
    <row r="6630" spans="1:17" x14ac:dyDescent="0.3">
      <c r="A6630" t="s">
        <v>12632</v>
      </c>
      <c r="B6630" t="s">
        <v>12633</v>
      </c>
      <c r="C6630" t="s">
        <v>12836</v>
      </c>
      <c r="D6630" t="s">
        <v>12837</v>
      </c>
      <c r="E6630" t="s">
        <v>12922</v>
      </c>
      <c r="F6630" t="s">
        <v>12923</v>
      </c>
      <c r="G6630" t="s">
        <v>9468</v>
      </c>
      <c r="H6630" t="s">
        <v>4511</v>
      </c>
      <c r="I6630" t="s">
        <v>15649</v>
      </c>
      <c r="J6630">
        <v>36.812390999999998</v>
      </c>
      <c r="K6630">
        <v>41.267021999999997</v>
      </c>
      <c r="L6630" s="1">
        <v>175</v>
      </c>
      <c r="M6630" s="1">
        <v>0</v>
      </c>
      <c r="N6630" s="1">
        <v>0</v>
      </c>
      <c r="O6630" s="1">
        <v>0</v>
      </c>
      <c r="P6630" s="1">
        <v>0</v>
      </c>
      <c r="Q6630" s="1">
        <v>175</v>
      </c>
    </row>
    <row r="6631" spans="1:17" x14ac:dyDescent="0.3">
      <c r="A6631" t="s">
        <v>9470</v>
      </c>
      <c r="B6631" t="s">
        <v>9471</v>
      </c>
      <c r="C6631" t="s">
        <v>10319</v>
      </c>
      <c r="D6631" t="s">
        <v>10320</v>
      </c>
      <c r="E6631" t="s">
        <v>10321</v>
      </c>
      <c r="F6631" t="s">
        <v>10322</v>
      </c>
      <c r="G6631" t="s">
        <v>9468</v>
      </c>
      <c r="H6631" t="s">
        <v>7072</v>
      </c>
      <c r="I6631" t="s">
        <v>15650</v>
      </c>
      <c r="J6631">
        <v>36.813228000000002</v>
      </c>
      <c r="K6631">
        <v>38.237915999999998</v>
      </c>
      <c r="L6631" s="1">
        <v>367</v>
      </c>
      <c r="M6631" s="1">
        <v>0</v>
      </c>
      <c r="N6631" s="1">
        <v>0</v>
      </c>
      <c r="O6631" s="1">
        <v>0</v>
      </c>
      <c r="P6631" s="1">
        <v>0</v>
      </c>
      <c r="Q6631" s="1">
        <v>367</v>
      </c>
    </row>
    <row r="6632" spans="1:17" x14ac:dyDescent="0.3">
      <c r="A6632" t="s">
        <v>12632</v>
      </c>
      <c r="B6632" t="s">
        <v>12633</v>
      </c>
      <c r="C6632" t="s">
        <v>12836</v>
      </c>
      <c r="D6632" t="s">
        <v>12837</v>
      </c>
      <c r="E6632" t="s">
        <v>13021</v>
      </c>
      <c r="F6632" t="s">
        <v>13022</v>
      </c>
      <c r="G6632" t="s">
        <v>9468</v>
      </c>
      <c r="H6632" t="s">
        <v>4540</v>
      </c>
      <c r="I6632" t="s">
        <v>15651</v>
      </c>
      <c r="J6632">
        <v>36.815027000000001</v>
      </c>
      <c r="K6632">
        <v>41.027529000000001</v>
      </c>
      <c r="L6632" s="1">
        <v>0</v>
      </c>
      <c r="M6632" s="1">
        <v>0</v>
      </c>
      <c r="N6632" s="1">
        <v>0</v>
      </c>
      <c r="O6632" s="1">
        <v>0</v>
      </c>
      <c r="P6632" s="1">
        <v>0</v>
      </c>
      <c r="Q6632" s="1">
        <v>0</v>
      </c>
    </row>
    <row r="6633" spans="1:17" x14ac:dyDescent="0.3">
      <c r="A6633" t="s">
        <v>12632</v>
      </c>
      <c r="B6633" t="s">
        <v>12633</v>
      </c>
      <c r="C6633" t="s">
        <v>12634</v>
      </c>
      <c r="D6633" t="s">
        <v>12635</v>
      </c>
      <c r="E6633" t="s">
        <v>12763</v>
      </c>
      <c r="F6633" t="s">
        <v>12764</v>
      </c>
      <c r="G6633" t="s">
        <v>9468</v>
      </c>
      <c r="H6633" t="s">
        <v>7596</v>
      </c>
      <c r="I6633" t="s">
        <v>15652</v>
      </c>
      <c r="J6633">
        <v>36.816344999999998</v>
      </c>
      <c r="K6633">
        <v>41.165131000000002</v>
      </c>
      <c r="L6633" s="1">
        <v>66</v>
      </c>
      <c r="M6633" s="1">
        <v>0</v>
      </c>
      <c r="N6633" s="1">
        <v>0</v>
      </c>
      <c r="O6633" s="1">
        <v>0</v>
      </c>
      <c r="P6633" s="1">
        <v>0</v>
      </c>
      <c r="Q6633" s="1">
        <v>66</v>
      </c>
    </row>
    <row r="6634" spans="1:17" x14ac:dyDescent="0.3">
      <c r="A6634" t="s">
        <v>9470</v>
      </c>
      <c r="B6634" t="s">
        <v>9471</v>
      </c>
      <c r="C6634" t="s">
        <v>10319</v>
      </c>
      <c r="D6634" t="s">
        <v>10320</v>
      </c>
      <c r="E6634" t="s">
        <v>10321</v>
      </c>
      <c r="F6634" t="s">
        <v>10322</v>
      </c>
      <c r="G6634" t="s">
        <v>9468</v>
      </c>
      <c r="H6634" t="s">
        <v>4328</v>
      </c>
      <c r="I6634" t="s">
        <v>15653</v>
      </c>
      <c r="J6634">
        <v>36.818533000000002</v>
      </c>
      <c r="K6634">
        <v>38.459668999999998</v>
      </c>
      <c r="L6634" s="1">
        <v>157</v>
      </c>
      <c r="M6634" s="1">
        <v>0</v>
      </c>
      <c r="N6634" s="1">
        <v>0</v>
      </c>
      <c r="O6634" s="1">
        <v>0</v>
      </c>
      <c r="P6634" s="1">
        <v>0</v>
      </c>
      <c r="Q6634" s="1">
        <v>157</v>
      </c>
    </row>
    <row r="6635" spans="1:17" x14ac:dyDescent="0.3">
      <c r="A6635" t="s">
        <v>9470</v>
      </c>
      <c r="B6635" t="s">
        <v>9471</v>
      </c>
      <c r="C6635" t="s">
        <v>10319</v>
      </c>
      <c r="D6635" t="s">
        <v>10320</v>
      </c>
      <c r="E6635" t="s">
        <v>10321</v>
      </c>
      <c r="F6635" t="s">
        <v>10322</v>
      </c>
      <c r="G6635" t="s">
        <v>9468</v>
      </c>
      <c r="H6635" t="s">
        <v>2215</v>
      </c>
      <c r="I6635" t="s">
        <v>15654</v>
      </c>
      <c r="J6635">
        <v>36.821016999999998</v>
      </c>
      <c r="K6635">
        <v>38.498593999999997</v>
      </c>
      <c r="L6635" s="1">
        <v>298</v>
      </c>
      <c r="M6635" s="1">
        <v>0</v>
      </c>
      <c r="N6635" s="1">
        <v>0</v>
      </c>
      <c r="O6635" s="1">
        <v>0</v>
      </c>
      <c r="P6635" s="1">
        <v>0</v>
      </c>
      <c r="Q6635" s="1">
        <v>298</v>
      </c>
    </row>
    <row r="6636" spans="1:17" x14ac:dyDescent="0.3">
      <c r="A6636" t="s">
        <v>9470</v>
      </c>
      <c r="B6636" t="s">
        <v>9471</v>
      </c>
      <c r="C6636" t="s">
        <v>10319</v>
      </c>
      <c r="D6636" t="s">
        <v>10320</v>
      </c>
      <c r="E6636" t="s">
        <v>10321</v>
      </c>
      <c r="F6636" t="s">
        <v>10322</v>
      </c>
      <c r="G6636" t="s">
        <v>9468</v>
      </c>
      <c r="H6636" t="s">
        <v>3961</v>
      </c>
      <c r="I6636" t="s">
        <v>15655</v>
      </c>
      <c r="J6636">
        <v>36.825623999999998</v>
      </c>
      <c r="K6636">
        <v>38.387855000000002</v>
      </c>
      <c r="L6636" s="1">
        <v>318</v>
      </c>
      <c r="M6636" s="1">
        <v>0</v>
      </c>
      <c r="N6636" s="1">
        <v>0</v>
      </c>
      <c r="O6636" s="1">
        <v>7</v>
      </c>
      <c r="P6636" s="1">
        <v>0</v>
      </c>
      <c r="Q6636" s="1">
        <v>325</v>
      </c>
    </row>
    <row r="6637" spans="1:17" x14ac:dyDescent="0.3">
      <c r="A6637" t="s">
        <v>12632</v>
      </c>
      <c r="B6637" t="s">
        <v>12633</v>
      </c>
      <c r="C6637" t="s">
        <v>13332</v>
      </c>
      <c r="D6637" t="s">
        <v>13333</v>
      </c>
      <c r="E6637" t="s">
        <v>13334</v>
      </c>
      <c r="F6637" t="s">
        <v>13333</v>
      </c>
      <c r="G6637" t="s">
        <v>9468</v>
      </c>
      <c r="H6637" t="s">
        <v>8116</v>
      </c>
      <c r="I6637" t="s">
        <v>15656</v>
      </c>
      <c r="J6637">
        <v>36.825629999999997</v>
      </c>
      <c r="K6637">
        <v>40.097895000000001</v>
      </c>
      <c r="L6637" s="1">
        <v>360</v>
      </c>
      <c r="M6637" s="1">
        <v>0</v>
      </c>
      <c r="N6637" s="1">
        <v>0</v>
      </c>
      <c r="O6637" s="1">
        <v>0</v>
      </c>
      <c r="P6637" s="1">
        <v>0</v>
      </c>
      <c r="Q6637" s="1">
        <v>360</v>
      </c>
    </row>
    <row r="6638" spans="1:17" x14ac:dyDescent="0.3">
      <c r="A6638" t="s">
        <v>12632</v>
      </c>
      <c r="B6638" t="s">
        <v>12633</v>
      </c>
      <c r="C6638" t="s">
        <v>12634</v>
      </c>
      <c r="D6638" t="s">
        <v>12635</v>
      </c>
      <c r="E6638" t="s">
        <v>12763</v>
      </c>
      <c r="F6638" t="s">
        <v>12764</v>
      </c>
      <c r="G6638" t="s">
        <v>9468</v>
      </c>
      <c r="H6638" t="s">
        <v>5538</v>
      </c>
      <c r="I6638" t="s">
        <v>15657</v>
      </c>
      <c r="J6638">
        <v>36.828220000000002</v>
      </c>
      <c r="K6638">
        <v>41.241256999999997</v>
      </c>
      <c r="L6638" s="1">
        <v>88</v>
      </c>
      <c r="M6638" s="1">
        <v>0</v>
      </c>
      <c r="N6638" s="1">
        <v>0</v>
      </c>
      <c r="O6638" s="1">
        <v>0</v>
      </c>
      <c r="P6638" s="1">
        <v>0</v>
      </c>
      <c r="Q6638" s="1">
        <v>88</v>
      </c>
    </row>
    <row r="6639" spans="1:17" x14ac:dyDescent="0.3">
      <c r="A6639" t="s">
        <v>9470</v>
      </c>
      <c r="B6639" t="s">
        <v>9471</v>
      </c>
      <c r="C6639" t="s">
        <v>10319</v>
      </c>
      <c r="D6639" t="s">
        <v>10320</v>
      </c>
      <c r="E6639" t="s">
        <v>10369</v>
      </c>
      <c r="F6639" t="s">
        <v>10370</v>
      </c>
      <c r="G6639" t="s">
        <v>9468</v>
      </c>
      <c r="H6639" t="s">
        <v>298</v>
      </c>
      <c r="I6639" t="s">
        <v>15658</v>
      </c>
      <c r="J6639">
        <v>36.830708999999999</v>
      </c>
      <c r="K6639">
        <v>38.107087999999997</v>
      </c>
      <c r="L6639" s="1">
        <v>90</v>
      </c>
      <c r="M6639" s="1">
        <v>0</v>
      </c>
      <c r="N6639" s="1">
        <v>0</v>
      </c>
      <c r="O6639" s="1">
        <v>0</v>
      </c>
      <c r="P6639" s="1">
        <v>0</v>
      </c>
      <c r="Q6639" s="1">
        <v>90</v>
      </c>
    </row>
    <row r="6640" spans="1:17" x14ac:dyDescent="0.3">
      <c r="A6640" t="s">
        <v>12632</v>
      </c>
      <c r="B6640" t="s">
        <v>12633</v>
      </c>
      <c r="C6640" t="s">
        <v>12634</v>
      </c>
      <c r="D6640" t="s">
        <v>12635</v>
      </c>
      <c r="E6640" t="s">
        <v>12763</v>
      </c>
      <c r="F6640" t="s">
        <v>12764</v>
      </c>
      <c r="G6640" t="s">
        <v>9468</v>
      </c>
      <c r="H6640" t="s">
        <v>5539</v>
      </c>
      <c r="I6640" t="s">
        <v>15659</v>
      </c>
      <c r="J6640">
        <v>36.831743000000003</v>
      </c>
      <c r="K6640">
        <v>41.230321000000004</v>
      </c>
      <c r="L6640" s="1">
        <v>115</v>
      </c>
      <c r="M6640" s="1">
        <v>0</v>
      </c>
      <c r="N6640" s="1">
        <v>0</v>
      </c>
      <c r="O6640" s="1">
        <v>10</v>
      </c>
      <c r="P6640" s="1">
        <v>0</v>
      </c>
      <c r="Q6640" s="1">
        <v>125</v>
      </c>
    </row>
    <row r="6641" spans="1:17" x14ac:dyDescent="0.3">
      <c r="A6641" t="s">
        <v>12632</v>
      </c>
      <c r="B6641" t="s">
        <v>12633</v>
      </c>
      <c r="C6641" t="s">
        <v>13332</v>
      </c>
      <c r="D6641" t="s">
        <v>13333</v>
      </c>
      <c r="E6641" t="s">
        <v>13334</v>
      </c>
      <c r="F6641" t="s">
        <v>13333</v>
      </c>
      <c r="G6641" t="s">
        <v>9468</v>
      </c>
      <c r="H6641" t="s">
        <v>8142</v>
      </c>
      <c r="I6641" t="s">
        <v>15660</v>
      </c>
      <c r="J6641">
        <v>36.838487000000001</v>
      </c>
      <c r="K6641">
        <v>40.208751999999997</v>
      </c>
      <c r="L6641" s="1">
        <v>115</v>
      </c>
      <c r="M6641" s="1">
        <v>0</v>
      </c>
      <c r="N6641" s="1">
        <v>0</v>
      </c>
      <c r="O6641" s="1">
        <v>0</v>
      </c>
      <c r="P6641" s="1">
        <v>0</v>
      </c>
      <c r="Q6641" s="1">
        <v>115</v>
      </c>
    </row>
    <row r="6642" spans="1:17" x14ac:dyDescent="0.3">
      <c r="A6642" t="s">
        <v>12632</v>
      </c>
      <c r="B6642" t="s">
        <v>12633</v>
      </c>
      <c r="C6642" t="s">
        <v>13332</v>
      </c>
      <c r="D6642" t="s">
        <v>13333</v>
      </c>
      <c r="E6642" t="s">
        <v>13334</v>
      </c>
      <c r="F6642" t="s">
        <v>13333</v>
      </c>
      <c r="G6642" t="s">
        <v>9468</v>
      </c>
      <c r="H6642" t="s">
        <v>344</v>
      </c>
      <c r="I6642" t="s">
        <v>15661</v>
      </c>
      <c r="J6642">
        <v>36.841599000000002</v>
      </c>
      <c r="K6642">
        <v>40.106589999999997</v>
      </c>
      <c r="L6642" s="1">
        <v>44</v>
      </c>
      <c r="M6642" s="1">
        <v>0</v>
      </c>
      <c r="N6642" s="1">
        <v>0</v>
      </c>
      <c r="O6642" s="1">
        <v>0</v>
      </c>
      <c r="P6642" s="1">
        <v>0</v>
      </c>
      <c r="Q6642" s="1">
        <v>44</v>
      </c>
    </row>
    <row r="6643" spans="1:17" x14ac:dyDescent="0.3">
      <c r="A6643" t="s">
        <v>12632</v>
      </c>
      <c r="B6643" t="s">
        <v>12633</v>
      </c>
      <c r="C6643" t="s">
        <v>13332</v>
      </c>
      <c r="D6643" t="s">
        <v>13333</v>
      </c>
      <c r="E6643" t="s">
        <v>13378</v>
      </c>
      <c r="F6643" t="s">
        <v>13379</v>
      </c>
      <c r="G6643" t="s">
        <v>9468</v>
      </c>
      <c r="H6643" t="s">
        <v>6751</v>
      </c>
      <c r="I6643" t="s">
        <v>15662</v>
      </c>
      <c r="J6643">
        <v>36.846001999999999</v>
      </c>
      <c r="K6643">
        <v>40.593516000000001</v>
      </c>
      <c r="L6643" s="1">
        <v>35</v>
      </c>
      <c r="M6643" s="1">
        <v>0</v>
      </c>
      <c r="N6643" s="1">
        <v>0</v>
      </c>
      <c r="O6643" s="1">
        <v>0</v>
      </c>
      <c r="P6643" s="1">
        <v>0</v>
      </c>
      <c r="Q6643" s="1">
        <v>35</v>
      </c>
    </row>
    <row r="6644" spans="1:17" x14ac:dyDescent="0.3">
      <c r="A6644" t="s">
        <v>9470</v>
      </c>
      <c r="B6644" t="s">
        <v>9471</v>
      </c>
      <c r="C6644" t="s">
        <v>10319</v>
      </c>
      <c r="D6644" t="s">
        <v>10320</v>
      </c>
      <c r="E6644" t="s">
        <v>10321</v>
      </c>
      <c r="F6644" t="s">
        <v>10322</v>
      </c>
      <c r="G6644" t="s">
        <v>9468</v>
      </c>
      <c r="H6644" t="s">
        <v>3578</v>
      </c>
      <c r="I6644" t="s">
        <v>15663</v>
      </c>
      <c r="J6644">
        <v>36.846007</v>
      </c>
      <c r="K6644">
        <v>38.512081000000002</v>
      </c>
      <c r="L6644" s="1">
        <v>94</v>
      </c>
      <c r="M6644" s="1">
        <v>0</v>
      </c>
      <c r="N6644" s="1">
        <v>0</v>
      </c>
      <c r="O6644" s="1">
        <v>0</v>
      </c>
      <c r="P6644" s="1">
        <v>0</v>
      </c>
      <c r="Q6644" s="1">
        <v>94</v>
      </c>
    </row>
    <row r="6645" spans="1:17" x14ac:dyDescent="0.3">
      <c r="A6645" t="s">
        <v>9470</v>
      </c>
      <c r="B6645" t="s">
        <v>9471</v>
      </c>
      <c r="C6645" t="s">
        <v>10319</v>
      </c>
      <c r="D6645" t="s">
        <v>10320</v>
      </c>
      <c r="E6645" t="s">
        <v>10321</v>
      </c>
      <c r="F6645" t="s">
        <v>10322</v>
      </c>
      <c r="G6645" t="s">
        <v>9468</v>
      </c>
      <c r="H6645" t="s">
        <v>4696</v>
      </c>
      <c r="I6645" t="s">
        <v>15664</v>
      </c>
      <c r="J6645">
        <v>36.850729000000001</v>
      </c>
      <c r="K6645">
        <v>38.479714999999999</v>
      </c>
      <c r="L6645" s="1">
        <v>157</v>
      </c>
      <c r="M6645" s="1">
        <v>0</v>
      </c>
      <c r="N6645" s="1">
        <v>0</v>
      </c>
      <c r="O6645" s="1">
        <v>0</v>
      </c>
      <c r="P6645" s="1">
        <v>0</v>
      </c>
      <c r="Q6645" s="1">
        <v>157</v>
      </c>
    </row>
    <row r="6646" spans="1:17" x14ac:dyDescent="0.3">
      <c r="A6646" t="s">
        <v>12632</v>
      </c>
      <c r="B6646" t="s">
        <v>12633</v>
      </c>
      <c r="C6646" t="s">
        <v>13332</v>
      </c>
      <c r="D6646" t="s">
        <v>13333</v>
      </c>
      <c r="E6646" t="s">
        <v>13334</v>
      </c>
      <c r="F6646" t="s">
        <v>13333</v>
      </c>
      <c r="G6646" t="s">
        <v>9468</v>
      </c>
      <c r="H6646" t="s">
        <v>5590</v>
      </c>
      <c r="I6646" t="s">
        <v>15665</v>
      </c>
      <c r="J6646">
        <v>36.861137999999997</v>
      </c>
      <c r="K6646">
        <v>40.181821999999997</v>
      </c>
      <c r="L6646" s="1">
        <v>143</v>
      </c>
      <c r="M6646" s="1">
        <v>0</v>
      </c>
      <c r="N6646" s="1">
        <v>0</v>
      </c>
      <c r="O6646" s="1">
        <v>0</v>
      </c>
      <c r="P6646" s="1">
        <v>0</v>
      </c>
      <c r="Q6646" s="1">
        <v>143</v>
      </c>
    </row>
    <row r="6647" spans="1:17" x14ac:dyDescent="0.3">
      <c r="A6647" t="s">
        <v>9470</v>
      </c>
      <c r="B6647" t="s">
        <v>9471</v>
      </c>
      <c r="C6647" t="s">
        <v>10319</v>
      </c>
      <c r="D6647" t="s">
        <v>10320</v>
      </c>
      <c r="E6647" t="s">
        <v>10321</v>
      </c>
      <c r="F6647" t="s">
        <v>10322</v>
      </c>
      <c r="G6647" t="s">
        <v>9468</v>
      </c>
      <c r="H6647" t="s">
        <v>3960</v>
      </c>
      <c r="I6647" t="s">
        <v>15666</v>
      </c>
      <c r="J6647">
        <v>36.862175999999998</v>
      </c>
      <c r="K6647">
        <v>38.467165999999999</v>
      </c>
      <c r="L6647" s="1">
        <v>165</v>
      </c>
      <c r="M6647" s="1">
        <v>0</v>
      </c>
      <c r="N6647" s="1">
        <v>0</v>
      </c>
      <c r="O6647" s="1">
        <v>0</v>
      </c>
      <c r="P6647" s="1">
        <v>0</v>
      </c>
      <c r="Q6647" s="1">
        <v>165</v>
      </c>
    </row>
    <row r="6648" spans="1:17" x14ac:dyDescent="0.3">
      <c r="A6648" t="s">
        <v>12632</v>
      </c>
      <c r="B6648" t="s">
        <v>12633</v>
      </c>
      <c r="C6648" t="s">
        <v>12836</v>
      </c>
      <c r="D6648" t="s">
        <v>12837</v>
      </c>
      <c r="E6648" t="s">
        <v>12922</v>
      </c>
      <c r="F6648" t="s">
        <v>12923</v>
      </c>
      <c r="G6648" t="s">
        <v>9468</v>
      </c>
      <c r="H6648" t="s">
        <v>2233</v>
      </c>
      <c r="I6648" t="s">
        <v>15667</v>
      </c>
      <c r="J6648">
        <v>36.862558</v>
      </c>
      <c r="K6648">
        <v>41.353020999999998</v>
      </c>
      <c r="L6648" s="1">
        <v>115</v>
      </c>
      <c r="M6648" s="1">
        <v>0</v>
      </c>
      <c r="N6648" s="1">
        <v>0</v>
      </c>
      <c r="O6648" s="1">
        <v>0</v>
      </c>
      <c r="P6648" s="1">
        <v>0</v>
      </c>
      <c r="Q6648" s="1">
        <v>115</v>
      </c>
    </row>
    <row r="6649" spans="1:17" x14ac:dyDescent="0.3">
      <c r="A6649" t="s">
        <v>12632</v>
      </c>
      <c r="B6649" t="s">
        <v>12633</v>
      </c>
      <c r="C6649" t="s">
        <v>12836</v>
      </c>
      <c r="D6649" t="s">
        <v>12837</v>
      </c>
      <c r="E6649" t="s">
        <v>12838</v>
      </c>
      <c r="F6649" t="s">
        <v>12837</v>
      </c>
      <c r="G6649" t="s">
        <v>9468</v>
      </c>
      <c r="H6649" t="s">
        <v>3861</v>
      </c>
      <c r="I6649" t="s">
        <v>15668</v>
      </c>
      <c r="J6649">
        <v>36.865470999999999</v>
      </c>
      <c r="K6649">
        <v>41.216594000000001</v>
      </c>
      <c r="L6649" s="1">
        <v>35</v>
      </c>
      <c r="M6649" s="1">
        <v>0</v>
      </c>
      <c r="N6649" s="1">
        <v>0</v>
      </c>
      <c r="O6649" s="1">
        <v>0</v>
      </c>
      <c r="P6649" s="1">
        <v>0</v>
      </c>
      <c r="Q6649" s="1">
        <v>35</v>
      </c>
    </row>
    <row r="6650" spans="1:17" x14ac:dyDescent="0.3">
      <c r="A6650" t="s">
        <v>12632</v>
      </c>
      <c r="B6650" t="s">
        <v>12633</v>
      </c>
      <c r="C6650" t="s">
        <v>13332</v>
      </c>
      <c r="D6650" t="s">
        <v>13333</v>
      </c>
      <c r="E6650" t="s">
        <v>13334</v>
      </c>
      <c r="F6650" t="s">
        <v>13333</v>
      </c>
      <c r="G6650" t="s">
        <v>9468</v>
      </c>
      <c r="H6650" t="s">
        <v>6895</v>
      </c>
      <c r="I6650" t="s">
        <v>15669</v>
      </c>
      <c r="J6650">
        <v>36.869034999999997</v>
      </c>
      <c r="K6650">
        <v>40.249744999999997</v>
      </c>
      <c r="L6650" s="1">
        <v>90</v>
      </c>
      <c r="M6650" s="1">
        <v>0</v>
      </c>
      <c r="N6650" s="1">
        <v>0</v>
      </c>
      <c r="O6650" s="1">
        <v>0</v>
      </c>
      <c r="P6650" s="1">
        <v>0</v>
      </c>
      <c r="Q6650" s="1">
        <v>90</v>
      </c>
    </row>
    <row r="6651" spans="1:17" x14ac:dyDescent="0.3">
      <c r="A6651" t="s">
        <v>12632</v>
      </c>
      <c r="B6651" t="s">
        <v>12633</v>
      </c>
      <c r="C6651" t="s">
        <v>12836</v>
      </c>
      <c r="D6651" t="s">
        <v>12837</v>
      </c>
      <c r="E6651" t="s">
        <v>12922</v>
      </c>
      <c r="F6651" t="s">
        <v>12923</v>
      </c>
      <c r="G6651" t="s">
        <v>9468</v>
      </c>
      <c r="H6651" t="s">
        <v>4377</v>
      </c>
      <c r="I6651" t="s">
        <v>15670</v>
      </c>
      <c r="J6651">
        <v>36.870463999999998</v>
      </c>
      <c r="K6651">
        <v>41.314027000000003</v>
      </c>
      <c r="L6651" s="1">
        <v>115</v>
      </c>
      <c r="M6651" s="1">
        <v>0</v>
      </c>
      <c r="N6651" s="1">
        <v>0</v>
      </c>
      <c r="O6651" s="1">
        <v>0</v>
      </c>
      <c r="P6651" s="1">
        <v>0</v>
      </c>
      <c r="Q6651" s="1">
        <v>115</v>
      </c>
    </row>
    <row r="6652" spans="1:17" x14ac:dyDescent="0.3">
      <c r="A6652" t="s">
        <v>9470</v>
      </c>
      <c r="B6652" t="s">
        <v>9471</v>
      </c>
      <c r="C6652" t="s">
        <v>10319</v>
      </c>
      <c r="D6652" t="s">
        <v>10320</v>
      </c>
      <c r="E6652" t="s">
        <v>10369</v>
      </c>
      <c r="F6652" t="s">
        <v>10370</v>
      </c>
      <c r="G6652" t="s">
        <v>9468</v>
      </c>
      <c r="H6652" t="s">
        <v>2310</v>
      </c>
      <c r="I6652" t="s">
        <v>15671</v>
      </c>
      <c r="J6652">
        <v>36.872911999999999</v>
      </c>
      <c r="K6652">
        <v>38.142775</v>
      </c>
      <c r="L6652" s="1">
        <v>60</v>
      </c>
      <c r="M6652" s="1">
        <v>0</v>
      </c>
      <c r="N6652" s="1">
        <v>0</v>
      </c>
      <c r="O6652" s="1">
        <v>0</v>
      </c>
      <c r="P6652" s="1">
        <v>0</v>
      </c>
      <c r="Q6652" s="1">
        <v>60</v>
      </c>
    </row>
    <row r="6653" spans="1:17" x14ac:dyDescent="0.3">
      <c r="A6653" t="s">
        <v>12632</v>
      </c>
      <c r="B6653" t="s">
        <v>12633</v>
      </c>
      <c r="C6653" t="s">
        <v>13332</v>
      </c>
      <c r="D6653" t="s">
        <v>13333</v>
      </c>
      <c r="E6653" t="s">
        <v>13378</v>
      </c>
      <c r="F6653" t="s">
        <v>13379</v>
      </c>
      <c r="G6653" t="s">
        <v>9468</v>
      </c>
      <c r="H6653" t="s">
        <v>907</v>
      </c>
      <c r="I6653" t="s">
        <v>15672</v>
      </c>
      <c r="J6653">
        <v>36.873179</v>
      </c>
      <c r="K6653">
        <v>40.652388000000002</v>
      </c>
      <c r="L6653" s="1">
        <v>80</v>
      </c>
      <c r="M6653" s="1">
        <v>0</v>
      </c>
      <c r="N6653" s="1">
        <v>0</v>
      </c>
      <c r="O6653" s="1">
        <v>0</v>
      </c>
      <c r="P6653" s="1">
        <v>0</v>
      </c>
      <c r="Q6653" s="1">
        <v>80</v>
      </c>
    </row>
    <row r="6654" spans="1:17" x14ac:dyDescent="0.3">
      <c r="A6654" t="s">
        <v>12632</v>
      </c>
      <c r="B6654" t="s">
        <v>12633</v>
      </c>
      <c r="C6654" t="s">
        <v>12836</v>
      </c>
      <c r="D6654" t="s">
        <v>12837</v>
      </c>
      <c r="E6654" t="s">
        <v>13082</v>
      </c>
      <c r="F6654" t="s">
        <v>13083</v>
      </c>
      <c r="G6654" t="s">
        <v>9468</v>
      </c>
      <c r="H6654" t="s">
        <v>4718</v>
      </c>
      <c r="I6654" t="s">
        <v>15673</v>
      </c>
      <c r="J6654">
        <v>36.876700999999997</v>
      </c>
      <c r="K6654">
        <v>41.604757999999997</v>
      </c>
      <c r="L6654" s="1">
        <v>245</v>
      </c>
      <c r="M6654" s="1">
        <v>0</v>
      </c>
      <c r="N6654" s="1">
        <v>0</v>
      </c>
      <c r="O6654" s="1">
        <v>0</v>
      </c>
      <c r="P6654" s="1">
        <v>0</v>
      </c>
      <c r="Q6654" s="1">
        <v>245</v>
      </c>
    </row>
    <row r="6655" spans="1:17" x14ac:dyDescent="0.3">
      <c r="A6655" t="s">
        <v>12632</v>
      </c>
      <c r="B6655" t="s">
        <v>12633</v>
      </c>
      <c r="C6655" t="s">
        <v>12836</v>
      </c>
      <c r="D6655" t="s">
        <v>12837</v>
      </c>
      <c r="E6655" t="s">
        <v>13082</v>
      </c>
      <c r="F6655" t="s">
        <v>13083</v>
      </c>
      <c r="G6655" t="s">
        <v>9468</v>
      </c>
      <c r="H6655" t="s">
        <v>4936</v>
      </c>
      <c r="I6655" t="s">
        <v>15674</v>
      </c>
      <c r="J6655">
        <v>36.876702999999999</v>
      </c>
      <c r="K6655">
        <v>41.516001000000003</v>
      </c>
      <c r="L6655" s="1">
        <v>0</v>
      </c>
      <c r="M6655" s="1">
        <v>0</v>
      </c>
      <c r="N6655" s="1">
        <v>0</v>
      </c>
      <c r="O6655" s="1">
        <v>0</v>
      </c>
      <c r="P6655" s="1">
        <v>0</v>
      </c>
      <c r="Q6655" s="1">
        <v>0</v>
      </c>
    </row>
    <row r="6656" spans="1:17" x14ac:dyDescent="0.3">
      <c r="A6656" t="s">
        <v>12632</v>
      </c>
      <c r="B6656" t="s">
        <v>12633</v>
      </c>
      <c r="C6656" t="s">
        <v>12836</v>
      </c>
      <c r="D6656" t="s">
        <v>12837</v>
      </c>
      <c r="E6656" t="s">
        <v>13082</v>
      </c>
      <c r="F6656" t="s">
        <v>13083</v>
      </c>
      <c r="G6656" t="s">
        <v>9468</v>
      </c>
      <c r="H6656" t="s">
        <v>3719</v>
      </c>
      <c r="I6656" t="s">
        <v>15675</v>
      </c>
      <c r="J6656">
        <v>36.877752000000001</v>
      </c>
      <c r="K6656">
        <v>41.496586999999998</v>
      </c>
      <c r="L6656" s="1">
        <v>27</v>
      </c>
      <c r="M6656" s="1">
        <v>0</v>
      </c>
      <c r="N6656" s="1">
        <v>0</v>
      </c>
      <c r="O6656" s="1">
        <v>0</v>
      </c>
      <c r="P6656" s="1">
        <v>0</v>
      </c>
      <c r="Q6656" s="1">
        <v>27</v>
      </c>
    </row>
    <row r="6657" spans="1:17" x14ac:dyDescent="0.3">
      <c r="A6657" t="s">
        <v>9470</v>
      </c>
      <c r="B6657" t="s">
        <v>9471</v>
      </c>
      <c r="C6657" t="s">
        <v>10319</v>
      </c>
      <c r="D6657" t="s">
        <v>10320</v>
      </c>
      <c r="E6657" t="s">
        <v>10321</v>
      </c>
      <c r="F6657" t="s">
        <v>10322</v>
      </c>
      <c r="G6657" t="s">
        <v>9468</v>
      </c>
      <c r="H6657" t="s">
        <v>3357</v>
      </c>
      <c r="I6657" t="s">
        <v>15676</v>
      </c>
      <c r="J6657">
        <v>36.883001999999998</v>
      </c>
      <c r="K6657">
        <v>38.243042000000003</v>
      </c>
      <c r="L6657" s="1">
        <v>302</v>
      </c>
      <c r="M6657" s="1">
        <v>0</v>
      </c>
      <c r="N6657" s="1">
        <v>0</v>
      </c>
      <c r="O6657" s="1">
        <v>0</v>
      </c>
      <c r="P6657" s="1">
        <v>0</v>
      </c>
      <c r="Q6657" s="1">
        <v>302</v>
      </c>
    </row>
    <row r="6658" spans="1:17" x14ac:dyDescent="0.3">
      <c r="A6658" t="s">
        <v>9470</v>
      </c>
      <c r="B6658" t="s">
        <v>9471</v>
      </c>
      <c r="C6658" t="s">
        <v>10319</v>
      </c>
      <c r="D6658" t="s">
        <v>10320</v>
      </c>
      <c r="E6658" t="s">
        <v>10321</v>
      </c>
      <c r="F6658" t="s">
        <v>10322</v>
      </c>
      <c r="G6658" t="s">
        <v>9468</v>
      </c>
      <c r="H6658" t="s">
        <v>1074</v>
      </c>
      <c r="I6658" t="s">
        <v>15677</v>
      </c>
      <c r="J6658">
        <v>36.886595999999997</v>
      </c>
      <c r="K6658">
        <v>38.416730000000001</v>
      </c>
      <c r="L6658" s="1">
        <v>191</v>
      </c>
      <c r="M6658" s="1">
        <v>0</v>
      </c>
      <c r="N6658" s="1">
        <v>0</v>
      </c>
      <c r="O6658" s="1">
        <v>0</v>
      </c>
      <c r="P6658" s="1">
        <v>0</v>
      </c>
      <c r="Q6658" s="1">
        <v>191</v>
      </c>
    </row>
    <row r="6659" spans="1:17" x14ac:dyDescent="0.3">
      <c r="A6659" t="s">
        <v>12632</v>
      </c>
      <c r="B6659" t="s">
        <v>12633</v>
      </c>
      <c r="C6659" t="s">
        <v>12836</v>
      </c>
      <c r="D6659" t="s">
        <v>12837</v>
      </c>
      <c r="E6659" t="s">
        <v>13082</v>
      </c>
      <c r="F6659" t="s">
        <v>13083</v>
      </c>
      <c r="G6659" t="s">
        <v>9468</v>
      </c>
      <c r="H6659" t="s">
        <v>7572</v>
      </c>
      <c r="I6659" t="s">
        <v>15678</v>
      </c>
      <c r="J6659">
        <v>36.891997000000003</v>
      </c>
      <c r="K6659">
        <v>41.620862000000002</v>
      </c>
      <c r="L6659" s="1">
        <v>25</v>
      </c>
      <c r="M6659" s="1">
        <v>0</v>
      </c>
      <c r="N6659" s="1">
        <v>0</v>
      </c>
      <c r="O6659" s="1">
        <v>0</v>
      </c>
      <c r="P6659" s="1">
        <v>0</v>
      </c>
      <c r="Q6659" s="1">
        <v>25</v>
      </c>
    </row>
    <row r="6660" spans="1:17" x14ac:dyDescent="0.3">
      <c r="A6660" t="s">
        <v>12632</v>
      </c>
      <c r="B6660" t="s">
        <v>12633</v>
      </c>
      <c r="C6660" t="s">
        <v>13144</v>
      </c>
      <c r="D6660" t="s">
        <v>13145</v>
      </c>
      <c r="E6660" t="s">
        <v>13284</v>
      </c>
      <c r="F6660" t="s">
        <v>13285</v>
      </c>
      <c r="G6660" t="s">
        <v>9468</v>
      </c>
      <c r="H6660" t="s">
        <v>8146</v>
      </c>
      <c r="I6660" t="s">
        <v>15679</v>
      </c>
      <c r="J6660">
        <v>36.892795</v>
      </c>
      <c r="K6660">
        <v>41.762884999999997</v>
      </c>
      <c r="L6660" s="1">
        <v>485</v>
      </c>
      <c r="M6660" s="1">
        <v>0</v>
      </c>
      <c r="N6660" s="1">
        <v>0</v>
      </c>
      <c r="O6660" s="1">
        <v>21</v>
      </c>
      <c r="P6660" s="1">
        <v>0</v>
      </c>
      <c r="Q6660" s="1">
        <v>506</v>
      </c>
    </row>
    <row r="6661" spans="1:17" x14ac:dyDescent="0.3">
      <c r="A6661" t="s">
        <v>9470</v>
      </c>
      <c r="B6661" t="s">
        <v>9471</v>
      </c>
      <c r="C6661" t="s">
        <v>10319</v>
      </c>
      <c r="D6661" t="s">
        <v>10320</v>
      </c>
      <c r="E6661" t="s">
        <v>10321</v>
      </c>
      <c r="F6661" t="s">
        <v>10322</v>
      </c>
      <c r="G6661" t="s">
        <v>9468</v>
      </c>
      <c r="H6661" t="s">
        <v>3957</v>
      </c>
      <c r="I6661" t="s">
        <v>15680</v>
      </c>
      <c r="J6661">
        <v>36.894195000000003</v>
      </c>
      <c r="K6661">
        <v>38.279086</v>
      </c>
      <c r="L6661" s="1">
        <v>153</v>
      </c>
      <c r="M6661" s="1">
        <v>0</v>
      </c>
      <c r="N6661" s="1">
        <v>0</v>
      </c>
      <c r="O6661" s="1">
        <v>0</v>
      </c>
      <c r="P6661" s="1">
        <v>0</v>
      </c>
      <c r="Q6661" s="1">
        <v>153</v>
      </c>
    </row>
    <row r="6662" spans="1:17" x14ac:dyDescent="0.3">
      <c r="A6662" t="s">
        <v>12632</v>
      </c>
      <c r="B6662" t="s">
        <v>12633</v>
      </c>
      <c r="C6662" t="s">
        <v>12836</v>
      </c>
      <c r="D6662" t="s">
        <v>12837</v>
      </c>
      <c r="E6662" t="s">
        <v>13082</v>
      </c>
      <c r="F6662" t="s">
        <v>13083</v>
      </c>
      <c r="G6662" t="s">
        <v>9468</v>
      </c>
      <c r="H6662" t="s">
        <v>592</v>
      </c>
      <c r="I6662" t="s">
        <v>15681</v>
      </c>
      <c r="J6662">
        <v>36.896974</v>
      </c>
      <c r="K6662">
        <v>41.657739999999997</v>
      </c>
      <c r="L6662" s="1">
        <v>286</v>
      </c>
      <c r="M6662" s="1">
        <v>0</v>
      </c>
      <c r="N6662" s="1">
        <v>0</v>
      </c>
      <c r="O6662" s="1">
        <v>0</v>
      </c>
      <c r="P6662" s="1">
        <v>0</v>
      </c>
      <c r="Q6662" s="1">
        <v>286</v>
      </c>
    </row>
    <row r="6663" spans="1:17" x14ac:dyDescent="0.3">
      <c r="A6663" t="s">
        <v>12632</v>
      </c>
      <c r="B6663" t="s">
        <v>12633</v>
      </c>
      <c r="C6663" t="s">
        <v>13332</v>
      </c>
      <c r="D6663" t="s">
        <v>13333</v>
      </c>
      <c r="E6663" t="s">
        <v>13334</v>
      </c>
      <c r="F6663" t="s">
        <v>13333</v>
      </c>
      <c r="G6663" t="s">
        <v>9468</v>
      </c>
      <c r="H6663" t="s">
        <v>5333</v>
      </c>
      <c r="I6663" t="s">
        <v>15682</v>
      </c>
      <c r="J6663">
        <v>36.897570000000002</v>
      </c>
      <c r="K6663">
        <v>40.363717999999999</v>
      </c>
      <c r="L6663" s="1">
        <v>150</v>
      </c>
      <c r="M6663" s="1">
        <v>0</v>
      </c>
      <c r="N6663" s="1">
        <v>0</v>
      </c>
      <c r="O6663" s="1">
        <v>17</v>
      </c>
      <c r="P6663" s="1">
        <v>0</v>
      </c>
      <c r="Q6663" s="1">
        <v>167</v>
      </c>
    </row>
    <row r="6664" spans="1:17" x14ac:dyDescent="0.3">
      <c r="A6664" t="s">
        <v>9470</v>
      </c>
      <c r="B6664" t="s">
        <v>9471</v>
      </c>
      <c r="C6664" t="s">
        <v>10319</v>
      </c>
      <c r="D6664" t="s">
        <v>10320</v>
      </c>
      <c r="E6664" t="s">
        <v>10321</v>
      </c>
      <c r="F6664" t="s">
        <v>10322</v>
      </c>
      <c r="G6664" t="s">
        <v>9468</v>
      </c>
      <c r="H6664" t="s">
        <v>7047</v>
      </c>
      <c r="I6664" t="s">
        <v>15683</v>
      </c>
      <c r="J6664">
        <v>36.899518999999998</v>
      </c>
      <c r="K6664">
        <v>38.226173000000003</v>
      </c>
      <c r="L6664" s="1">
        <v>237</v>
      </c>
      <c r="M6664" s="1">
        <v>0</v>
      </c>
      <c r="N6664" s="1">
        <v>0</v>
      </c>
      <c r="O6664" s="1">
        <v>0</v>
      </c>
      <c r="P6664" s="1">
        <v>0</v>
      </c>
      <c r="Q6664" s="1">
        <v>237</v>
      </c>
    </row>
    <row r="6665" spans="1:17" x14ac:dyDescent="0.3">
      <c r="A6665" t="s">
        <v>9470</v>
      </c>
      <c r="B6665" t="s">
        <v>9471</v>
      </c>
      <c r="C6665" t="s">
        <v>10319</v>
      </c>
      <c r="D6665" t="s">
        <v>10320</v>
      </c>
      <c r="E6665" t="s">
        <v>10321</v>
      </c>
      <c r="F6665" t="s">
        <v>10322</v>
      </c>
      <c r="G6665" t="s">
        <v>9468</v>
      </c>
      <c r="H6665" t="s">
        <v>2177</v>
      </c>
      <c r="I6665" t="s">
        <v>15684</v>
      </c>
      <c r="J6665">
        <v>36.901246999999998</v>
      </c>
      <c r="K6665">
        <v>38.191357000000004</v>
      </c>
      <c r="L6665" s="1">
        <v>588</v>
      </c>
      <c r="M6665" s="1">
        <v>0</v>
      </c>
      <c r="N6665" s="1">
        <v>0</v>
      </c>
      <c r="O6665" s="1">
        <v>0</v>
      </c>
      <c r="P6665" s="1">
        <v>0</v>
      </c>
      <c r="Q6665" s="1">
        <v>588</v>
      </c>
    </row>
    <row r="6666" spans="1:17" x14ac:dyDescent="0.3">
      <c r="A6666" t="s">
        <v>12632</v>
      </c>
      <c r="B6666" t="s">
        <v>12633</v>
      </c>
      <c r="C6666" t="s">
        <v>13144</v>
      </c>
      <c r="D6666" t="s">
        <v>13145</v>
      </c>
      <c r="E6666" t="s">
        <v>13284</v>
      </c>
      <c r="F6666" t="s">
        <v>13285</v>
      </c>
      <c r="G6666" t="s">
        <v>9468</v>
      </c>
      <c r="H6666" t="s">
        <v>6432</v>
      </c>
      <c r="I6666" t="s">
        <v>15685</v>
      </c>
      <c r="J6666">
        <v>36.912123999999999</v>
      </c>
      <c r="K6666">
        <v>41.732320999999999</v>
      </c>
      <c r="L6666" s="1">
        <v>205</v>
      </c>
      <c r="M6666" s="1">
        <v>0</v>
      </c>
      <c r="N6666" s="1">
        <v>0</v>
      </c>
      <c r="O6666" s="1">
        <v>0</v>
      </c>
      <c r="P6666" s="1">
        <v>0</v>
      </c>
      <c r="Q6666" s="1">
        <v>205</v>
      </c>
    </row>
    <row r="6667" spans="1:17" x14ac:dyDescent="0.3">
      <c r="A6667" t="s">
        <v>12632</v>
      </c>
      <c r="B6667" t="s">
        <v>12633</v>
      </c>
      <c r="C6667" t="s">
        <v>12836</v>
      </c>
      <c r="D6667" t="s">
        <v>12837</v>
      </c>
      <c r="E6667" t="s">
        <v>13021</v>
      </c>
      <c r="F6667" t="s">
        <v>13022</v>
      </c>
      <c r="G6667" t="s">
        <v>9468</v>
      </c>
      <c r="H6667" t="s">
        <v>2967</v>
      </c>
      <c r="I6667" t="s">
        <v>15686</v>
      </c>
      <c r="J6667">
        <v>36.913694999999997</v>
      </c>
      <c r="K6667">
        <v>41.051341000000001</v>
      </c>
      <c r="L6667" s="1">
        <v>26</v>
      </c>
      <c r="M6667" s="1">
        <v>0</v>
      </c>
      <c r="N6667" s="1">
        <v>0</v>
      </c>
      <c r="O6667" s="1">
        <v>11</v>
      </c>
      <c r="P6667" s="1">
        <v>0</v>
      </c>
      <c r="Q6667" s="1">
        <v>37</v>
      </c>
    </row>
    <row r="6668" spans="1:17" x14ac:dyDescent="0.3">
      <c r="A6668" t="s">
        <v>12632</v>
      </c>
      <c r="B6668" t="s">
        <v>12633</v>
      </c>
      <c r="C6668" t="s">
        <v>13332</v>
      </c>
      <c r="D6668" t="s">
        <v>13333</v>
      </c>
      <c r="E6668" t="s">
        <v>13378</v>
      </c>
      <c r="F6668" t="s">
        <v>13379</v>
      </c>
      <c r="G6668" t="s">
        <v>9468</v>
      </c>
      <c r="H6668" t="s">
        <v>3743</v>
      </c>
      <c r="I6668" t="s">
        <v>15687</v>
      </c>
      <c r="J6668">
        <v>36.927022000000001</v>
      </c>
      <c r="K6668">
        <v>40.437359000000001</v>
      </c>
      <c r="L6668" s="1">
        <v>64</v>
      </c>
      <c r="M6668" s="1">
        <v>0</v>
      </c>
      <c r="N6668" s="1">
        <v>0</v>
      </c>
      <c r="O6668" s="1">
        <v>0</v>
      </c>
      <c r="P6668" s="1">
        <v>0</v>
      </c>
      <c r="Q6668" s="1">
        <v>64</v>
      </c>
    </row>
    <row r="6669" spans="1:17" x14ac:dyDescent="0.3">
      <c r="A6669" t="s">
        <v>12632</v>
      </c>
      <c r="B6669" t="s">
        <v>12633</v>
      </c>
      <c r="C6669" t="s">
        <v>13144</v>
      </c>
      <c r="D6669" t="s">
        <v>13145</v>
      </c>
      <c r="E6669" t="s">
        <v>13284</v>
      </c>
      <c r="F6669" t="s">
        <v>13285</v>
      </c>
      <c r="G6669" t="s">
        <v>9468</v>
      </c>
      <c r="H6669" t="s">
        <v>5507</v>
      </c>
      <c r="I6669" t="s">
        <v>15688</v>
      </c>
      <c r="J6669">
        <v>36.931334999999997</v>
      </c>
      <c r="K6669">
        <v>41.898564999999998</v>
      </c>
      <c r="L6669" s="1">
        <v>250</v>
      </c>
      <c r="M6669" s="1">
        <v>0</v>
      </c>
      <c r="N6669" s="1">
        <v>0</v>
      </c>
      <c r="O6669" s="1">
        <v>0</v>
      </c>
      <c r="P6669" s="1">
        <v>0</v>
      </c>
      <c r="Q6669" s="1">
        <v>250</v>
      </c>
    </row>
    <row r="6670" spans="1:17" x14ac:dyDescent="0.3">
      <c r="A6670" t="s">
        <v>12632</v>
      </c>
      <c r="B6670" t="s">
        <v>12633</v>
      </c>
      <c r="C6670" t="s">
        <v>13332</v>
      </c>
      <c r="D6670" t="s">
        <v>13333</v>
      </c>
      <c r="E6670" t="s">
        <v>13334</v>
      </c>
      <c r="F6670" t="s">
        <v>13333</v>
      </c>
      <c r="G6670" t="s">
        <v>9468</v>
      </c>
      <c r="H6670" t="s">
        <v>5383</v>
      </c>
      <c r="I6670" t="s">
        <v>15689</v>
      </c>
      <c r="J6670">
        <v>36.933405</v>
      </c>
      <c r="K6670">
        <v>40.341169000000001</v>
      </c>
      <c r="L6670" s="1">
        <v>800</v>
      </c>
      <c r="M6670" s="1">
        <v>0</v>
      </c>
      <c r="N6670" s="1">
        <v>0</v>
      </c>
      <c r="O6670" s="1">
        <v>0</v>
      </c>
      <c r="P6670" s="1">
        <v>0</v>
      </c>
      <c r="Q6670" s="1">
        <v>800</v>
      </c>
    </row>
    <row r="6671" spans="1:17" x14ac:dyDescent="0.3">
      <c r="A6671" t="s">
        <v>12632</v>
      </c>
      <c r="B6671" t="s">
        <v>12633</v>
      </c>
      <c r="C6671" t="s">
        <v>12836</v>
      </c>
      <c r="D6671" t="s">
        <v>12837</v>
      </c>
      <c r="E6671" t="s">
        <v>13021</v>
      </c>
      <c r="F6671" t="s">
        <v>13022</v>
      </c>
      <c r="G6671" t="s">
        <v>9468</v>
      </c>
      <c r="H6671" t="s">
        <v>6086</v>
      </c>
      <c r="I6671" t="s">
        <v>15690</v>
      </c>
      <c r="J6671">
        <v>36.933822999999997</v>
      </c>
      <c r="K6671">
        <v>41.069195999999998</v>
      </c>
      <c r="L6671" s="1">
        <v>31</v>
      </c>
      <c r="M6671" s="1">
        <v>0</v>
      </c>
      <c r="N6671" s="1">
        <v>0</v>
      </c>
      <c r="O6671" s="1">
        <v>5</v>
      </c>
      <c r="P6671" s="1">
        <v>0</v>
      </c>
      <c r="Q6671" s="1">
        <v>36</v>
      </c>
    </row>
    <row r="6672" spans="1:17" x14ac:dyDescent="0.3">
      <c r="A6672" t="s">
        <v>12632</v>
      </c>
      <c r="B6672" t="s">
        <v>12633</v>
      </c>
      <c r="C6672" t="s">
        <v>12836</v>
      </c>
      <c r="D6672" t="s">
        <v>12837</v>
      </c>
      <c r="E6672" t="s">
        <v>13021</v>
      </c>
      <c r="F6672" t="s">
        <v>13022</v>
      </c>
      <c r="G6672" t="s">
        <v>9468</v>
      </c>
      <c r="H6672" t="s">
        <v>7576</v>
      </c>
      <c r="I6672" t="s">
        <v>15691</v>
      </c>
      <c r="J6672">
        <v>36.943286000000001</v>
      </c>
      <c r="K6672">
        <v>40.925759999999997</v>
      </c>
      <c r="L6672" s="1">
        <v>95</v>
      </c>
      <c r="M6672" s="1">
        <v>0</v>
      </c>
      <c r="N6672" s="1">
        <v>0</v>
      </c>
      <c r="O6672" s="1">
        <v>30</v>
      </c>
      <c r="P6672" s="1">
        <v>0</v>
      </c>
      <c r="Q6672" s="1">
        <v>125</v>
      </c>
    </row>
    <row r="6673" spans="1:17" x14ac:dyDescent="0.3">
      <c r="A6673" t="s">
        <v>12632</v>
      </c>
      <c r="B6673" t="s">
        <v>12633</v>
      </c>
      <c r="C6673" t="s">
        <v>12836</v>
      </c>
      <c r="D6673" t="s">
        <v>12837</v>
      </c>
      <c r="E6673" t="s">
        <v>12838</v>
      </c>
      <c r="F6673" t="s">
        <v>12837</v>
      </c>
      <c r="G6673" t="s">
        <v>9468</v>
      </c>
      <c r="H6673" t="s">
        <v>6972</v>
      </c>
      <c r="I6673" t="s">
        <v>15692</v>
      </c>
      <c r="J6673">
        <v>36.964139000000003</v>
      </c>
      <c r="K6673">
        <v>41.357435000000002</v>
      </c>
      <c r="L6673" s="1">
        <v>28</v>
      </c>
      <c r="M6673" s="1">
        <v>0</v>
      </c>
      <c r="N6673" s="1">
        <v>0</v>
      </c>
      <c r="O6673" s="1">
        <v>0</v>
      </c>
      <c r="P6673" s="1">
        <v>0</v>
      </c>
      <c r="Q6673" s="1">
        <v>28</v>
      </c>
    </row>
    <row r="6674" spans="1:17" x14ac:dyDescent="0.3">
      <c r="A6674" t="s">
        <v>12632</v>
      </c>
      <c r="B6674" t="s">
        <v>12633</v>
      </c>
      <c r="C6674" t="s">
        <v>13332</v>
      </c>
      <c r="D6674" t="s">
        <v>13333</v>
      </c>
      <c r="E6674" t="s">
        <v>13378</v>
      </c>
      <c r="F6674" t="s">
        <v>13379</v>
      </c>
      <c r="G6674" t="s">
        <v>9468</v>
      </c>
      <c r="H6674" t="s">
        <v>3171</v>
      </c>
      <c r="I6674" t="s">
        <v>15693</v>
      </c>
      <c r="J6674">
        <v>37.005932000000001</v>
      </c>
      <c r="K6674">
        <v>40.681829999999998</v>
      </c>
      <c r="L6674" s="1">
        <v>72</v>
      </c>
      <c r="M6674" s="1">
        <v>0</v>
      </c>
      <c r="N6674" s="1">
        <v>0</v>
      </c>
      <c r="O6674" s="1">
        <v>0</v>
      </c>
      <c r="P6674" s="1">
        <v>0</v>
      </c>
      <c r="Q6674" s="1">
        <v>72</v>
      </c>
    </row>
    <row r="6675" spans="1:17" x14ac:dyDescent="0.3">
      <c r="A6675" t="s">
        <v>12632</v>
      </c>
      <c r="B6675" t="s">
        <v>12633</v>
      </c>
      <c r="C6675" t="s">
        <v>12836</v>
      </c>
      <c r="D6675" t="s">
        <v>12837</v>
      </c>
      <c r="E6675" t="s">
        <v>13021</v>
      </c>
      <c r="F6675" t="s">
        <v>13022</v>
      </c>
      <c r="G6675" t="s">
        <v>9468</v>
      </c>
      <c r="H6675" t="s">
        <v>2984</v>
      </c>
      <c r="I6675" t="s">
        <v>15694</v>
      </c>
      <c r="J6675">
        <v>37.029322000000001</v>
      </c>
      <c r="K6675">
        <v>40.899715</v>
      </c>
      <c r="L6675" s="1">
        <v>115</v>
      </c>
      <c r="M6675" s="1">
        <v>0</v>
      </c>
      <c r="N6675" s="1">
        <v>0</v>
      </c>
      <c r="O6675" s="1">
        <v>35</v>
      </c>
      <c r="P6675" s="1">
        <v>0</v>
      </c>
      <c r="Q6675" s="1">
        <v>150</v>
      </c>
    </row>
    <row r="6676" spans="1:17" x14ac:dyDescent="0.3">
      <c r="A6676" t="s">
        <v>12632</v>
      </c>
      <c r="B6676" t="s">
        <v>12633</v>
      </c>
      <c r="C6676" t="s">
        <v>12836</v>
      </c>
      <c r="D6676" t="s">
        <v>12837</v>
      </c>
      <c r="E6676" t="s">
        <v>13021</v>
      </c>
      <c r="F6676" t="s">
        <v>13022</v>
      </c>
      <c r="G6676" t="s">
        <v>9468</v>
      </c>
      <c r="H6676" t="s">
        <v>8343</v>
      </c>
      <c r="I6676" t="s">
        <v>15695</v>
      </c>
      <c r="J6676">
        <v>37.077168</v>
      </c>
      <c r="K6676">
        <v>41.023533</v>
      </c>
      <c r="L6676" s="1">
        <v>45</v>
      </c>
      <c r="M6676" s="1">
        <v>0</v>
      </c>
      <c r="N6676" s="1">
        <v>0</v>
      </c>
      <c r="O6676" s="1">
        <v>26</v>
      </c>
      <c r="P6676" s="1">
        <v>0</v>
      </c>
      <c r="Q6676" s="1">
        <v>71</v>
      </c>
    </row>
    <row r="6677" spans="1:17" x14ac:dyDescent="0.3">
      <c r="A6677" t="s">
        <v>12632</v>
      </c>
      <c r="B6677" t="s">
        <v>12633</v>
      </c>
      <c r="C6677" t="s">
        <v>13332</v>
      </c>
      <c r="D6677" t="s">
        <v>13333</v>
      </c>
      <c r="E6677" t="s">
        <v>13378</v>
      </c>
      <c r="F6677" t="s">
        <v>13379</v>
      </c>
      <c r="G6677" t="s">
        <v>9468</v>
      </c>
      <c r="H6677" t="s">
        <v>8518</v>
      </c>
      <c r="I6677" t="s">
        <v>15696</v>
      </c>
      <c r="J6677">
        <v>37.081377000000003</v>
      </c>
      <c r="K6677">
        <v>40.757190000000001</v>
      </c>
      <c r="L6677" s="1">
        <v>50</v>
      </c>
      <c r="M6677" s="1">
        <v>0</v>
      </c>
      <c r="N6677" s="1">
        <v>0</v>
      </c>
      <c r="O6677" s="1">
        <v>0</v>
      </c>
      <c r="P6677" s="1">
        <v>0</v>
      </c>
      <c r="Q6677" s="1">
        <v>50</v>
      </c>
    </row>
    <row r="6678" spans="1:17" x14ac:dyDescent="0.3">
      <c r="A6678" t="s">
        <v>12632</v>
      </c>
      <c r="B6678" t="s">
        <v>12633</v>
      </c>
      <c r="C6678" t="s">
        <v>13144</v>
      </c>
      <c r="D6678" t="s">
        <v>13145</v>
      </c>
      <c r="E6678" t="s">
        <v>13245</v>
      </c>
      <c r="F6678" t="s">
        <v>13246</v>
      </c>
      <c r="G6678" t="s">
        <v>9468</v>
      </c>
      <c r="H6678" t="s">
        <v>5972</v>
      </c>
      <c r="I6678" t="s">
        <v>15697</v>
      </c>
      <c r="J6678">
        <v>37.088279</v>
      </c>
      <c r="K6678">
        <v>41.770938000000001</v>
      </c>
      <c r="L6678" s="1">
        <v>37</v>
      </c>
      <c r="M6678" s="1">
        <v>0</v>
      </c>
      <c r="N6678" s="1">
        <v>0</v>
      </c>
      <c r="O6678" s="1">
        <v>0</v>
      </c>
      <c r="P6678" s="1">
        <v>0</v>
      </c>
      <c r="Q6678" s="1">
        <v>37</v>
      </c>
    </row>
    <row r="6679" spans="1:17" x14ac:dyDescent="0.3">
      <c r="A6679" t="s">
        <v>14347</v>
      </c>
      <c r="B6679" t="s">
        <v>14348</v>
      </c>
      <c r="C6679" t="s">
        <v>14349</v>
      </c>
      <c r="D6679" t="s">
        <v>14350</v>
      </c>
      <c r="E6679" t="s">
        <v>14362</v>
      </c>
      <c r="F6679" t="s">
        <v>14363</v>
      </c>
      <c r="G6679" t="s">
        <v>9468</v>
      </c>
      <c r="H6679" t="s">
        <v>9323</v>
      </c>
      <c r="I6679" t="s">
        <v>7726</v>
      </c>
      <c r="J6679">
        <v>32.790365999999999</v>
      </c>
      <c r="K6679">
        <v>36.047432000000001</v>
      </c>
      <c r="L6679" s="1">
        <v>223</v>
      </c>
      <c r="M6679" s="1">
        <v>0</v>
      </c>
      <c r="N6679" s="1">
        <v>0</v>
      </c>
      <c r="O6679" s="1">
        <v>0</v>
      </c>
      <c r="P6679" s="1">
        <v>0</v>
      </c>
      <c r="Q6679" s="1">
        <v>223</v>
      </c>
    </row>
    <row r="6680" spans="1:17" x14ac:dyDescent="0.3">
      <c r="A6680" t="s">
        <v>14430</v>
      </c>
      <c r="B6680" t="s">
        <v>14431</v>
      </c>
      <c r="C6680" t="s">
        <v>14432</v>
      </c>
      <c r="D6680" t="s">
        <v>14433</v>
      </c>
      <c r="E6680" t="s">
        <v>14441</v>
      </c>
      <c r="F6680" t="s">
        <v>14442</v>
      </c>
      <c r="G6680" t="s">
        <v>9468</v>
      </c>
      <c r="H6680" t="s">
        <v>955</v>
      </c>
      <c r="I6680" t="s">
        <v>15698</v>
      </c>
      <c r="J6680">
        <v>32.887144999999997</v>
      </c>
      <c r="K6680">
        <v>35.883952999999998</v>
      </c>
      <c r="L6680" s="1">
        <v>331</v>
      </c>
      <c r="M6680" s="1">
        <v>251</v>
      </c>
      <c r="N6680" s="1">
        <v>0</v>
      </c>
      <c r="O6680" s="1">
        <v>10</v>
      </c>
      <c r="P6680" s="1">
        <v>0</v>
      </c>
      <c r="Q6680" s="1">
        <v>592</v>
      </c>
    </row>
    <row r="6681" spans="1:17" x14ac:dyDescent="0.3">
      <c r="A6681" t="s">
        <v>14347</v>
      </c>
      <c r="B6681" t="s">
        <v>14348</v>
      </c>
      <c r="C6681" t="s">
        <v>14388</v>
      </c>
      <c r="D6681" t="s">
        <v>14389</v>
      </c>
      <c r="E6681" t="s">
        <v>14390</v>
      </c>
      <c r="F6681" t="s">
        <v>14389</v>
      </c>
      <c r="G6681" t="s">
        <v>9468</v>
      </c>
      <c r="H6681" t="s">
        <v>9324</v>
      </c>
      <c r="I6681" t="s">
        <v>919</v>
      </c>
      <c r="J6681">
        <v>32.913468999999999</v>
      </c>
      <c r="K6681">
        <v>36.354374</v>
      </c>
      <c r="L6681" s="1">
        <v>2255</v>
      </c>
      <c r="M6681" s="1">
        <v>0</v>
      </c>
      <c r="N6681" s="1">
        <v>14</v>
      </c>
      <c r="O6681" s="1">
        <v>0</v>
      </c>
      <c r="P6681" s="1">
        <v>0</v>
      </c>
      <c r="Q6681" s="1">
        <v>2269</v>
      </c>
    </row>
    <row r="6682" spans="1:17" x14ac:dyDescent="0.3">
      <c r="A6682" t="s">
        <v>14347</v>
      </c>
      <c r="B6682" t="s">
        <v>14348</v>
      </c>
      <c r="C6682" t="s">
        <v>14388</v>
      </c>
      <c r="D6682" t="s">
        <v>14389</v>
      </c>
      <c r="E6682" t="s">
        <v>14390</v>
      </c>
      <c r="F6682" t="s">
        <v>14389</v>
      </c>
      <c r="G6682" t="s">
        <v>9468</v>
      </c>
      <c r="H6682" t="s">
        <v>4638</v>
      </c>
      <c r="I6682" t="s">
        <v>15699</v>
      </c>
      <c r="J6682">
        <v>32.962499000000001</v>
      </c>
      <c r="K6682">
        <v>36.271470000000001</v>
      </c>
      <c r="L6682" s="1">
        <v>312</v>
      </c>
      <c r="M6682" s="1">
        <v>0</v>
      </c>
      <c r="N6682" s="1">
        <v>0</v>
      </c>
      <c r="O6682" s="1">
        <v>0</v>
      </c>
      <c r="P6682" s="1">
        <v>0</v>
      </c>
      <c r="Q6682" s="1">
        <v>312</v>
      </c>
    </row>
    <row r="6683" spans="1:17" x14ac:dyDescent="0.3">
      <c r="A6683" t="s">
        <v>14430</v>
      </c>
      <c r="B6683" t="s">
        <v>14431</v>
      </c>
      <c r="C6683" t="s">
        <v>14432</v>
      </c>
      <c r="D6683" t="s">
        <v>14433</v>
      </c>
      <c r="E6683" t="s">
        <v>14441</v>
      </c>
      <c r="F6683" t="s">
        <v>14442</v>
      </c>
      <c r="G6683" t="s">
        <v>9468</v>
      </c>
      <c r="H6683" t="s">
        <v>9325</v>
      </c>
      <c r="I6683" t="s">
        <v>341</v>
      </c>
      <c r="J6683">
        <v>32.982247999999998</v>
      </c>
      <c r="K6683">
        <v>35.935296000000001</v>
      </c>
      <c r="L6683" s="1">
        <v>318</v>
      </c>
      <c r="M6683" s="1">
        <v>0</v>
      </c>
      <c r="N6683" s="1">
        <v>5</v>
      </c>
      <c r="O6683" s="1">
        <v>0</v>
      </c>
      <c r="P6683" s="1">
        <v>4</v>
      </c>
      <c r="Q6683" s="1">
        <v>327</v>
      </c>
    </row>
    <row r="6684" spans="1:17" x14ac:dyDescent="0.3">
      <c r="A6684" t="s">
        <v>14430</v>
      </c>
      <c r="B6684" t="s">
        <v>14431</v>
      </c>
      <c r="C6684" t="s">
        <v>14432</v>
      </c>
      <c r="D6684" t="s">
        <v>14433</v>
      </c>
      <c r="E6684" t="s">
        <v>14441</v>
      </c>
      <c r="F6684" t="s">
        <v>14442</v>
      </c>
      <c r="G6684" t="s">
        <v>9468</v>
      </c>
      <c r="H6684" t="s">
        <v>9326</v>
      </c>
      <c r="I6684" t="s">
        <v>2619</v>
      </c>
      <c r="J6684">
        <v>32.985939999999999</v>
      </c>
      <c r="K6684">
        <v>35.918745999999999</v>
      </c>
      <c r="L6684" s="1">
        <v>550</v>
      </c>
      <c r="M6684" s="1">
        <v>0</v>
      </c>
      <c r="N6684" s="1">
        <v>18</v>
      </c>
      <c r="O6684" s="1">
        <v>0</v>
      </c>
      <c r="P6684" s="1">
        <v>3</v>
      </c>
      <c r="Q6684" s="1">
        <v>571</v>
      </c>
    </row>
    <row r="6685" spans="1:17" x14ac:dyDescent="0.3">
      <c r="A6685" t="s">
        <v>14408</v>
      </c>
      <c r="B6685" t="s">
        <v>14409</v>
      </c>
      <c r="C6685" t="s">
        <v>14424</v>
      </c>
      <c r="D6685" t="s">
        <v>14425</v>
      </c>
      <c r="E6685" t="s">
        <v>14427</v>
      </c>
      <c r="F6685" t="s">
        <v>6861</v>
      </c>
      <c r="G6685" t="s">
        <v>9468</v>
      </c>
      <c r="H6685" t="s">
        <v>9327</v>
      </c>
      <c r="I6685" t="s">
        <v>6566</v>
      </c>
      <c r="J6685">
        <v>32.987332000000002</v>
      </c>
      <c r="K6685">
        <v>36.784640000000003</v>
      </c>
      <c r="L6685" s="1">
        <v>0</v>
      </c>
      <c r="M6685" s="1">
        <v>600</v>
      </c>
      <c r="N6685" s="1">
        <v>0</v>
      </c>
      <c r="O6685" s="1">
        <v>0</v>
      </c>
      <c r="P6685" s="1">
        <v>0</v>
      </c>
      <c r="Q6685" s="1">
        <v>600</v>
      </c>
    </row>
    <row r="6686" spans="1:17" x14ac:dyDescent="0.3">
      <c r="A6686" t="s">
        <v>14430</v>
      </c>
      <c r="B6686" t="s">
        <v>14431</v>
      </c>
      <c r="C6686" t="s">
        <v>14432</v>
      </c>
      <c r="D6686" t="s">
        <v>14433</v>
      </c>
      <c r="E6686" t="s">
        <v>14441</v>
      </c>
      <c r="F6686" t="s">
        <v>14442</v>
      </c>
      <c r="G6686" t="s">
        <v>9468</v>
      </c>
      <c r="H6686" t="s">
        <v>9328</v>
      </c>
      <c r="I6686" t="s">
        <v>2710</v>
      </c>
      <c r="J6686">
        <v>32.995246000000002</v>
      </c>
      <c r="K6686">
        <v>35.916221</v>
      </c>
      <c r="L6686" s="1">
        <v>1386</v>
      </c>
      <c r="M6686" s="1">
        <v>48</v>
      </c>
      <c r="N6686" s="1">
        <v>22</v>
      </c>
      <c r="O6686" s="1">
        <v>0</v>
      </c>
      <c r="P6686" s="1">
        <v>4</v>
      </c>
      <c r="Q6686" s="1">
        <v>1460</v>
      </c>
    </row>
    <row r="6687" spans="1:17" x14ac:dyDescent="0.3">
      <c r="A6687" t="s">
        <v>14347</v>
      </c>
      <c r="B6687" t="s">
        <v>14348</v>
      </c>
      <c r="C6687" t="s">
        <v>14377</v>
      </c>
      <c r="D6687" t="s">
        <v>1361</v>
      </c>
      <c r="E6687" t="s">
        <v>14378</v>
      </c>
      <c r="F6687" t="s">
        <v>1361</v>
      </c>
      <c r="G6687" t="s">
        <v>9468</v>
      </c>
      <c r="H6687" t="s">
        <v>5767</v>
      </c>
      <c r="I6687" t="s">
        <v>15700</v>
      </c>
      <c r="J6687">
        <v>33.009391000000001</v>
      </c>
      <c r="K6687">
        <v>36.367035000000001</v>
      </c>
      <c r="L6687" s="1">
        <v>303</v>
      </c>
      <c r="M6687" s="1">
        <v>0</v>
      </c>
      <c r="N6687" s="1">
        <v>17</v>
      </c>
      <c r="O6687" s="1">
        <v>0</v>
      </c>
      <c r="P6687" s="1">
        <v>0</v>
      </c>
      <c r="Q6687" s="1">
        <v>320</v>
      </c>
    </row>
    <row r="6688" spans="1:17" x14ac:dyDescent="0.3">
      <c r="A6688" t="s">
        <v>14347</v>
      </c>
      <c r="B6688" t="s">
        <v>14348</v>
      </c>
      <c r="C6688" t="s">
        <v>14377</v>
      </c>
      <c r="D6688" t="s">
        <v>1361</v>
      </c>
      <c r="E6688" t="s">
        <v>14378</v>
      </c>
      <c r="F6688" t="s">
        <v>1361</v>
      </c>
      <c r="G6688" t="s">
        <v>9468</v>
      </c>
      <c r="H6688" t="s">
        <v>6638</v>
      </c>
      <c r="I6688" t="s">
        <v>15701</v>
      </c>
      <c r="J6688">
        <v>33.010627999999997</v>
      </c>
      <c r="K6688">
        <v>36.316383000000002</v>
      </c>
      <c r="L6688" s="1">
        <v>331</v>
      </c>
      <c r="M6688" s="1">
        <v>0</v>
      </c>
      <c r="N6688" s="1">
        <v>20</v>
      </c>
      <c r="O6688" s="1">
        <v>0</v>
      </c>
      <c r="P6688" s="1">
        <v>0</v>
      </c>
      <c r="Q6688" s="1">
        <v>351</v>
      </c>
    </row>
    <row r="6689" spans="1:17" x14ac:dyDescent="0.3">
      <c r="A6689" t="s">
        <v>14408</v>
      </c>
      <c r="B6689" t="s">
        <v>14409</v>
      </c>
      <c r="C6689" t="s">
        <v>14424</v>
      </c>
      <c r="D6689" t="s">
        <v>14425</v>
      </c>
      <c r="E6689" t="s">
        <v>14427</v>
      </c>
      <c r="F6689" t="s">
        <v>6861</v>
      </c>
      <c r="G6689" t="s">
        <v>9468</v>
      </c>
      <c r="H6689" t="s">
        <v>9329</v>
      </c>
      <c r="I6689" t="s">
        <v>1610</v>
      </c>
      <c r="J6689">
        <v>33.016008999999997</v>
      </c>
      <c r="K6689">
        <v>36.773715000000003</v>
      </c>
      <c r="L6689" s="1">
        <v>0</v>
      </c>
      <c r="M6689" s="1">
        <v>0</v>
      </c>
      <c r="N6689" s="1">
        <v>0</v>
      </c>
      <c r="O6689" s="1">
        <v>0</v>
      </c>
      <c r="P6689" s="1">
        <v>0</v>
      </c>
      <c r="Q6689" s="1">
        <v>0</v>
      </c>
    </row>
    <row r="6690" spans="1:17" x14ac:dyDescent="0.3">
      <c r="A6690" t="s">
        <v>14408</v>
      </c>
      <c r="B6690" t="s">
        <v>14409</v>
      </c>
      <c r="C6690" t="s">
        <v>14424</v>
      </c>
      <c r="D6690" t="s">
        <v>14425</v>
      </c>
      <c r="E6690" t="s">
        <v>14427</v>
      </c>
      <c r="F6690" t="s">
        <v>6861</v>
      </c>
      <c r="G6690" t="s">
        <v>9468</v>
      </c>
      <c r="H6690" t="s">
        <v>9330</v>
      </c>
      <c r="I6690" t="s">
        <v>6989</v>
      </c>
      <c r="J6690">
        <v>33.023797999999999</v>
      </c>
      <c r="K6690">
        <v>36.754106</v>
      </c>
      <c r="L6690" s="1">
        <v>0</v>
      </c>
      <c r="M6690" s="1">
        <v>15</v>
      </c>
      <c r="N6690" s="1">
        <v>0</v>
      </c>
      <c r="O6690" s="1">
        <v>0</v>
      </c>
      <c r="P6690" s="1">
        <v>0</v>
      </c>
      <c r="Q6690" s="1">
        <v>15</v>
      </c>
    </row>
    <row r="6691" spans="1:17" x14ac:dyDescent="0.3">
      <c r="A6691" t="s">
        <v>14347</v>
      </c>
      <c r="B6691" t="s">
        <v>14348</v>
      </c>
      <c r="C6691" t="s">
        <v>14377</v>
      </c>
      <c r="D6691" t="s">
        <v>1361</v>
      </c>
      <c r="E6691" t="s">
        <v>14383</v>
      </c>
      <c r="F6691" t="s">
        <v>14384</v>
      </c>
      <c r="G6691" t="s">
        <v>9468</v>
      </c>
      <c r="H6691" t="s">
        <v>9331</v>
      </c>
      <c r="I6691" t="s">
        <v>787</v>
      </c>
      <c r="J6691">
        <v>33.081117999999996</v>
      </c>
      <c r="K6691">
        <v>36.425941000000002</v>
      </c>
      <c r="L6691" s="1">
        <v>102</v>
      </c>
      <c r="M6691" s="1">
        <v>0</v>
      </c>
      <c r="N6691" s="1">
        <v>20</v>
      </c>
      <c r="O6691" s="1">
        <v>90</v>
      </c>
      <c r="P6691" s="1">
        <v>0</v>
      </c>
      <c r="Q6691" s="1">
        <v>212</v>
      </c>
    </row>
    <row r="6692" spans="1:17" x14ac:dyDescent="0.3">
      <c r="A6692" t="s">
        <v>14347</v>
      </c>
      <c r="B6692" t="s">
        <v>14348</v>
      </c>
      <c r="C6692" t="s">
        <v>14377</v>
      </c>
      <c r="D6692" t="s">
        <v>1361</v>
      </c>
      <c r="E6692" t="s">
        <v>14378</v>
      </c>
      <c r="F6692" t="s">
        <v>1361</v>
      </c>
      <c r="G6692" t="s">
        <v>9468</v>
      </c>
      <c r="H6692" t="s">
        <v>9332</v>
      </c>
      <c r="I6692" t="s">
        <v>8067</v>
      </c>
      <c r="J6692">
        <v>33.086291000000003</v>
      </c>
      <c r="K6692">
        <v>36.057913999999997</v>
      </c>
      <c r="L6692" s="1">
        <v>622</v>
      </c>
      <c r="M6692" s="1">
        <v>0</v>
      </c>
      <c r="N6692" s="1">
        <v>34</v>
      </c>
      <c r="O6692" s="1">
        <v>0</v>
      </c>
      <c r="P6692" s="1">
        <v>0</v>
      </c>
      <c r="Q6692" s="1">
        <v>656</v>
      </c>
    </row>
    <row r="6693" spans="1:17" x14ac:dyDescent="0.3">
      <c r="A6693" t="s">
        <v>14430</v>
      </c>
      <c r="B6693" t="s">
        <v>14431</v>
      </c>
      <c r="C6693" t="s">
        <v>14432</v>
      </c>
      <c r="D6693" t="s">
        <v>14433</v>
      </c>
      <c r="E6693" t="s">
        <v>14434</v>
      </c>
      <c r="F6693" t="s">
        <v>14433</v>
      </c>
      <c r="G6693" t="s">
        <v>9468</v>
      </c>
      <c r="H6693" t="s">
        <v>9333</v>
      </c>
      <c r="I6693" t="s">
        <v>6284</v>
      </c>
      <c r="J6693">
        <v>33.092978000000002</v>
      </c>
      <c r="K6693">
        <v>35.891886</v>
      </c>
      <c r="L6693" s="1">
        <v>130</v>
      </c>
      <c r="M6693" s="1">
        <v>12</v>
      </c>
      <c r="N6693" s="1">
        <v>0</v>
      </c>
      <c r="O6693" s="1">
        <v>0</v>
      </c>
      <c r="P6693" s="1">
        <v>0</v>
      </c>
      <c r="Q6693" s="1">
        <v>142</v>
      </c>
    </row>
    <row r="6694" spans="1:17" x14ac:dyDescent="0.3">
      <c r="A6694" t="s">
        <v>14408</v>
      </c>
      <c r="B6694" t="s">
        <v>14409</v>
      </c>
      <c r="C6694" t="s">
        <v>14424</v>
      </c>
      <c r="D6694" t="s">
        <v>14425</v>
      </c>
      <c r="E6694" t="s">
        <v>14429</v>
      </c>
      <c r="F6694" t="s">
        <v>4772</v>
      </c>
      <c r="G6694" t="s">
        <v>9468</v>
      </c>
      <c r="H6694" t="s">
        <v>9334</v>
      </c>
      <c r="I6694" t="s">
        <v>7296</v>
      </c>
      <c r="J6694">
        <v>33.102200000000003</v>
      </c>
      <c r="K6694">
        <v>36.735872999999998</v>
      </c>
      <c r="L6694" s="1">
        <v>1210</v>
      </c>
      <c r="M6694" s="1">
        <v>0</v>
      </c>
      <c r="N6694" s="1">
        <v>0</v>
      </c>
      <c r="O6694" s="1">
        <v>0</v>
      </c>
      <c r="P6694" s="1">
        <v>0</v>
      </c>
      <c r="Q6694" s="1">
        <v>1210</v>
      </c>
    </row>
    <row r="6695" spans="1:17" x14ac:dyDescent="0.3">
      <c r="A6695" t="s">
        <v>14347</v>
      </c>
      <c r="B6695" t="s">
        <v>14348</v>
      </c>
      <c r="C6695" t="s">
        <v>14377</v>
      </c>
      <c r="D6695" t="s">
        <v>1361</v>
      </c>
      <c r="E6695" t="s">
        <v>14383</v>
      </c>
      <c r="F6695" t="s">
        <v>14384</v>
      </c>
      <c r="G6695" t="s">
        <v>9468</v>
      </c>
      <c r="H6695" t="s">
        <v>9335</v>
      </c>
      <c r="I6695" t="s">
        <v>1127</v>
      </c>
      <c r="J6695">
        <v>33.117018999999999</v>
      </c>
      <c r="K6695">
        <v>36.399262</v>
      </c>
      <c r="L6695" s="1">
        <v>287</v>
      </c>
      <c r="M6695" s="1">
        <v>0</v>
      </c>
      <c r="N6695" s="1">
        <v>25</v>
      </c>
      <c r="O6695" s="1">
        <v>0</v>
      </c>
      <c r="P6695" s="1">
        <v>0</v>
      </c>
      <c r="Q6695" s="1">
        <v>312</v>
      </c>
    </row>
    <row r="6696" spans="1:17" x14ac:dyDescent="0.3">
      <c r="A6696" t="s">
        <v>14408</v>
      </c>
      <c r="B6696" t="s">
        <v>14409</v>
      </c>
      <c r="C6696" t="s">
        <v>14424</v>
      </c>
      <c r="D6696" t="s">
        <v>14425</v>
      </c>
      <c r="E6696" t="s">
        <v>14429</v>
      </c>
      <c r="F6696" t="s">
        <v>4772</v>
      </c>
      <c r="G6696" t="s">
        <v>9468</v>
      </c>
      <c r="H6696" t="s">
        <v>9336</v>
      </c>
      <c r="I6696" t="s">
        <v>4455</v>
      </c>
      <c r="J6696">
        <v>33.118599000000003</v>
      </c>
      <c r="K6696">
        <v>36.631010000000003</v>
      </c>
      <c r="L6696" s="1">
        <v>0</v>
      </c>
      <c r="M6696" s="1">
        <v>0</v>
      </c>
      <c r="N6696" s="1">
        <v>0</v>
      </c>
      <c r="O6696" s="1">
        <v>0</v>
      </c>
      <c r="P6696" s="1">
        <v>0</v>
      </c>
      <c r="Q6696" s="1">
        <v>0</v>
      </c>
    </row>
    <row r="6697" spans="1:17" x14ac:dyDescent="0.3">
      <c r="A6697" t="s">
        <v>14430</v>
      </c>
      <c r="B6697" t="s">
        <v>14431</v>
      </c>
      <c r="C6697" t="s">
        <v>14432</v>
      </c>
      <c r="D6697" t="s">
        <v>14433</v>
      </c>
      <c r="E6697" t="s">
        <v>14435</v>
      </c>
      <c r="F6697" t="s">
        <v>4284</v>
      </c>
      <c r="G6697" t="s">
        <v>9468</v>
      </c>
      <c r="H6697" t="s">
        <v>9337</v>
      </c>
      <c r="I6697" t="s">
        <v>549</v>
      </c>
      <c r="J6697">
        <v>33.134436999999998</v>
      </c>
      <c r="K6697">
        <v>35.881940999999998</v>
      </c>
      <c r="L6697" s="1">
        <v>322</v>
      </c>
      <c r="M6697" s="1">
        <v>0</v>
      </c>
      <c r="N6697" s="1">
        <v>15</v>
      </c>
      <c r="O6697" s="1">
        <v>0</v>
      </c>
      <c r="P6697" s="1">
        <v>0</v>
      </c>
      <c r="Q6697" s="1">
        <v>337</v>
      </c>
    </row>
    <row r="6698" spans="1:17" x14ac:dyDescent="0.3">
      <c r="A6698" t="s">
        <v>10588</v>
      </c>
      <c r="B6698" t="s">
        <v>10589</v>
      </c>
      <c r="C6698" t="s">
        <v>10800</v>
      </c>
      <c r="D6698" t="s">
        <v>10801</v>
      </c>
      <c r="E6698" t="s">
        <v>10847</v>
      </c>
      <c r="F6698" t="s">
        <v>10848</v>
      </c>
      <c r="G6698" t="s">
        <v>9468</v>
      </c>
      <c r="H6698" t="s">
        <v>2701</v>
      </c>
      <c r="I6698" t="s">
        <v>15702</v>
      </c>
      <c r="J6698">
        <v>33.263475</v>
      </c>
      <c r="K6698">
        <v>35.994605999999997</v>
      </c>
      <c r="L6698" s="1">
        <v>675</v>
      </c>
      <c r="M6698" s="1">
        <v>0</v>
      </c>
      <c r="N6698" s="1">
        <v>0</v>
      </c>
      <c r="O6698" s="1">
        <v>0</v>
      </c>
      <c r="P6698" s="1">
        <v>0</v>
      </c>
      <c r="Q6698" s="1">
        <v>675</v>
      </c>
    </row>
    <row r="6699" spans="1:17" x14ac:dyDescent="0.3">
      <c r="A6699" t="s">
        <v>10588</v>
      </c>
      <c r="B6699" t="s">
        <v>10589</v>
      </c>
      <c r="C6699" t="s">
        <v>10590</v>
      </c>
      <c r="D6699" t="s">
        <v>10591</v>
      </c>
      <c r="E6699" t="s">
        <v>10632</v>
      </c>
      <c r="F6699" t="s">
        <v>10633</v>
      </c>
      <c r="G6699" t="s">
        <v>9468</v>
      </c>
      <c r="H6699" t="s">
        <v>3454</v>
      </c>
      <c r="I6699" t="s">
        <v>15703</v>
      </c>
      <c r="J6699">
        <v>33.450091999999998</v>
      </c>
      <c r="K6699">
        <v>36.426636999999999</v>
      </c>
      <c r="L6699" s="1">
        <v>2008</v>
      </c>
      <c r="M6699" s="1">
        <v>85</v>
      </c>
      <c r="N6699" s="1">
        <v>0</v>
      </c>
      <c r="O6699" s="1">
        <v>0</v>
      </c>
      <c r="P6699" s="1">
        <v>0</v>
      </c>
      <c r="Q6699" s="1">
        <v>2093</v>
      </c>
    </row>
    <row r="6700" spans="1:17" x14ac:dyDescent="0.3">
      <c r="A6700" t="s">
        <v>10588</v>
      </c>
      <c r="B6700" t="s">
        <v>10589</v>
      </c>
      <c r="C6700" t="s">
        <v>10590</v>
      </c>
      <c r="D6700" t="s">
        <v>10591</v>
      </c>
      <c r="E6700" t="s">
        <v>10632</v>
      </c>
      <c r="F6700" t="s">
        <v>10633</v>
      </c>
      <c r="G6700" t="s">
        <v>9468</v>
      </c>
      <c r="H6700" t="s">
        <v>15704</v>
      </c>
      <c r="I6700" t="s">
        <v>15705</v>
      </c>
      <c r="J6700">
        <v>33.458464999999997</v>
      </c>
      <c r="K6700">
        <v>36.404741999999999</v>
      </c>
      <c r="L6700" s="1">
        <v>1976</v>
      </c>
      <c r="M6700" s="1">
        <v>80</v>
      </c>
      <c r="N6700" s="1">
        <v>0</v>
      </c>
      <c r="O6700" s="1">
        <v>0</v>
      </c>
      <c r="P6700" s="1">
        <v>0</v>
      </c>
      <c r="Q6700" s="1">
        <v>2056</v>
      </c>
    </row>
    <row r="6701" spans="1:17" x14ac:dyDescent="0.3">
      <c r="A6701" t="s">
        <v>10588</v>
      </c>
      <c r="B6701" t="s">
        <v>10589</v>
      </c>
      <c r="C6701" t="s">
        <v>10784</v>
      </c>
      <c r="D6701" t="s">
        <v>10785</v>
      </c>
      <c r="E6701" t="s">
        <v>10804</v>
      </c>
      <c r="F6701" t="s">
        <v>10805</v>
      </c>
      <c r="G6701" t="s">
        <v>9468</v>
      </c>
      <c r="H6701" t="s">
        <v>2660</v>
      </c>
      <c r="I6701" t="s">
        <v>15706</v>
      </c>
      <c r="J6701">
        <v>33.610728000000002</v>
      </c>
      <c r="K6701">
        <v>36.191479000000001</v>
      </c>
      <c r="L6701" s="1">
        <v>167</v>
      </c>
      <c r="M6701" s="1">
        <v>140</v>
      </c>
      <c r="N6701" s="1">
        <v>45</v>
      </c>
      <c r="O6701" s="1">
        <v>0</v>
      </c>
      <c r="P6701" s="1">
        <v>0</v>
      </c>
      <c r="Q6701" s="1">
        <v>352</v>
      </c>
    </row>
    <row r="6702" spans="1:17" x14ac:dyDescent="0.3">
      <c r="A6702" t="s">
        <v>10875</v>
      </c>
      <c r="B6702" t="s">
        <v>10876</v>
      </c>
      <c r="C6702" t="s">
        <v>11273</v>
      </c>
      <c r="D6702" t="s">
        <v>11274</v>
      </c>
      <c r="E6702" t="s">
        <v>11275</v>
      </c>
      <c r="F6702" t="s">
        <v>11274</v>
      </c>
      <c r="G6702" t="s">
        <v>9468</v>
      </c>
      <c r="H6702" t="s">
        <v>6701</v>
      </c>
      <c r="I6702" t="s">
        <v>15707</v>
      </c>
      <c r="J6702">
        <v>34.227153999999999</v>
      </c>
      <c r="K6702">
        <v>38.022745999999998</v>
      </c>
      <c r="L6702" s="1">
        <v>0</v>
      </c>
      <c r="M6702" s="1">
        <v>215</v>
      </c>
      <c r="N6702" s="1">
        <v>60</v>
      </c>
      <c r="O6702" s="1">
        <v>0</v>
      </c>
      <c r="P6702" s="1">
        <v>0</v>
      </c>
      <c r="Q6702" s="1">
        <v>275</v>
      </c>
    </row>
    <row r="6703" spans="1:17" x14ac:dyDescent="0.3">
      <c r="A6703" t="s">
        <v>10875</v>
      </c>
      <c r="B6703" t="s">
        <v>10876</v>
      </c>
      <c r="C6703" t="s">
        <v>10877</v>
      </c>
      <c r="D6703" t="s">
        <v>10878</v>
      </c>
      <c r="E6703" t="s">
        <v>11034</v>
      </c>
      <c r="F6703" t="s">
        <v>11035</v>
      </c>
      <c r="G6703" t="s">
        <v>9468</v>
      </c>
      <c r="H6703" t="s">
        <v>909</v>
      </c>
      <c r="I6703" t="s">
        <v>15708</v>
      </c>
      <c r="J6703">
        <v>34.227739</v>
      </c>
      <c r="K6703">
        <v>37.617798999999998</v>
      </c>
      <c r="L6703" s="1">
        <v>0</v>
      </c>
      <c r="M6703" s="1">
        <v>230</v>
      </c>
      <c r="N6703" s="1">
        <v>70</v>
      </c>
      <c r="O6703" s="1">
        <v>0</v>
      </c>
      <c r="P6703" s="1">
        <v>0</v>
      </c>
      <c r="Q6703" s="1">
        <v>300</v>
      </c>
    </row>
    <row r="6704" spans="1:17" x14ac:dyDescent="0.3">
      <c r="A6704" t="s">
        <v>10875</v>
      </c>
      <c r="B6704" t="s">
        <v>10876</v>
      </c>
      <c r="C6704" t="s">
        <v>10877</v>
      </c>
      <c r="D6704" t="s">
        <v>10878</v>
      </c>
      <c r="E6704" t="s">
        <v>11015</v>
      </c>
      <c r="F6704" t="s">
        <v>11016</v>
      </c>
      <c r="G6704" t="s">
        <v>9468</v>
      </c>
      <c r="H6704" t="s">
        <v>1773</v>
      </c>
      <c r="I6704" t="s">
        <v>15709</v>
      </c>
      <c r="J6704">
        <v>34.415585</v>
      </c>
      <c r="K6704">
        <v>37.019050999999997</v>
      </c>
      <c r="L6704" s="1">
        <v>222</v>
      </c>
      <c r="M6704" s="1">
        <v>0</v>
      </c>
      <c r="N6704" s="1">
        <v>0</v>
      </c>
      <c r="O6704" s="1">
        <v>0</v>
      </c>
      <c r="P6704" s="1">
        <v>0</v>
      </c>
      <c r="Q6704" s="1">
        <v>222</v>
      </c>
    </row>
    <row r="6705" spans="1:17" x14ac:dyDescent="0.3">
      <c r="A6705" t="s">
        <v>10875</v>
      </c>
      <c r="B6705" t="s">
        <v>10876</v>
      </c>
      <c r="C6705" t="s">
        <v>11273</v>
      </c>
      <c r="D6705" t="s">
        <v>11274</v>
      </c>
      <c r="E6705" t="s">
        <v>11278</v>
      </c>
      <c r="F6705" t="s">
        <v>11279</v>
      </c>
      <c r="G6705" t="s">
        <v>9468</v>
      </c>
      <c r="H6705" t="s">
        <v>964</v>
      </c>
      <c r="I6705" t="s">
        <v>15710</v>
      </c>
      <c r="J6705">
        <v>34.429884999999999</v>
      </c>
      <c r="K6705">
        <v>39.760362000000001</v>
      </c>
      <c r="L6705" s="1">
        <v>0</v>
      </c>
      <c r="M6705" s="1">
        <v>600</v>
      </c>
      <c r="N6705" s="1">
        <v>50</v>
      </c>
      <c r="O6705" s="1">
        <v>0</v>
      </c>
      <c r="P6705" s="1">
        <v>0</v>
      </c>
      <c r="Q6705" s="1">
        <v>650</v>
      </c>
    </row>
    <row r="6706" spans="1:17" x14ac:dyDescent="0.3">
      <c r="A6706" t="s">
        <v>10875</v>
      </c>
      <c r="B6706" t="s">
        <v>10876</v>
      </c>
      <c r="C6706" t="s">
        <v>11273</v>
      </c>
      <c r="D6706" t="s">
        <v>11274</v>
      </c>
      <c r="E6706" t="s">
        <v>11275</v>
      </c>
      <c r="F6706" t="s">
        <v>11274</v>
      </c>
      <c r="G6706" t="s">
        <v>9468</v>
      </c>
      <c r="H6706" t="s">
        <v>2547</v>
      </c>
      <c r="I6706" t="s">
        <v>15711</v>
      </c>
      <c r="J6706">
        <v>34.505609999999997</v>
      </c>
      <c r="K6706">
        <v>37.937987</v>
      </c>
      <c r="L6706" s="1">
        <v>186</v>
      </c>
      <c r="M6706" s="1">
        <v>400</v>
      </c>
      <c r="N6706" s="1">
        <v>155</v>
      </c>
      <c r="O6706" s="1">
        <v>0</v>
      </c>
      <c r="P6706" s="1">
        <v>0</v>
      </c>
      <c r="Q6706" s="1">
        <v>741</v>
      </c>
    </row>
    <row r="6707" spans="1:17" x14ac:dyDescent="0.3">
      <c r="A6707" t="s">
        <v>10875</v>
      </c>
      <c r="B6707" t="s">
        <v>10876</v>
      </c>
      <c r="C6707" t="s">
        <v>10877</v>
      </c>
      <c r="D6707" t="s">
        <v>10878</v>
      </c>
      <c r="E6707" t="s">
        <v>11034</v>
      </c>
      <c r="F6707" t="s">
        <v>11035</v>
      </c>
      <c r="G6707" t="s">
        <v>9468</v>
      </c>
      <c r="H6707" t="s">
        <v>1111</v>
      </c>
      <c r="I6707" t="s">
        <v>15712</v>
      </c>
      <c r="J6707">
        <v>34.519329999999997</v>
      </c>
      <c r="K6707">
        <v>37.506338</v>
      </c>
      <c r="L6707" s="1">
        <v>0</v>
      </c>
      <c r="M6707" s="1">
        <v>370</v>
      </c>
      <c r="N6707" s="1">
        <v>100</v>
      </c>
      <c r="O6707" s="1">
        <v>0</v>
      </c>
      <c r="P6707" s="1">
        <v>0</v>
      </c>
      <c r="Q6707" s="1">
        <v>470</v>
      </c>
    </row>
    <row r="6708" spans="1:17" x14ac:dyDescent="0.3">
      <c r="A6708" t="s">
        <v>10875</v>
      </c>
      <c r="B6708" t="s">
        <v>10876</v>
      </c>
      <c r="C6708" t="s">
        <v>11273</v>
      </c>
      <c r="D6708" t="s">
        <v>11274</v>
      </c>
      <c r="E6708" t="s">
        <v>11275</v>
      </c>
      <c r="F6708" t="s">
        <v>11274</v>
      </c>
      <c r="G6708" t="s">
        <v>9468</v>
      </c>
      <c r="H6708" t="s">
        <v>7909</v>
      </c>
      <c r="I6708" t="s">
        <v>15713</v>
      </c>
      <c r="J6708">
        <v>34.526845000000002</v>
      </c>
      <c r="K6708">
        <v>38.097827000000002</v>
      </c>
      <c r="L6708" s="1">
        <v>0</v>
      </c>
      <c r="M6708" s="1">
        <v>350</v>
      </c>
      <c r="N6708" s="1">
        <v>70</v>
      </c>
      <c r="O6708" s="1">
        <v>0</v>
      </c>
      <c r="P6708" s="1">
        <v>0</v>
      </c>
      <c r="Q6708" s="1">
        <v>420</v>
      </c>
    </row>
    <row r="6709" spans="1:17" x14ac:dyDescent="0.3">
      <c r="A6709" t="s">
        <v>10875</v>
      </c>
      <c r="B6709" t="s">
        <v>10876</v>
      </c>
      <c r="C6709" t="s">
        <v>11273</v>
      </c>
      <c r="D6709" t="s">
        <v>11274</v>
      </c>
      <c r="E6709" t="s">
        <v>11275</v>
      </c>
      <c r="F6709" t="s">
        <v>11274</v>
      </c>
      <c r="G6709" t="s">
        <v>9468</v>
      </c>
      <c r="H6709" t="s">
        <v>326</v>
      </c>
      <c r="I6709" t="s">
        <v>15714</v>
      </c>
      <c r="J6709">
        <v>34.557940000000002</v>
      </c>
      <c r="K6709">
        <v>38.188071999999998</v>
      </c>
      <c r="L6709" s="1">
        <v>0</v>
      </c>
      <c r="M6709" s="1">
        <v>300</v>
      </c>
      <c r="N6709" s="1">
        <v>50</v>
      </c>
      <c r="O6709" s="1">
        <v>0</v>
      </c>
      <c r="P6709" s="1">
        <v>0</v>
      </c>
      <c r="Q6709" s="1">
        <v>350</v>
      </c>
    </row>
    <row r="6710" spans="1:17" x14ac:dyDescent="0.3">
      <c r="A6710" t="s">
        <v>10875</v>
      </c>
      <c r="B6710" t="s">
        <v>10876</v>
      </c>
      <c r="C6710" t="s">
        <v>11273</v>
      </c>
      <c r="D6710" t="s">
        <v>11274</v>
      </c>
      <c r="E6710" t="s">
        <v>11275</v>
      </c>
      <c r="F6710" t="s">
        <v>11274</v>
      </c>
      <c r="G6710" t="s">
        <v>9468</v>
      </c>
      <c r="H6710" t="s">
        <v>920</v>
      </c>
      <c r="I6710" t="s">
        <v>15715</v>
      </c>
      <c r="J6710">
        <v>34.562044</v>
      </c>
      <c r="K6710">
        <v>38.214660000000002</v>
      </c>
      <c r="L6710" s="1">
        <v>110</v>
      </c>
      <c r="M6710" s="1">
        <v>400</v>
      </c>
      <c r="N6710" s="1">
        <v>225</v>
      </c>
      <c r="O6710" s="1">
        <v>0</v>
      </c>
      <c r="P6710" s="1">
        <v>0</v>
      </c>
      <c r="Q6710" s="1">
        <v>735</v>
      </c>
    </row>
    <row r="6711" spans="1:17" x14ac:dyDescent="0.3">
      <c r="A6711" t="s">
        <v>10875</v>
      </c>
      <c r="B6711" t="s">
        <v>10876</v>
      </c>
      <c r="C6711" t="s">
        <v>11285</v>
      </c>
      <c r="D6711" t="s">
        <v>11286</v>
      </c>
      <c r="E6711" t="s">
        <v>11294</v>
      </c>
      <c r="F6711" t="s">
        <v>11295</v>
      </c>
      <c r="G6711" t="s">
        <v>9468</v>
      </c>
      <c r="H6711" t="s">
        <v>1541</v>
      </c>
      <c r="I6711" t="s">
        <v>15716</v>
      </c>
      <c r="J6711">
        <v>34.680613999999998</v>
      </c>
      <c r="K6711">
        <v>37.308110999999997</v>
      </c>
      <c r="L6711" s="1">
        <v>0</v>
      </c>
      <c r="M6711" s="1">
        <v>0</v>
      </c>
      <c r="N6711" s="1">
        <v>0</v>
      </c>
      <c r="O6711" s="1">
        <v>0</v>
      </c>
      <c r="P6711" s="1">
        <v>0</v>
      </c>
      <c r="Q6711" s="1">
        <v>0</v>
      </c>
    </row>
    <row r="6712" spans="1:17" x14ac:dyDescent="0.3">
      <c r="A6712" t="s">
        <v>10875</v>
      </c>
      <c r="B6712" t="s">
        <v>10876</v>
      </c>
      <c r="C6712" t="s">
        <v>11273</v>
      </c>
      <c r="D6712" t="s">
        <v>11274</v>
      </c>
      <c r="E6712" t="s">
        <v>11275</v>
      </c>
      <c r="F6712" t="s">
        <v>11274</v>
      </c>
      <c r="G6712" t="s">
        <v>9468</v>
      </c>
      <c r="H6712" t="s">
        <v>1764</v>
      </c>
      <c r="I6712" t="s">
        <v>15717</v>
      </c>
      <c r="J6712">
        <v>34.691312000000003</v>
      </c>
      <c r="K6712">
        <v>38.011873000000001</v>
      </c>
      <c r="L6712" s="1">
        <v>0</v>
      </c>
      <c r="M6712" s="1">
        <v>0</v>
      </c>
      <c r="N6712" s="1">
        <v>0</v>
      </c>
      <c r="O6712" s="1">
        <v>0</v>
      </c>
      <c r="P6712" s="1">
        <v>0</v>
      </c>
      <c r="Q6712" s="1">
        <v>0</v>
      </c>
    </row>
    <row r="6713" spans="1:17" x14ac:dyDescent="0.3">
      <c r="A6713" t="s">
        <v>10875</v>
      </c>
      <c r="B6713" t="s">
        <v>10876</v>
      </c>
      <c r="C6713" t="s">
        <v>11285</v>
      </c>
      <c r="D6713" t="s">
        <v>11286</v>
      </c>
      <c r="E6713" t="s">
        <v>11294</v>
      </c>
      <c r="F6713" t="s">
        <v>11295</v>
      </c>
      <c r="G6713" t="s">
        <v>9468</v>
      </c>
      <c r="H6713" t="s">
        <v>405</v>
      </c>
      <c r="I6713" t="s">
        <v>15718</v>
      </c>
      <c r="J6713">
        <v>34.704906999999999</v>
      </c>
      <c r="K6713">
        <v>37.336590999999999</v>
      </c>
      <c r="L6713" s="1">
        <v>0</v>
      </c>
      <c r="M6713" s="1">
        <v>0</v>
      </c>
      <c r="N6713" s="1">
        <v>0</v>
      </c>
      <c r="O6713" s="1">
        <v>0</v>
      </c>
      <c r="P6713" s="1">
        <v>0</v>
      </c>
      <c r="Q6713" s="1">
        <v>0</v>
      </c>
    </row>
    <row r="6714" spans="1:17" x14ac:dyDescent="0.3">
      <c r="A6714" t="s">
        <v>10875</v>
      </c>
      <c r="B6714" t="s">
        <v>10876</v>
      </c>
      <c r="C6714" t="s">
        <v>11285</v>
      </c>
      <c r="D6714" t="s">
        <v>11286</v>
      </c>
      <c r="E6714" t="s">
        <v>11294</v>
      </c>
      <c r="F6714" t="s">
        <v>11295</v>
      </c>
      <c r="G6714" t="s">
        <v>9468</v>
      </c>
      <c r="H6714" t="s">
        <v>6286</v>
      </c>
      <c r="I6714" t="s">
        <v>15719</v>
      </c>
      <c r="J6714">
        <v>34.723094000000003</v>
      </c>
      <c r="K6714">
        <v>37.275793999999998</v>
      </c>
      <c r="L6714" s="1">
        <v>0</v>
      </c>
      <c r="M6714" s="1">
        <v>0</v>
      </c>
      <c r="N6714" s="1">
        <v>0</v>
      </c>
      <c r="O6714" s="1">
        <v>0</v>
      </c>
      <c r="P6714" s="1">
        <v>0</v>
      </c>
      <c r="Q6714" s="1">
        <v>0</v>
      </c>
    </row>
    <row r="6715" spans="1:17" x14ac:dyDescent="0.3">
      <c r="A6715" t="s">
        <v>10875</v>
      </c>
      <c r="B6715" t="s">
        <v>10876</v>
      </c>
      <c r="C6715" t="s">
        <v>11285</v>
      </c>
      <c r="D6715" t="s">
        <v>11286</v>
      </c>
      <c r="E6715" t="s">
        <v>11294</v>
      </c>
      <c r="F6715" t="s">
        <v>11295</v>
      </c>
      <c r="G6715" t="s">
        <v>9468</v>
      </c>
      <c r="H6715" t="s">
        <v>3813</v>
      </c>
      <c r="I6715" t="s">
        <v>15720</v>
      </c>
      <c r="J6715">
        <v>34.731200000000001</v>
      </c>
      <c r="K6715">
        <v>37.392209000000001</v>
      </c>
      <c r="L6715" s="1">
        <v>0</v>
      </c>
      <c r="M6715" s="1">
        <v>0</v>
      </c>
      <c r="N6715" s="1">
        <v>0</v>
      </c>
      <c r="O6715" s="1">
        <v>0</v>
      </c>
      <c r="P6715" s="1">
        <v>0</v>
      </c>
      <c r="Q6715" s="1">
        <v>0</v>
      </c>
    </row>
    <row r="6716" spans="1:17" x14ac:dyDescent="0.3">
      <c r="A6716" t="s">
        <v>10875</v>
      </c>
      <c r="B6716" t="s">
        <v>10876</v>
      </c>
      <c r="C6716" t="s">
        <v>11285</v>
      </c>
      <c r="D6716" t="s">
        <v>11286</v>
      </c>
      <c r="E6716" t="s">
        <v>11294</v>
      </c>
      <c r="F6716" t="s">
        <v>11295</v>
      </c>
      <c r="G6716" t="s">
        <v>9468</v>
      </c>
      <c r="H6716" t="s">
        <v>4783</v>
      </c>
      <c r="I6716" t="s">
        <v>15721</v>
      </c>
      <c r="J6716">
        <v>34.746392999999998</v>
      </c>
      <c r="K6716">
        <v>37.337547000000001</v>
      </c>
      <c r="L6716" s="1">
        <v>0</v>
      </c>
      <c r="M6716" s="1">
        <v>0</v>
      </c>
      <c r="N6716" s="1">
        <v>0</v>
      </c>
      <c r="O6716" s="1">
        <v>0</v>
      </c>
      <c r="P6716" s="1">
        <v>0</v>
      </c>
      <c r="Q6716" s="1">
        <v>0</v>
      </c>
    </row>
    <row r="6717" spans="1:17" x14ac:dyDescent="0.3">
      <c r="A6717" t="s">
        <v>10875</v>
      </c>
      <c r="B6717" t="s">
        <v>10876</v>
      </c>
      <c r="C6717" t="s">
        <v>11285</v>
      </c>
      <c r="D6717" t="s">
        <v>11286</v>
      </c>
      <c r="E6717" t="s">
        <v>11294</v>
      </c>
      <c r="F6717" t="s">
        <v>11295</v>
      </c>
      <c r="G6717" t="s">
        <v>9468</v>
      </c>
      <c r="H6717" t="s">
        <v>1009</v>
      </c>
      <c r="I6717" t="s">
        <v>15722</v>
      </c>
      <c r="J6717">
        <v>34.767764999999997</v>
      </c>
      <c r="K6717">
        <v>37.350200999999998</v>
      </c>
      <c r="L6717" s="1">
        <v>0</v>
      </c>
      <c r="M6717" s="1">
        <v>0</v>
      </c>
      <c r="N6717" s="1">
        <v>0</v>
      </c>
      <c r="O6717" s="1">
        <v>0</v>
      </c>
      <c r="P6717" s="1">
        <v>0</v>
      </c>
      <c r="Q6717" s="1">
        <v>0</v>
      </c>
    </row>
    <row r="6718" spans="1:17" x14ac:dyDescent="0.3">
      <c r="A6718" t="s">
        <v>10875</v>
      </c>
      <c r="B6718" t="s">
        <v>10876</v>
      </c>
      <c r="C6718" t="s">
        <v>11285</v>
      </c>
      <c r="D6718" t="s">
        <v>11286</v>
      </c>
      <c r="E6718" t="s">
        <v>11294</v>
      </c>
      <c r="F6718" t="s">
        <v>11295</v>
      </c>
      <c r="G6718" t="s">
        <v>9468</v>
      </c>
      <c r="H6718" t="s">
        <v>1105</v>
      </c>
      <c r="I6718" t="s">
        <v>15723</v>
      </c>
      <c r="J6718">
        <v>34.768552999999997</v>
      </c>
      <c r="K6718">
        <v>37.556587</v>
      </c>
      <c r="L6718" s="1">
        <v>0</v>
      </c>
      <c r="M6718" s="1">
        <v>0</v>
      </c>
      <c r="N6718" s="1">
        <v>0</v>
      </c>
      <c r="O6718" s="1">
        <v>0</v>
      </c>
      <c r="P6718" s="1">
        <v>0</v>
      </c>
      <c r="Q6718" s="1">
        <v>0</v>
      </c>
    </row>
    <row r="6719" spans="1:17" x14ac:dyDescent="0.3">
      <c r="A6719" t="s">
        <v>10875</v>
      </c>
      <c r="B6719" t="s">
        <v>10876</v>
      </c>
      <c r="C6719" t="s">
        <v>11285</v>
      </c>
      <c r="D6719" t="s">
        <v>11286</v>
      </c>
      <c r="E6719" t="s">
        <v>11294</v>
      </c>
      <c r="F6719" t="s">
        <v>11295</v>
      </c>
      <c r="G6719" t="s">
        <v>9468</v>
      </c>
      <c r="H6719" t="s">
        <v>2371</v>
      </c>
      <c r="I6719" t="s">
        <v>15724</v>
      </c>
      <c r="J6719">
        <v>34.771149000000001</v>
      </c>
      <c r="K6719">
        <v>37.469768000000002</v>
      </c>
      <c r="L6719" s="1">
        <v>0</v>
      </c>
      <c r="M6719" s="1">
        <v>0</v>
      </c>
      <c r="N6719" s="1">
        <v>0</v>
      </c>
      <c r="O6719" s="1">
        <v>0</v>
      </c>
      <c r="P6719" s="1">
        <v>0</v>
      </c>
      <c r="Q6719" s="1">
        <v>0</v>
      </c>
    </row>
    <row r="6720" spans="1:17" x14ac:dyDescent="0.3">
      <c r="A6720" t="s">
        <v>10875</v>
      </c>
      <c r="B6720" t="s">
        <v>10876</v>
      </c>
      <c r="C6720" t="s">
        <v>11285</v>
      </c>
      <c r="D6720" t="s">
        <v>11286</v>
      </c>
      <c r="E6720" t="s">
        <v>11294</v>
      </c>
      <c r="F6720" t="s">
        <v>11295</v>
      </c>
      <c r="G6720" t="s">
        <v>9468</v>
      </c>
      <c r="H6720" t="s">
        <v>8080</v>
      </c>
      <c r="I6720" t="s">
        <v>15725</v>
      </c>
      <c r="J6720">
        <v>34.772182999999998</v>
      </c>
      <c r="K6720">
        <v>37.279021</v>
      </c>
      <c r="L6720" s="1">
        <v>0</v>
      </c>
      <c r="M6720" s="1">
        <v>0</v>
      </c>
      <c r="N6720" s="1">
        <v>0</v>
      </c>
      <c r="O6720" s="1">
        <v>0</v>
      </c>
      <c r="P6720" s="1">
        <v>0</v>
      </c>
      <c r="Q6720" s="1">
        <v>0</v>
      </c>
    </row>
    <row r="6721" spans="1:17" x14ac:dyDescent="0.3">
      <c r="A6721" t="s">
        <v>10875</v>
      </c>
      <c r="B6721" t="s">
        <v>10876</v>
      </c>
      <c r="C6721" t="s">
        <v>11285</v>
      </c>
      <c r="D6721" t="s">
        <v>11286</v>
      </c>
      <c r="E6721" t="s">
        <v>11294</v>
      </c>
      <c r="F6721" t="s">
        <v>11295</v>
      </c>
      <c r="G6721" t="s">
        <v>9468</v>
      </c>
      <c r="H6721" t="s">
        <v>2499</v>
      </c>
      <c r="I6721" t="s">
        <v>15726</v>
      </c>
      <c r="J6721">
        <v>34.777265999999997</v>
      </c>
      <c r="K6721">
        <v>37.384948999999999</v>
      </c>
      <c r="L6721" s="1">
        <v>0</v>
      </c>
      <c r="M6721" s="1">
        <v>0</v>
      </c>
      <c r="N6721" s="1">
        <v>0</v>
      </c>
      <c r="O6721" s="1">
        <v>0</v>
      </c>
      <c r="P6721" s="1">
        <v>0</v>
      </c>
      <c r="Q6721" s="1">
        <v>0</v>
      </c>
    </row>
    <row r="6722" spans="1:17" x14ac:dyDescent="0.3">
      <c r="A6722" t="s">
        <v>10875</v>
      </c>
      <c r="B6722" t="s">
        <v>10876</v>
      </c>
      <c r="C6722" t="s">
        <v>11285</v>
      </c>
      <c r="D6722" t="s">
        <v>11286</v>
      </c>
      <c r="E6722" t="s">
        <v>11294</v>
      </c>
      <c r="F6722" t="s">
        <v>11295</v>
      </c>
      <c r="G6722" t="s">
        <v>9468</v>
      </c>
      <c r="H6722" t="s">
        <v>882</v>
      </c>
      <c r="I6722" t="s">
        <v>15727</v>
      </c>
      <c r="J6722">
        <v>34.778959</v>
      </c>
      <c r="K6722">
        <v>37.531033999999998</v>
      </c>
      <c r="L6722" s="1">
        <v>0</v>
      </c>
      <c r="M6722" s="1">
        <v>0</v>
      </c>
      <c r="N6722" s="1">
        <v>0</v>
      </c>
      <c r="O6722" s="1">
        <v>0</v>
      </c>
      <c r="P6722" s="1">
        <v>0</v>
      </c>
      <c r="Q6722" s="1">
        <v>0</v>
      </c>
    </row>
    <row r="6723" spans="1:17" x14ac:dyDescent="0.3">
      <c r="A6723" t="s">
        <v>10875</v>
      </c>
      <c r="B6723" t="s">
        <v>10876</v>
      </c>
      <c r="C6723" t="s">
        <v>11285</v>
      </c>
      <c r="D6723" t="s">
        <v>11286</v>
      </c>
      <c r="E6723" t="s">
        <v>11294</v>
      </c>
      <c r="F6723" t="s">
        <v>11295</v>
      </c>
      <c r="G6723" t="s">
        <v>9468</v>
      </c>
      <c r="H6723" t="s">
        <v>1112</v>
      </c>
      <c r="I6723" t="s">
        <v>15728</v>
      </c>
      <c r="J6723">
        <v>34.782317999999997</v>
      </c>
      <c r="K6723">
        <v>37.409481</v>
      </c>
      <c r="L6723" s="1">
        <v>0</v>
      </c>
      <c r="M6723" s="1">
        <v>0</v>
      </c>
      <c r="N6723" s="1">
        <v>0</v>
      </c>
      <c r="O6723" s="1">
        <v>0</v>
      </c>
      <c r="P6723" s="1">
        <v>0</v>
      </c>
      <c r="Q6723" s="1">
        <v>0</v>
      </c>
    </row>
    <row r="6724" spans="1:17" x14ac:dyDescent="0.3">
      <c r="A6724" t="s">
        <v>10875</v>
      </c>
      <c r="B6724" t="s">
        <v>10876</v>
      </c>
      <c r="C6724" t="s">
        <v>11285</v>
      </c>
      <c r="D6724" t="s">
        <v>11286</v>
      </c>
      <c r="E6724" t="s">
        <v>11294</v>
      </c>
      <c r="F6724" t="s">
        <v>11295</v>
      </c>
      <c r="G6724" t="s">
        <v>9468</v>
      </c>
      <c r="H6724" t="s">
        <v>447</v>
      </c>
      <c r="I6724" t="s">
        <v>15729</v>
      </c>
      <c r="J6724">
        <v>34.785331999999997</v>
      </c>
      <c r="K6724">
        <v>37.380191000000003</v>
      </c>
      <c r="L6724" s="1">
        <v>0</v>
      </c>
      <c r="M6724" s="1">
        <v>0</v>
      </c>
      <c r="N6724" s="1">
        <v>0</v>
      </c>
      <c r="O6724" s="1">
        <v>0</v>
      </c>
      <c r="P6724" s="1">
        <v>0</v>
      </c>
      <c r="Q6724" s="1">
        <v>0</v>
      </c>
    </row>
    <row r="6725" spans="1:17" x14ac:dyDescent="0.3">
      <c r="A6725" t="s">
        <v>10875</v>
      </c>
      <c r="B6725" t="s">
        <v>10876</v>
      </c>
      <c r="C6725" t="s">
        <v>11285</v>
      </c>
      <c r="D6725" t="s">
        <v>11286</v>
      </c>
      <c r="E6725" t="s">
        <v>11294</v>
      </c>
      <c r="F6725" t="s">
        <v>11295</v>
      </c>
      <c r="G6725" t="s">
        <v>9468</v>
      </c>
      <c r="H6725" t="s">
        <v>4367</v>
      </c>
      <c r="I6725" t="s">
        <v>15730</v>
      </c>
      <c r="J6725">
        <v>34.790182999999999</v>
      </c>
      <c r="K6725">
        <v>37.516359999999999</v>
      </c>
      <c r="L6725" s="1">
        <v>0</v>
      </c>
      <c r="M6725" s="1">
        <v>0</v>
      </c>
      <c r="N6725" s="1">
        <v>0</v>
      </c>
      <c r="O6725" s="1">
        <v>0</v>
      </c>
      <c r="P6725" s="1">
        <v>0</v>
      </c>
      <c r="Q6725" s="1">
        <v>0</v>
      </c>
    </row>
    <row r="6726" spans="1:17" x14ac:dyDescent="0.3">
      <c r="A6726" t="s">
        <v>10875</v>
      </c>
      <c r="B6726" t="s">
        <v>10876</v>
      </c>
      <c r="C6726" t="s">
        <v>11285</v>
      </c>
      <c r="D6726" t="s">
        <v>11286</v>
      </c>
      <c r="E6726" t="s">
        <v>11294</v>
      </c>
      <c r="F6726" t="s">
        <v>11295</v>
      </c>
      <c r="G6726" t="s">
        <v>9468</v>
      </c>
      <c r="H6726" t="s">
        <v>1113</v>
      </c>
      <c r="I6726" t="s">
        <v>15731</v>
      </c>
      <c r="J6726">
        <v>34.798704000000001</v>
      </c>
      <c r="K6726">
        <v>37.447009000000001</v>
      </c>
      <c r="L6726" s="1">
        <v>0</v>
      </c>
      <c r="M6726" s="1">
        <v>0</v>
      </c>
      <c r="N6726" s="1">
        <v>0</v>
      </c>
      <c r="O6726" s="1">
        <v>0</v>
      </c>
      <c r="P6726" s="1">
        <v>0</v>
      </c>
      <c r="Q6726" s="1">
        <v>0</v>
      </c>
    </row>
    <row r="6727" spans="1:17" x14ac:dyDescent="0.3">
      <c r="A6727" t="s">
        <v>10875</v>
      </c>
      <c r="B6727" t="s">
        <v>10876</v>
      </c>
      <c r="C6727" t="s">
        <v>11285</v>
      </c>
      <c r="D6727" t="s">
        <v>11286</v>
      </c>
      <c r="E6727" t="s">
        <v>11294</v>
      </c>
      <c r="F6727" t="s">
        <v>11295</v>
      </c>
      <c r="G6727" t="s">
        <v>9468</v>
      </c>
      <c r="H6727" t="s">
        <v>6534</v>
      </c>
      <c r="I6727" t="s">
        <v>15732</v>
      </c>
      <c r="J6727">
        <v>34.799107999999997</v>
      </c>
      <c r="K6727">
        <v>37.464967999999999</v>
      </c>
      <c r="L6727" s="1">
        <v>0</v>
      </c>
      <c r="M6727" s="1">
        <v>0</v>
      </c>
      <c r="N6727" s="1">
        <v>0</v>
      </c>
      <c r="O6727" s="1">
        <v>0</v>
      </c>
      <c r="P6727" s="1">
        <v>0</v>
      </c>
      <c r="Q6727" s="1">
        <v>0</v>
      </c>
    </row>
    <row r="6728" spans="1:17" x14ac:dyDescent="0.3">
      <c r="A6728" t="s">
        <v>10875</v>
      </c>
      <c r="B6728" t="s">
        <v>10876</v>
      </c>
      <c r="C6728" t="s">
        <v>11285</v>
      </c>
      <c r="D6728" t="s">
        <v>11286</v>
      </c>
      <c r="E6728" t="s">
        <v>11294</v>
      </c>
      <c r="F6728" t="s">
        <v>11295</v>
      </c>
      <c r="G6728" t="s">
        <v>9468</v>
      </c>
      <c r="H6728" t="s">
        <v>376</v>
      </c>
      <c r="I6728" t="s">
        <v>15733</v>
      </c>
      <c r="J6728">
        <v>34.809541000000003</v>
      </c>
      <c r="K6728">
        <v>37.397423000000003</v>
      </c>
      <c r="L6728" s="1">
        <v>0</v>
      </c>
      <c r="M6728" s="1">
        <v>0</v>
      </c>
      <c r="N6728" s="1">
        <v>0</v>
      </c>
      <c r="O6728" s="1">
        <v>0</v>
      </c>
      <c r="P6728" s="1">
        <v>0</v>
      </c>
      <c r="Q6728" s="1">
        <v>0</v>
      </c>
    </row>
    <row r="6729" spans="1:17" x14ac:dyDescent="0.3">
      <c r="A6729" t="s">
        <v>10875</v>
      </c>
      <c r="B6729" t="s">
        <v>10876</v>
      </c>
      <c r="C6729" t="s">
        <v>10877</v>
      </c>
      <c r="D6729" t="s">
        <v>10878</v>
      </c>
      <c r="E6729" t="s">
        <v>10879</v>
      </c>
      <c r="F6729" t="s">
        <v>10878</v>
      </c>
      <c r="G6729" t="s">
        <v>9468</v>
      </c>
      <c r="H6729" t="s">
        <v>680</v>
      </c>
      <c r="I6729" t="s">
        <v>15734</v>
      </c>
      <c r="J6729">
        <v>34.809640999999999</v>
      </c>
      <c r="K6729">
        <v>36.717677000000002</v>
      </c>
      <c r="L6729" s="1">
        <v>74</v>
      </c>
      <c r="M6729" s="1">
        <v>0</v>
      </c>
      <c r="N6729" s="1">
        <v>0</v>
      </c>
      <c r="O6729" s="1">
        <v>333</v>
      </c>
      <c r="P6729" s="1">
        <v>0</v>
      </c>
      <c r="Q6729" s="1">
        <v>407</v>
      </c>
    </row>
    <row r="6730" spans="1:17" x14ac:dyDescent="0.3">
      <c r="A6730" t="s">
        <v>10875</v>
      </c>
      <c r="B6730" t="s">
        <v>10876</v>
      </c>
      <c r="C6730" t="s">
        <v>11285</v>
      </c>
      <c r="D6730" t="s">
        <v>11286</v>
      </c>
      <c r="E6730" t="s">
        <v>11294</v>
      </c>
      <c r="F6730" t="s">
        <v>11295</v>
      </c>
      <c r="G6730" t="s">
        <v>9468</v>
      </c>
      <c r="H6730" t="s">
        <v>1033</v>
      </c>
      <c r="I6730" t="s">
        <v>15735</v>
      </c>
      <c r="J6730">
        <v>34.812316000000003</v>
      </c>
      <c r="K6730">
        <v>37.476947000000003</v>
      </c>
      <c r="L6730" s="1">
        <v>0</v>
      </c>
      <c r="M6730" s="1">
        <v>0</v>
      </c>
      <c r="N6730" s="1">
        <v>0</v>
      </c>
      <c r="O6730" s="1">
        <v>0</v>
      </c>
      <c r="P6730" s="1">
        <v>0</v>
      </c>
      <c r="Q6730" s="1">
        <v>0</v>
      </c>
    </row>
    <row r="6731" spans="1:17" x14ac:dyDescent="0.3">
      <c r="A6731" t="s">
        <v>10875</v>
      </c>
      <c r="B6731" t="s">
        <v>10876</v>
      </c>
      <c r="C6731" t="s">
        <v>10877</v>
      </c>
      <c r="D6731" t="s">
        <v>10878</v>
      </c>
      <c r="E6731" t="s">
        <v>10879</v>
      </c>
      <c r="F6731" t="s">
        <v>10878</v>
      </c>
      <c r="G6731" t="s">
        <v>9468</v>
      </c>
      <c r="H6731" t="s">
        <v>8121</v>
      </c>
      <c r="I6731" t="s">
        <v>15736</v>
      </c>
      <c r="J6731">
        <v>34.812795999999999</v>
      </c>
      <c r="K6731">
        <v>36.658729000000001</v>
      </c>
      <c r="L6731" s="1">
        <v>74</v>
      </c>
      <c r="M6731" s="1">
        <v>0</v>
      </c>
      <c r="N6731" s="1">
        <v>0</v>
      </c>
      <c r="O6731" s="1">
        <v>0</v>
      </c>
      <c r="P6731" s="1">
        <v>0</v>
      </c>
      <c r="Q6731" s="1">
        <v>74</v>
      </c>
    </row>
    <row r="6732" spans="1:17" x14ac:dyDescent="0.3">
      <c r="A6732" t="s">
        <v>10875</v>
      </c>
      <c r="B6732" t="s">
        <v>10876</v>
      </c>
      <c r="C6732" t="s">
        <v>11285</v>
      </c>
      <c r="D6732" t="s">
        <v>11286</v>
      </c>
      <c r="E6732" t="s">
        <v>11294</v>
      </c>
      <c r="F6732" t="s">
        <v>11295</v>
      </c>
      <c r="G6732" t="s">
        <v>9468</v>
      </c>
      <c r="H6732" t="s">
        <v>3966</v>
      </c>
      <c r="I6732" t="s">
        <v>15737</v>
      </c>
      <c r="J6732">
        <v>34.813318000000002</v>
      </c>
      <c r="K6732">
        <v>37.448154000000002</v>
      </c>
      <c r="L6732" s="1">
        <v>0</v>
      </c>
      <c r="M6732" s="1">
        <v>0</v>
      </c>
      <c r="N6732" s="1">
        <v>0</v>
      </c>
      <c r="O6732" s="1">
        <v>0</v>
      </c>
      <c r="P6732" s="1">
        <v>0</v>
      </c>
      <c r="Q6732" s="1">
        <v>0</v>
      </c>
    </row>
    <row r="6733" spans="1:17" x14ac:dyDescent="0.3">
      <c r="A6733" t="s">
        <v>10875</v>
      </c>
      <c r="B6733" t="s">
        <v>10876</v>
      </c>
      <c r="C6733" t="s">
        <v>11285</v>
      </c>
      <c r="D6733" t="s">
        <v>11286</v>
      </c>
      <c r="E6733" t="s">
        <v>11294</v>
      </c>
      <c r="F6733" t="s">
        <v>11295</v>
      </c>
      <c r="G6733" t="s">
        <v>9468</v>
      </c>
      <c r="H6733" t="s">
        <v>1197</v>
      </c>
      <c r="I6733" t="s">
        <v>15738</v>
      </c>
      <c r="J6733">
        <v>34.817726</v>
      </c>
      <c r="K6733">
        <v>37.522390000000001</v>
      </c>
      <c r="L6733" s="1">
        <v>0</v>
      </c>
      <c r="M6733" s="1">
        <v>0</v>
      </c>
      <c r="N6733" s="1">
        <v>0</v>
      </c>
      <c r="O6733" s="1">
        <v>0</v>
      </c>
      <c r="P6733" s="1">
        <v>0</v>
      </c>
      <c r="Q6733" s="1">
        <v>0</v>
      </c>
    </row>
    <row r="6734" spans="1:17" x14ac:dyDescent="0.3">
      <c r="A6734" t="s">
        <v>10875</v>
      </c>
      <c r="B6734" t="s">
        <v>10876</v>
      </c>
      <c r="C6734" t="s">
        <v>11285</v>
      </c>
      <c r="D6734" t="s">
        <v>11286</v>
      </c>
      <c r="E6734" t="s">
        <v>11294</v>
      </c>
      <c r="F6734" t="s">
        <v>11295</v>
      </c>
      <c r="G6734" t="s">
        <v>9468</v>
      </c>
      <c r="H6734" t="s">
        <v>935</v>
      </c>
      <c r="I6734" t="s">
        <v>15739</v>
      </c>
      <c r="J6734">
        <v>34.823632000000003</v>
      </c>
      <c r="K6734">
        <v>37.451669000000003</v>
      </c>
      <c r="L6734" s="1">
        <v>0</v>
      </c>
      <c r="M6734" s="1">
        <v>0</v>
      </c>
      <c r="N6734" s="1">
        <v>0</v>
      </c>
      <c r="O6734" s="1">
        <v>0</v>
      </c>
      <c r="P6734" s="1">
        <v>0</v>
      </c>
      <c r="Q6734" s="1">
        <v>0</v>
      </c>
    </row>
    <row r="6735" spans="1:17" x14ac:dyDescent="0.3">
      <c r="A6735" t="s">
        <v>10875</v>
      </c>
      <c r="B6735" t="s">
        <v>10876</v>
      </c>
      <c r="C6735" t="s">
        <v>11285</v>
      </c>
      <c r="D6735" t="s">
        <v>11286</v>
      </c>
      <c r="E6735" t="s">
        <v>11294</v>
      </c>
      <c r="F6735" t="s">
        <v>11295</v>
      </c>
      <c r="G6735" t="s">
        <v>9468</v>
      </c>
      <c r="H6735" t="s">
        <v>8037</v>
      </c>
      <c r="I6735" t="s">
        <v>15740</v>
      </c>
      <c r="J6735">
        <v>34.824689999999997</v>
      </c>
      <c r="K6735">
        <v>37.481560999999999</v>
      </c>
      <c r="L6735" s="1">
        <v>0</v>
      </c>
      <c r="M6735" s="1">
        <v>0</v>
      </c>
      <c r="N6735" s="1">
        <v>0</v>
      </c>
      <c r="O6735" s="1">
        <v>0</v>
      </c>
      <c r="P6735" s="1">
        <v>0</v>
      </c>
      <c r="Q6735" s="1">
        <v>0</v>
      </c>
    </row>
    <row r="6736" spans="1:17" x14ac:dyDescent="0.3">
      <c r="A6736" t="s">
        <v>10875</v>
      </c>
      <c r="B6736" t="s">
        <v>10876</v>
      </c>
      <c r="C6736" t="s">
        <v>10877</v>
      </c>
      <c r="D6736" t="s">
        <v>10878</v>
      </c>
      <c r="E6736" t="s">
        <v>10879</v>
      </c>
      <c r="F6736" t="s">
        <v>10878</v>
      </c>
      <c r="G6736" t="s">
        <v>9468</v>
      </c>
      <c r="H6736" t="s">
        <v>3462</v>
      </c>
      <c r="I6736" t="s">
        <v>15741</v>
      </c>
      <c r="J6736">
        <v>34.825380000000003</v>
      </c>
      <c r="K6736">
        <v>36.790790999999999</v>
      </c>
      <c r="L6736" s="1">
        <v>219</v>
      </c>
      <c r="M6736" s="1">
        <v>125</v>
      </c>
      <c r="N6736" s="1">
        <v>25</v>
      </c>
      <c r="O6736" s="1">
        <v>0</v>
      </c>
      <c r="P6736" s="1">
        <v>4</v>
      </c>
      <c r="Q6736" s="1">
        <v>373</v>
      </c>
    </row>
    <row r="6737" spans="1:17" x14ac:dyDescent="0.3">
      <c r="A6737" t="s">
        <v>10875</v>
      </c>
      <c r="B6737" t="s">
        <v>10876</v>
      </c>
      <c r="C6737" t="s">
        <v>11285</v>
      </c>
      <c r="D6737" t="s">
        <v>11286</v>
      </c>
      <c r="E6737" t="s">
        <v>11294</v>
      </c>
      <c r="F6737" t="s">
        <v>11295</v>
      </c>
      <c r="G6737" t="s">
        <v>9468</v>
      </c>
      <c r="H6737" t="s">
        <v>8016</v>
      </c>
      <c r="I6737" t="s">
        <v>15742</v>
      </c>
      <c r="J6737">
        <v>34.83184</v>
      </c>
      <c r="K6737">
        <v>37.487096000000001</v>
      </c>
      <c r="L6737" s="1">
        <v>0</v>
      </c>
      <c r="M6737" s="1">
        <v>0</v>
      </c>
      <c r="N6737" s="1">
        <v>0</v>
      </c>
      <c r="O6737" s="1">
        <v>0</v>
      </c>
      <c r="P6737" s="1">
        <v>0</v>
      </c>
      <c r="Q6737" s="1">
        <v>0</v>
      </c>
    </row>
    <row r="6738" spans="1:17" x14ac:dyDescent="0.3">
      <c r="A6738" t="s">
        <v>10875</v>
      </c>
      <c r="B6738" t="s">
        <v>10876</v>
      </c>
      <c r="C6738" t="s">
        <v>11285</v>
      </c>
      <c r="D6738" t="s">
        <v>11286</v>
      </c>
      <c r="E6738" t="s">
        <v>11294</v>
      </c>
      <c r="F6738" t="s">
        <v>11295</v>
      </c>
      <c r="G6738" t="s">
        <v>9468</v>
      </c>
      <c r="H6738" t="s">
        <v>1057</v>
      </c>
      <c r="I6738" t="s">
        <v>15743</v>
      </c>
      <c r="J6738">
        <v>34.833086000000002</v>
      </c>
      <c r="K6738">
        <v>37.551167999999997</v>
      </c>
      <c r="L6738" s="1">
        <v>0</v>
      </c>
      <c r="M6738" s="1">
        <v>0</v>
      </c>
      <c r="N6738" s="1">
        <v>0</v>
      </c>
      <c r="O6738" s="1">
        <v>0</v>
      </c>
      <c r="P6738" s="1">
        <v>0</v>
      </c>
      <c r="Q6738" s="1">
        <v>0</v>
      </c>
    </row>
    <row r="6739" spans="1:17" x14ac:dyDescent="0.3">
      <c r="A6739" t="s">
        <v>10875</v>
      </c>
      <c r="B6739" t="s">
        <v>10876</v>
      </c>
      <c r="C6739" t="s">
        <v>10877</v>
      </c>
      <c r="D6739" t="s">
        <v>10878</v>
      </c>
      <c r="E6739" t="s">
        <v>10932</v>
      </c>
      <c r="F6739" t="s">
        <v>10933</v>
      </c>
      <c r="G6739" t="s">
        <v>9468</v>
      </c>
      <c r="H6739" t="s">
        <v>2883</v>
      </c>
      <c r="I6739" t="s">
        <v>15744</v>
      </c>
      <c r="J6739">
        <v>34.853293000000001</v>
      </c>
      <c r="K6739">
        <v>36.506596999999999</v>
      </c>
      <c r="L6739" s="1">
        <v>311</v>
      </c>
      <c r="M6739" s="1">
        <v>0</v>
      </c>
      <c r="N6739" s="1">
        <v>0</v>
      </c>
      <c r="O6739" s="1">
        <v>0</v>
      </c>
      <c r="P6739" s="1">
        <v>0</v>
      </c>
      <c r="Q6739" s="1">
        <v>311</v>
      </c>
    </row>
    <row r="6740" spans="1:17" x14ac:dyDescent="0.3">
      <c r="A6740" t="s">
        <v>10875</v>
      </c>
      <c r="B6740" t="s">
        <v>10876</v>
      </c>
      <c r="C6740" t="s">
        <v>11240</v>
      </c>
      <c r="D6740" t="s">
        <v>11241</v>
      </c>
      <c r="E6740" t="s">
        <v>11248</v>
      </c>
      <c r="F6740" t="s">
        <v>11249</v>
      </c>
      <c r="G6740" t="s">
        <v>9468</v>
      </c>
      <c r="H6740" t="s">
        <v>3375</v>
      </c>
      <c r="I6740" t="s">
        <v>15745</v>
      </c>
      <c r="J6740">
        <v>34.856349000000002</v>
      </c>
      <c r="K6740">
        <v>36.689025000000001</v>
      </c>
      <c r="L6740" s="1">
        <v>148</v>
      </c>
      <c r="M6740" s="1">
        <v>90</v>
      </c>
      <c r="N6740" s="1">
        <v>0</v>
      </c>
      <c r="O6740" s="1">
        <v>0</v>
      </c>
      <c r="P6740" s="1">
        <v>0</v>
      </c>
      <c r="Q6740" s="1">
        <v>238</v>
      </c>
    </row>
    <row r="6741" spans="1:17" x14ac:dyDescent="0.3">
      <c r="A6741" t="s">
        <v>10875</v>
      </c>
      <c r="B6741" t="s">
        <v>10876</v>
      </c>
      <c r="C6741" t="s">
        <v>11285</v>
      </c>
      <c r="D6741" t="s">
        <v>11286</v>
      </c>
      <c r="E6741" t="s">
        <v>11294</v>
      </c>
      <c r="F6741" t="s">
        <v>11295</v>
      </c>
      <c r="G6741" t="s">
        <v>9468</v>
      </c>
      <c r="H6741" t="s">
        <v>6292</v>
      </c>
      <c r="I6741" t="s">
        <v>15746</v>
      </c>
      <c r="J6741">
        <v>34.861302999999999</v>
      </c>
      <c r="K6741">
        <v>37.405619000000002</v>
      </c>
      <c r="L6741" s="1">
        <v>0</v>
      </c>
      <c r="M6741" s="1">
        <v>0</v>
      </c>
      <c r="N6741" s="1">
        <v>0</v>
      </c>
      <c r="O6741" s="1">
        <v>0</v>
      </c>
      <c r="P6741" s="1">
        <v>0</v>
      </c>
      <c r="Q6741" s="1">
        <v>0</v>
      </c>
    </row>
    <row r="6742" spans="1:17" x14ac:dyDescent="0.3">
      <c r="A6742" t="s">
        <v>10875</v>
      </c>
      <c r="B6742" t="s">
        <v>10876</v>
      </c>
      <c r="C6742" t="s">
        <v>10877</v>
      </c>
      <c r="D6742" t="s">
        <v>10878</v>
      </c>
      <c r="E6742" t="s">
        <v>10940</v>
      </c>
      <c r="F6742" t="s">
        <v>10941</v>
      </c>
      <c r="G6742" t="s">
        <v>9468</v>
      </c>
      <c r="H6742" t="s">
        <v>954</v>
      </c>
      <c r="I6742" t="s">
        <v>15747</v>
      </c>
      <c r="J6742">
        <v>34.891621999999998</v>
      </c>
      <c r="K6742">
        <v>36.917608000000001</v>
      </c>
      <c r="L6742" s="1">
        <v>186</v>
      </c>
      <c r="M6742" s="1">
        <v>0</v>
      </c>
      <c r="N6742" s="1">
        <v>0</v>
      </c>
      <c r="O6742" s="1">
        <v>0</v>
      </c>
      <c r="P6742" s="1">
        <v>0</v>
      </c>
      <c r="Q6742" s="1">
        <v>186</v>
      </c>
    </row>
    <row r="6743" spans="1:17" x14ac:dyDescent="0.3">
      <c r="A6743" t="s">
        <v>10875</v>
      </c>
      <c r="B6743" t="s">
        <v>10876</v>
      </c>
      <c r="C6743" t="s">
        <v>11285</v>
      </c>
      <c r="D6743" t="s">
        <v>11286</v>
      </c>
      <c r="E6743" t="s">
        <v>11294</v>
      </c>
      <c r="F6743" t="s">
        <v>11295</v>
      </c>
      <c r="G6743" t="s">
        <v>9468</v>
      </c>
      <c r="H6743" t="s">
        <v>5715</v>
      </c>
      <c r="I6743" t="s">
        <v>15748</v>
      </c>
      <c r="J6743">
        <v>34.897041999999999</v>
      </c>
      <c r="K6743">
        <v>37.334060000000001</v>
      </c>
      <c r="L6743" s="1">
        <v>0</v>
      </c>
      <c r="M6743" s="1">
        <v>0</v>
      </c>
      <c r="N6743" s="1">
        <v>0</v>
      </c>
      <c r="O6743" s="1">
        <v>0</v>
      </c>
      <c r="P6743" s="1">
        <v>0</v>
      </c>
      <c r="Q6743" s="1">
        <v>0</v>
      </c>
    </row>
    <row r="6744" spans="1:17" x14ac:dyDescent="0.3">
      <c r="A6744" t="s">
        <v>10875</v>
      </c>
      <c r="B6744" t="s">
        <v>10876</v>
      </c>
      <c r="C6744" t="s">
        <v>11285</v>
      </c>
      <c r="D6744" t="s">
        <v>11286</v>
      </c>
      <c r="E6744" t="s">
        <v>11294</v>
      </c>
      <c r="F6744" t="s">
        <v>11295</v>
      </c>
      <c r="G6744" t="s">
        <v>9468</v>
      </c>
      <c r="H6744" t="s">
        <v>7121</v>
      </c>
      <c r="I6744" t="s">
        <v>15749</v>
      </c>
      <c r="J6744">
        <v>34.897652999999998</v>
      </c>
      <c r="K6744">
        <v>37.496805999999999</v>
      </c>
      <c r="L6744" s="1">
        <v>0</v>
      </c>
      <c r="M6744" s="1">
        <v>0</v>
      </c>
      <c r="N6744" s="1">
        <v>0</v>
      </c>
      <c r="O6744" s="1">
        <v>0</v>
      </c>
      <c r="P6744" s="1">
        <v>0</v>
      </c>
      <c r="Q6744" s="1">
        <v>0</v>
      </c>
    </row>
    <row r="6745" spans="1:17" x14ac:dyDescent="0.3">
      <c r="A6745" t="s">
        <v>10875</v>
      </c>
      <c r="B6745" t="s">
        <v>10876</v>
      </c>
      <c r="C6745" t="s">
        <v>11285</v>
      </c>
      <c r="D6745" t="s">
        <v>11286</v>
      </c>
      <c r="E6745" t="s">
        <v>11294</v>
      </c>
      <c r="F6745" t="s">
        <v>11295</v>
      </c>
      <c r="G6745" t="s">
        <v>9468</v>
      </c>
      <c r="H6745" t="s">
        <v>2494</v>
      </c>
      <c r="I6745" t="s">
        <v>15750</v>
      </c>
      <c r="J6745">
        <v>34.901769999999999</v>
      </c>
      <c r="K6745">
        <v>37.358902</v>
      </c>
      <c r="L6745" s="1">
        <v>0</v>
      </c>
      <c r="M6745" s="1">
        <v>0</v>
      </c>
      <c r="N6745" s="1">
        <v>0</v>
      </c>
      <c r="O6745" s="1">
        <v>0</v>
      </c>
      <c r="P6745" s="1">
        <v>0</v>
      </c>
      <c r="Q6745" s="1">
        <v>0</v>
      </c>
    </row>
    <row r="6746" spans="1:17" x14ac:dyDescent="0.3">
      <c r="A6746" t="s">
        <v>10875</v>
      </c>
      <c r="B6746" t="s">
        <v>10876</v>
      </c>
      <c r="C6746" t="s">
        <v>11285</v>
      </c>
      <c r="D6746" t="s">
        <v>11286</v>
      </c>
      <c r="E6746" t="s">
        <v>11294</v>
      </c>
      <c r="F6746" t="s">
        <v>11295</v>
      </c>
      <c r="G6746" t="s">
        <v>9468</v>
      </c>
      <c r="H6746" t="s">
        <v>5708</v>
      </c>
      <c r="I6746" t="s">
        <v>15751</v>
      </c>
      <c r="J6746">
        <v>34.907144000000002</v>
      </c>
      <c r="K6746">
        <v>37.501182999999997</v>
      </c>
      <c r="L6746" s="1">
        <v>0</v>
      </c>
      <c r="M6746" s="1">
        <v>0</v>
      </c>
      <c r="N6746" s="1">
        <v>0</v>
      </c>
      <c r="O6746" s="1">
        <v>0</v>
      </c>
      <c r="P6746" s="1">
        <v>0</v>
      </c>
      <c r="Q6746" s="1">
        <v>0</v>
      </c>
    </row>
    <row r="6747" spans="1:17" x14ac:dyDescent="0.3">
      <c r="A6747" t="s">
        <v>10875</v>
      </c>
      <c r="B6747" t="s">
        <v>10876</v>
      </c>
      <c r="C6747" t="s">
        <v>11285</v>
      </c>
      <c r="D6747" t="s">
        <v>11286</v>
      </c>
      <c r="E6747" t="s">
        <v>11294</v>
      </c>
      <c r="F6747" t="s">
        <v>11295</v>
      </c>
      <c r="G6747" t="s">
        <v>9468</v>
      </c>
      <c r="H6747" t="s">
        <v>7639</v>
      </c>
      <c r="I6747" t="s">
        <v>15752</v>
      </c>
      <c r="J6747">
        <v>34.916376999999997</v>
      </c>
      <c r="K6747">
        <v>37.502276000000002</v>
      </c>
      <c r="L6747" s="1">
        <v>0</v>
      </c>
      <c r="M6747" s="1">
        <v>0</v>
      </c>
      <c r="N6747" s="1">
        <v>0</v>
      </c>
      <c r="O6747" s="1">
        <v>0</v>
      </c>
      <c r="P6747" s="1">
        <v>0</v>
      </c>
      <c r="Q6747" s="1">
        <v>0</v>
      </c>
    </row>
    <row r="6748" spans="1:17" x14ac:dyDescent="0.3">
      <c r="A6748" t="s">
        <v>10875</v>
      </c>
      <c r="B6748" t="s">
        <v>10876</v>
      </c>
      <c r="C6748" t="s">
        <v>11285</v>
      </c>
      <c r="D6748" t="s">
        <v>11286</v>
      </c>
      <c r="E6748" t="s">
        <v>11294</v>
      </c>
      <c r="F6748" t="s">
        <v>11295</v>
      </c>
      <c r="G6748" t="s">
        <v>9468</v>
      </c>
      <c r="H6748" t="s">
        <v>325</v>
      </c>
      <c r="I6748" t="s">
        <v>15753</v>
      </c>
      <c r="J6748">
        <v>34.916454999999999</v>
      </c>
      <c r="K6748">
        <v>37.25282</v>
      </c>
      <c r="L6748" s="1">
        <v>740</v>
      </c>
      <c r="M6748" s="1">
        <v>0</v>
      </c>
      <c r="N6748" s="1">
        <v>0</v>
      </c>
      <c r="O6748" s="1">
        <v>0</v>
      </c>
      <c r="P6748" s="1">
        <v>0</v>
      </c>
      <c r="Q6748" s="1">
        <v>740</v>
      </c>
    </row>
    <row r="6749" spans="1:17" x14ac:dyDescent="0.3">
      <c r="A6749" t="s">
        <v>11978</v>
      </c>
      <c r="B6749" t="s">
        <v>13572</v>
      </c>
      <c r="C6749" t="s">
        <v>13828</v>
      </c>
      <c r="D6749" t="s">
        <v>13829</v>
      </c>
      <c r="E6749" t="s">
        <v>13903</v>
      </c>
      <c r="F6749" t="s">
        <v>13904</v>
      </c>
      <c r="G6749" t="s">
        <v>9468</v>
      </c>
      <c r="H6749" t="s">
        <v>3526</v>
      </c>
      <c r="I6749" t="s">
        <v>15754</v>
      </c>
      <c r="J6749">
        <v>34.931080000000001</v>
      </c>
      <c r="K6749">
        <v>36.242156999999999</v>
      </c>
      <c r="L6749" s="1">
        <v>348</v>
      </c>
      <c r="M6749" s="1">
        <v>0</v>
      </c>
      <c r="N6749" s="1">
        <v>0</v>
      </c>
      <c r="O6749" s="1">
        <v>20</v>
      </c>
      <c r="P6749" s="1">
        <v>0</v>
      </c>
      <c r="Q6749" s="1">
        <v>368</v>
      </c>
    </row>
    <row r="6750" spans="1:17" x14ac:dyDescent="0.3">
      <c r="A6750" t="s">
        <v>10875</v>
      </c>
      <c r="B6750" t="s">
        <v>10876</v>
      </c>
      <c r="C6750" t="s">
        <v>11285</v>
      </c>
      <c r="D6750" t="s">
        <v>11286</v>
      </c>
      <c r="E6750" t="s">
        <v>11294</v>
      </c>
      <c r="F6750" t="s">
        <v>11295</v>
      </c>
      <c r="G6750" t="s">
        <v>9468</v>
      </c>
      <c r="H6750" t="s">
        <v>704</v>
      </c>
      <c r="I6750" t="s">
        <v>15755</v>
      </c>
      <c r="J6750">
        <v>34.934460999999999</v>
      </c>
      <c r="K6750">
        <v>37.513061</v>
      </c>
      <c r="L6750" s="1">
        <v>0</v>
      </c>
      <c r="M6750" s="1">
        <v>0</v>
      </c>
      <c r="N6750" s="1">
        <v>0</v>
      </c>
      <c r="O6750" s="1">
        <v>0</v>
      </c>
      <c r="P6750" s="1">
        <v>0</v>
      </c>
      <c r="Q6750" s="1">
        <v>0</v>
      </c>
    </row>
    <row r="6751" spans="1:17" x14ac:dyDescent="0.3">
      <c r="A6751" t="s">
        <v>10875</v>
      </c>
      <c r="B6751" t="s">
        <v>10876</v>
      </c>
      <c r="C6751" t="s">
        <v>11285</v>
      </c>
      <c r="D6751" t="s">
        <v>11286</v>
      </c>
      <c r="E6751" t="s">
        <v>11294</v>
      </c>
      <c r="F6751" t="s">
        <v>11295</v>
      </c>
      <c r="G6751" t="s">
        <v>9468</v>
      </c>
      <c r="H6751" t="s">
        <v>3581</v>
      </c>
      <c r="I6751" t="s">
        <v>15756</v>
      </c>
      <c r="J6751">
        <v>34.936011999999998</v>
      </c>
      <c r="K6751">
        <v>37.428369000000004</v>
      </c>
      <c r="L6751" s="1">
        <v>0</v>
      </c>
      <c r="M6751" s="1">
        <v>0</v>
      </c>
      <c r="N6751" s="1">
        <v>0</v>
      </c>
      <c r="O6751" s="1">
        <v>0</v>
      </c>
      <c r="P6751" s="1">
        <v>0</v>
      </c>
      <c r="Q6751" s="1">
        <v>0</v>
      </c>
    </row>
    <row r="6752" spans="1:17" x14ac:dyDescent="0.3">
      <c r="A6752" t="s">
        <v>10875</v>
      </c>
      <c r="B6752" t="s">
        <v>10876</v>
      </c>
      <c r="C6752" t="s">
        <v>11285</v>
      </c>
      <c r="D6752" t="s">
        <v>11286</v>
      </c>
      <c r="E6752" t="s">
        <v>11294</v>
      </c>
      <c r="F6752" t="s">
        <v>11295</v>
      </c>
      <c r="G6752" t="s">
        <v>9468</v>
      </c>
      <c r="H6752" t="s">
        <v>3778</v>
      </c>
      <c r="I6752" t="s">
        <v>15757</v>
      </c>
      <c r="J6752">
        <v>34.939580999999997</v>
      </c>
      <c r="K6752">
        <v>37.466092000000003</v>
      </c>
      <c r="L6752" s="1">
        <v>0</v>
      </c>
      <c r="M6752" s="1">
        <v>0</v>
      </c>
      <c r="N6752" s="1">
        <v>0</v>
      </c>
      <c r="O6752" s="1">
        <v>0</v>
      </c>
      <c r="P6752" s="1">
        <v>0</v>
      </c>
      <c r="Q6752" s="1">
        <v>0</v>
      </c>
    </row>
    <row r="6753" spans="1:17" x14ac:dyDescent="0.3">
      <c r="A6753" t="s">
        <v>10875</v>
      </c>
      <c r="B6753" t="s">
        <v>10876</v>
      </c>
      <c r="C6753" t="s">
        <v>11285</v>
      </c>
      <c r="D6753" t="s">
        <v>11286</v>
      </c>
      <c r="E6753" t="s">
        <v>11294</v>
      </c>
      <c r="F6753" t="s">
        <v>11295</v>
      </c>
      <c r="G6753" t="s">
        <v>9468</v>
      </c>
      <c r="H6753" t="s">
        <v>1140</v>
      </c>
      <c r="I6753" t="s">
        <v>15758</v>
      </c>
      <c r="J6753">
        <v>34.946581999999999</v>
      </c>
      <c r="K6753">
        <v>37.401505</v>
      </c>
      <c r="L6753" s="1">
        <v>0</v>
      </c>
      <c r="M6753" s="1">
        <v>0</v>
      </c>
      <c r="N6753" s="1">
        <v>0</v>
      </c>
      <c r="O6753" s="1">
        <v>0</v>
      </c>
      <c r="P6753" s="1">
        <v>0</v>
      </c>
      <c r="Q6753" s="1">
        <v>0</v>
      </c>
    </row>
    <row r="6754" spans="1:17" x14ac:dyDescent="0.3">
      <c r="A6754" t="s">
        <v>11348</v>
      </c>
      <c r="B6754" t="s">
        <v>11349</v>
      </c>
      <c r="C6754" t="s">
        <v>11604</v>
      </c>
      <c r="D6754" t="s">
        <v>11605</v>
      </c>
      <c r="E6754" t="s">
        <v>11652</v>
      </c>
      <c r="F6754" t="s">
        <v>11653</v>
      </c>
      <c r="G6754" t="s">
        <v>9468</v>
      </c>
      <c r="H6754" t="s">
        <v>1646</v>
      </c>
      <c r="I6754" t="s">
        <v>15759</v>
      </c>
      <c r="J6754">
        <v>34.956187</v>
      </c>
      <c r="K6754">
        <v>37.271400999999997</v>
      </c>
      <c r="L6754" s="1">
        <v>0</v>
      </c>
      <c r="M6754" s="1">
        <v>25</v>
      </c>
      <c r="N6754" s="1">
        <v>0</v>
      </c>
      <c r="O6754" s="1">
        <v>0</v>
      </c>
      <c r="P6754" s="1">
        <v>0</v>
      </c>
      <c r="Q6754" s="1">
        <v>25</v>
      </c>
    </row>
    <row r="6755" spans="1:17" x14ac:dyDescent="0.3">
      <c r="A6755" t="s">
        <v>11348</v>
      </c>
      <c r="B6755" t="s">
        <v>11349</v>
      </c>
      <c r="C6755" t="s">
        <v>11604</v>
      </c>
      <c r="D6755" t="s">
        <v>11605</v>
      </c>
      <c r="E6755" t="s">
        <v>11606</v>
      </c>
      <c r="F6755" t="s">
        <v>11605</v>
      </c>
      <c r="G6755" t="s">
        <v>9468</v>
      </c>
      <c r="H6755" t="s">
        <v>1407</v>
      </c>
      <c r="I6755" t="s">
        <v>15760</v>
      </c>
      <c r="J6755">
        <v>34.956682999999998</v>
      </c>
      <c r="K6755">
        <v>36.976455999999999</v>
      </c>
      <c r="L6755" s="1">
        <v>226</v>
      </c>
      <c r="M6755" s="1">
        <v>0</v>
      </c>
      <c r="N6755" s="1">
        <v>50</v>
      </c>
      <c r="O6755" s="1">
        <v>0</v>
      </c>
      <c r="P6755" s="1">
        <v>0</v>
      </c>
      <c r="Q6755" s="1">
        <v>276</v>
      </c>
    </row>
    <row r="6756" spans="1:17" x14ac:dyDescent="0.3">
      <c r="A6756" t="s">
        <v>11348</v>
      </c>
      <c r="B6756" t="s">
        <v>11349</v>
      </c>
      <c r="C6756" t="s">
        <v>11350</v>
      </c>
      <c r="D6756" t="s">
        <v>11351</v>
      </c>
      <c r="E6756" t="s">
        <v>11352</v>
      </c>
      <c r="F6756" t="s">
        <v>11351</v>
      </c>
      <c r="G6756" t="s">
        <v>9468</v>
      </c>
      <c r="H6756" t="s">
        <v>8458</v>
      </c>
      <c r="I6756" t="s">
        <v>15761</v>
      </c>
      <c r="J6756">
        <v>34.958810999999997</v>
      </c>
      <c r="K6756">
        <v>36.798084000000003</v>
      </c>
      <c r="L6756" s="1">
        <v>130</v>
      </c>
      <c r="M6756" s="1">
        <v>10</v>
      </c>
      <c r="N6756" s="1">
        <v>0</v>
      </c>
      <c r="O6756" s="1">
        <v>0</v>
      </c>
      <c r="P6756" s="1">
        <v>0</v>
      </c>
      <c r="Q6756" s="1">
        <v>140</v>
      </c>
    </row>
    <row r="6757" spans="1:17" x14ac:dyDescent="0.3">
      <c r="A6757" t="s">
        <v>11348</v>
      </c>
      <c r="B6757" t="s">
        <v>11349</v>
      </c>
      <c r="C6757" t="s">
        <v>11350</v>
      </c>
      <c r="D6757" t="s">
        <v>11351</v>
      </c>
      <c r="E6757" t="s">
        <v>11352</v>
      </c>
      <c r="F6757" t="s">
        <v>11351</v>
      </c>
      <c r="G6757" t="s">
        <v>9468</v>
      </c>
      <c r="H6757" t="s">
        <v>948</v>
      </c>
      <c r="I6757" t="s">
        <v>15762</v>
      </c>
      <c r="J6757">
        <v>34.977134</v>
      </c>
      <c r="K6757">
        <v>36.843294</v>
      </c>
      <c r="L6757" s="1">
        <v>115</v>
      </c>
      <c r="M6757" s="1">
        <v>0</v>
      </c>
      <c r="N6757" s="1">
        <v>0</v>
      </c>
      <c r="O6757" s="1">
        <v>0</v>
      </c>
      <c r="P6757" s="1">
        <v>0</v>
      </c>
      <c r="Q6757" s="1">
        <v>115</v>
      </c>
    </row>
    <row r="6758" spans="1:17" x14ac:dyDescent="0.3">
      <c r="A6758" t="s">
        <v>10875</v>
      </c>
      <c r="B6758" t="s">
        <v>10876</v>
      </c>
      <c r="C6758" t="s">
        <v>11285</v>
      </c>
      <c r="D6758" t="s">
        <v>11286</v>
      </c>
      <c r="E6758" t="s">
        <v>11294</v>
      </c>
      <c r="F6758" t="s">
        <v>11295</v>
      </c>
      <c r="G6758" t="s">
        <v>9468</v>
      </c>
      <c r="H6758" t="s">
        <v>6289</v>
      </c>
      <c r="I6758" t="s">
        <v>15763</v>
      </c>
      <c r="J6758">
        <v>34.977488999999998</v>
      </c>
      <c r="K6758">
        <v>37.386004</v>
      </c>
      <c r="L6758" s="1">
        <v>0</v>
      </c>
      <c r="M6758" s="1">
        <v>0</v>
      </c>
      <c r="N6758" s="1">
        <v>0</v>
      </c>
      <c r="O6758" s="1">
        <v>0</v>
      </c>
      <c r="P6758" s="1">
        <v>0</v>
      </c>
      <c r="Q6758" s="1">
        <v>0</v>
      </c>
    </row>
    <row r="6759" spans="1:17" x14ac:dyDescent="0.3">
      <c r="A6759" t="s">
        <v>11348</v>
      </c>
      <c r="B6759" t="s">
        <v>11349</v>
      </c>
      <c r="C6759" t="s">
        <v>11604</v>
      </c>
      <c r="D6759" t="s">
        <v>11605</v>
      </c>
      <c r="E6759" t="s">
        <v>11652</v>
      </c>
      <c r="F6759" t="s">
        <v>11653</v>
      </c>
      <c r="G6759" t="s">
        <v>9468</v>
      </c>
      <c r="H6759" t="s">
        <v>4476</v>
      </c>
      <c r="I6759" t="s">
        <v>15764</v>
      </c>
      <c r="J6759">
        <v>34.978982999999999</v>
      </c>
      <c r="K6759">
        <v>37.305570000000003</v>
      </c>
      <c r="L6759" s="1">
        <v>380</v>
      </c>
      <c r="M6759" s="1">
        <v>30</v>
      </c>
      <c r="N6759" s="1">
        <v>20</v>
      </c>
      <c r="O6759" s="1">
        <v>0</v>
      </c>
      <c r="P6759" s="1">
        <v>0</v>
      </c>
      <c r="Q6759" s="1">
        <v>430</v>
      </c>
    </row>
    <row r="6760" spans="1:17" x14ac:dyDescent="0.3">
      <c r="A6760" t="s">
        <v>11348</v>
      </c>
      <c r="B6760" t="s">
        <v>11349</v>
      </c>
      <c r="C6760" t="s">
        <v>11604</v>
      </c>
      <c r="D6760" t="s">
        <v>11605</v>
      </c>
      <c r="E6760" t="s">
        <v>11606</v>
      </c>
      <c r="F6760" t="s">
        <v>11605</v>
      </c>
      <c r="G6760" t="s">
        <v>9468</v>
      </c>
      <c r="H6760" t="s">
        <v>2119</v>
      </c>
      <c r="I6760" t="s">
        <v>15765</v>
      </c>
      <c r="J6760">
        <v>34.984721999999998</v>
      </c>
      <c r="K6760">
        <v>36.913214000000004</v>
      </c>
      <c r="L6760" s="1">
        <v>118</v>
      </c>
      <c r="M6760" s="1">
        <v>0</v>
      </c>
      <c r="N6760" s="1">
        <v>0</v>
      </c>
      <c r="O6760" s="1">
        <v>0</v>
      </c>
      <c r="P6760" s="1">
        <v>0</v>
      </c>
      <c r="Q6760" s="1">
        <v>118</v>
      </c>
    </row>
    <row r="6761" spans="1:17" x14ac:dyDescent="0.3">
      <c r="A6761" t="s">
        <v>11348</v>
      </c>
      <c r="B6761" t="s">
        <v>11349</v>
      </c>
      <c r="C6761" t="s">
        <v>11350</v>
      </c>
      <c r="D6761" t="s">
        <v>11351</v>
      </c>
      <c r="E6761" t="s">
        <v>11352</v>
      </c>
      <c r="F6761" t="s">
        <v>11351</v>
      </c>
      <c r="G6761" t="s">
        <v>9468</v>
      </c>
      <c r="H6761" t="s">
        <v>6105</v>
      </c>
      <c r="I6761" t="s">
        <v>15766</v>
      </c>
      <c r="J6761">
        <v>34.986674999999998</v>
      </c>
      <c r="K6761">
        <v>36.868253000000003</v>
      </c>
      <c r="L6761" s="1">
        <v>311</v>
      </c>
      <c r="M6761" s="1">
        <v>0</v>
      </c>
      <c r="N6761" s="1">
        <v>0</v>
      </c>
      <c r="O6761" s="1">
        <v>0</v>
      </c>
      <c r="P6761" s="1">
        <v>0</v>
      </c>
      <c r="Q6761" s="1">
        <v>311</v>
      </c>
    </row>
    <row r="6762" spans="1:17" x14ac:dyDescent="0.3">
      <c r="A6762" t="s">
        <v>11348</v>
      </c>
      <c r="B6762" t="s">
        <v>11349</v>
      </c>
      <c r="C6762" t="s">
        <v>11350</v>
      </c>
      <c r="D6762" t="s">
        <v>11351</v>
      </c>
      <c r="E6762" t="s">
        <v>11352</v>
      </c>
      <c r="F6762" t="s">
        <v>11351</v>
      </c>
      <c r="G6762" t="s">
        <v>9468</v>
      </c>
      <c r="H6762" t="s">
        <v>1064</v>
      </c>
      <c r="I6762" t="s">
        <v>15767</v>
      </c>
      <c r="J6762">
        <v>34.991235000000003</v>
      </c>
      <c r="K6762">
        <v>36.886501000000003</v>
      </c>
      <c r="L6762" s="1">
        <v>1170</v>
      </c>
      <c r="M6762" s="1">
        <v>0</v>
      </c>
      <c r="N6762" s="1">
        <v>0</v>
      </c>
      <c r="O6762" s="1">
        <v>0</v>
      </c>
      <c r="P6762" s="1">
        <v>0</v>
      </c>
      <c r="Q6762" s="1">
        <v>1170</v>
      </c>
    </row>
    <row r="6763" spans="1:17" x14ac:dyDescent="0.3">
      <c r="A6763" t="s">
        <v>11348</v>
      </c>
      <c r="B6763" t="s">
        <v>11349</v>
      </c>
      <c r="C6763" t="s">
        <v>11604</v>
      </c>
      <c r="D6763" t="s">
        <v>11605</v>
      </c>
      <c r="E6763" t="s">
        <v>11652</v>
      </c>
      <c r="F6763" t="s">
        <v>11653</v>
      </c>
      <c r="G6763" t="s">
        <v>9468</v>
      </c>
      <c r="H6763" t="s">
        <v>1123</v>
      </c>
      <c r="I6763" t="s">
        <v>15768</v>
      </c>
      <c r="J6763">
        <v>34.993743000000002</v>
      </c>
      <c r="K6763">
        <v>37.240264000000003</v>
      </c>
      <c r="L6763" s="1">
        <v>25</v>
      </c>
      <c r="M6763" s="1">
        <v>0</v>
      </c>
      <c r="N6763" s="1">
        <v>0</v>
      </c>
      <c r="O6763" s="1">
        <v>0</v>
      </c>
      <c r="P6763" s="1">
        <v>0</v>
      </c>
      <c r="Q6763" s="1">
        <v>25</v>
      </c>
    </row>
    <row r="6764" spans="1:17" x14ac:dyDescent="0.3">
      <c r="A6764" t="s">
        <v>11348</v>
      </c>
      <c r="B6764" t="s">
        <v>11349</v>
      </c>
      <c r="C6764" t="s">
        <v>11604</v>
      </c>
      <c r="D6764" t="s">
        <v>11605</v>
      </c>
      <c r="E6764" t="s">
        <v>11701</v>
      </c>
      <c r="F6764" t="s">
        <v>11702</v>
      </c>
      <c r="G6764" t="s">
        <v>9468</v>
      </c>
      <c r="H6764" t="s">
        <v>4915</v>
      </c>
      <c r="I6764" t="s">
        <v>15769</v>
      </c>
      <c r="J6764">
        <v>34.996966</v>
      </c>
      <c r="K6764">
        <v>37.515394999999998</v>
      </c>
      <c r="L6764" s="1">
        <v>30</v>
      </c>
      <c r="M6764" s="1">
        <v>73</v>
      </c>
      <c r="N6764" s="1">
        <v>0</v>
      </c>
      <c r="O6764" s="1">
        <v>0</v>
      </c>
      <c r="P6764" s="1">
        <v>0</v>
      </c>
      <c r="Q6764" s="1">
        <v>103</v>
      </c>
    </row>
    <row r="6765" spans="1:17" x14ac:dyDescent="0.3">
      <c r="A6765" t="s">
        <v>11348</v>
      </c>
      <c r="B6765" t="s">
        <v>11349</v>
      </c>
      <c r="C6765" t="s">
        <v>11604</v>
      </c>
      <c r="D6765" t="s">
        <v>11605</v>
      </c>
      <c r="E6765" t="s">
        <v>11701</v>
      </c>
      <c r="F6765" t="s">
        <v>11702</v>
      </c>
      <c r="G6765" t="s">
        <v>9468</v>
      </c>
      <c r="H6765" t="s">
        <v>7954</v>
      </c>
      <c r="I6765" t="s">
        <v>15770</v>
      </c>
      <c r="J6765">
        <v>35.015618000000003</v>
      </c>
      <c r="K6765">
        <v>37.504182</v>
      </c>
      <c r="L6765" s="1">
        <v>95</v>
      </c>
      <c r="M6765" s="1">
        <v>102</v>
      </c>
      <c r="N6765" s="1">
        <v>0</v>
      </c>
      <c r="O6765" s="1">
        <v>0</v>
      </c>
      <c r="P6765" s="1">
        <v>0</v>
      </c>
      <c r="Q6765" s="1">
        <v>197</v>
      </c>
    </row>
    <row r="6766" spans="1:17" x14ac:dyDescent="0.3">
      <c r="A6766" t="s">
        <v>11348</v>
      </c>
      <c r="B6766" t="s">
        <v>11349</v>
      </c>
      <c r="C6766" t="s">
        <v>11350</v>
      </c>
      <c r="D6766" t="s">
        <v>11351</v>
      </c>
      <c r="E6766" t="s">
        <v>11352</v>
      </c>
      <c r="F6766" t="s">
        <v>11351</v>
      </c>
      <c r="G6766" t="s">
        <v>9468</v>
      </c>
      <c r="H6766" t="s">
        <v>5910</v>
      </c>
      <c r="I6766" t="s">
        <v>15771</v>
      </c>
      <c r="J6766">
        <v>35.017986000000001</v>
      </c>
      <c r="K6766">
        <v>36.895383000000002</v>
      </c>
      <c r="L6766" s="1">
        <v>389</v>
      </c>
      <c r="M6766" s="1">
        <v>40</v>
      </c>
      <c r="N6766" s="1">
        <v>0</v>
      </c>
      <c r="O6766" s="1">
        <v>0</v>
      </c>
      <c r="P6766" s="1">
        <v>0</v>
      </c>
      <c r="Q6766" s="1">
        <v>429</v>
      </c>
    </row>
    <row r="6767" spans="1:17" x14ac:dyDescent="0.3">
      <c r="A6767" t="s">
        <v>11348</v>
      </c>
      <c r="B6767" t="s">
        <v>11349</v>
      </c>
      <c r="C6767" t="s">
        <v>11350</v>
      </c>
      <c r="D6767" t="s">
        <v>11351</v>
      </c>
      <c r="E6767" t="s">
        <v>11352</v>
      </c>
      <c r="F6767" t="s">
        <v>11351</v>
      </c>
      <c r="G6767" t="s">
        <v>9468</v>
      </c>
      <c r="H6767" t="s">
        <v>3156</v>
      </c>
      <c r="I6767" t="s">
        <v>15772</v>
      </c>
      <c r="J6767">
        <v>35.028480000000002</v>
      </c>
      <c r="K6767">
        <v>36.881259999999997</v>
      </c>
      <c r="L6767" s="1">
        <v>334</v>
      </c>
      <c r="M6767" s="1">
        <v>0</v>
      </c>
      <c r="N6767" s="1">
        <v>0</v>
      </c>
      <c r="O6767" s="1">
        <v>0</v>
      </c>
      <c r="P6767" s="1">
        <v>0</v>
      </c>
      <c r="Q6767" s="1">
        <v>334</v>
      </c>
    </row>
    <row r="6768" spans="1:17" x14ac:dyDescent="0.3">
      <c r="A6768" t="s">
        <v>11348</v>
      </c>
      <c r="B6768" t="s">
        <v>11349</v>
      </c>
      <c r="C6768" t="s">
        <v>11350</v>
      </c>
      <c r="D6768" t="s">
        <v>11351</v>
      </c>
      <c r="E6768" t="s">
        <v>11352</v>
      </c>
      <c r="F6768" t="s">
        <v>11351</v>
      </c>
      <c r="G6768" t="s">
        <v>9468</v>
      </c>
      <c r="H6768" t="s">
        <v>6216</v>
      </c>
      <c r="I6768" t="s">
        <v>15773</v>
      </c>
      <c r="J6768">
        <v>35.041741999999999</v>
      </c>
      <c r="K6768">
        <v>36.874918999999998</v>
      </c>
      <c r="L6768" s="1">
        <v>364</v>
      </c>
      <c r="M6768" s="1">
        <v>140</v>
      </c>
      <c r="N6768" s="1">
        <v>50</v>
      </c>
      <c r="O6768" s="1">
        <v>0</v>
      </c>
      <c r="P6768" s="1">
        <v>0</v>
      </c>
      <c r="Q6768" s="1">
        <v>554</v>
      </c>
    </row>
    <row r="6769" spans="1:17" x14ac:dyDescent="0.3">
      <c r="A6769" t="s">
        <v>11348</v>
      </c>
      <c r="B6769" t="s">
        <v>11349</v>
      </c>
      <c r="C6769" t="s">
        <v>11604</v>
      </c>
      <c r="D6769" t="s">
        <v>11605</v>
      </c>
      <c r="E6769" t="s">
        <v>11701</v>
      </c>
      <c r="F6769" t="s">
        <v>11702</v>
      </c>
      <c r="G6769" t="s">
        <v>9468</v>
      </c>
      <c r="H6769" t="s">
        <v>428</v>
      </c>
      <c r="I6769" t="s">
        <v>15774</v>
      </c>
      <c r="J6769">
        <v>35.053854000000001</v>
      </c>
      <c r="K6769">
        <v>37.399549999999998</v>
      </c>
      <c r="L6769" s="1">
        <v>150</v>
      </c>
      <c r="M6769" s="1">
        <v>60</v>
      </c>
      <c r="N6769" s="1">
        <v>0</v>
      </c>
      <c r="O6769" s="1">
        <v>0</v>
      </c>
      <c r="P6769" s="1">
        <v>0</v>
      </c>
      <c r="Q6769" s="1">
        <v>210</v>
      </c>
    </row>
    <row r="6770" spans="1:17" x14ac:dyDescent="0.3">
      <c r="A6770" t="s">
        <v>11348</v>
      </c>
      <c r="B6770" t="s">
        <v>11349</v>
      </c>
      <c r="C6770" t="s">
        <v>11350</v>
      </c>
      <c r="D6770" t="s">
        <v>11351</v>
      </c>
      <c r="E6770" t="s">
        <v>11352</v>
      </c>
      <c r="F6770" t="s">
        <v>11351</v>
      </c>
      <c r="G6770" t="s">
        <v>9468</v>
      </c>
      <c r="H6770" t="s">
        <v>8513</v>
      </c>
      <c r="I6770" t="s">
        <v>15775</v>
      </c>
      <c r="J6770">
        <v>35.054372999999998</v>
      </c>
      <c r="K6770">
        <v>36.861463000000001</v>
      </c>
      <c r="L6770" s="1">
        <v>496</v>
      </c>
      <c r="M6770" s="1">
        <v>125</v>
      </c>
      <c r="N6770" s="1">
        <v>25</v>
      </c>
      <c r="O6770" s="1">
        <v>0</v>
      </c>
      <c r="P6770" s="1">
        <v>0</v>
      </c>
      <c r="Q6770" s="1">
        <v>646</v>
      </c>
    </row>
    <row r="6771" spans="1:17" x14ac:dyDescent="0.3">
      <c r="A6771" t="s">
        <v>11348</v>
      </c>
      <c r="B6771" t="s">
        <v>11349</v>
      </c>
      <c r="C6771" t="s">
        <v>11604</v>
      </c>
      <c r="D6771" t="s">
        <v>11605</v>
      </c>
      <c r="E6771" t="s">
        <v>11701</v>
      </c>
      <c r="F6771" t="s">
        <v>11702</v>
      </c>
      <c r="G6771" t="s">
        <v>9468</v>
      </c>
      <c r="H6771" t="s">
        <v>3939</v>
      </c>
      <c r="I6771" t="s">
        <v>15776</v>
      </c>
      <c r="J6771">
        <v>35.058906</v>
      </c>
      <c r="K6771">
        <v>37.509487999999997</v>
      </c>
      <c r="L6771" s="1">
        <v>0</v>
      </c>
      <c r="M6771" s="1">
        <v>445</v>
      </c>
      <c r="N6771" s="1">
        <v>0</v>
      </c>
      <c r="O6771" s="1">
        <v>0</v>
      </c>
      <c r="P6771" s="1">
        <v>0</v>
      </c>
      <c r="Q6771" s="1">
        <v>445</v>
      </c>
    </row>
    <row r="6772" spans="1:17" x14ac:dyDescent="0.3">
      <c r="A6772" t="s">
        <v>11348</v>
      </c>
      <c r="B6772" t="s">
        <v>11349</v>
      </c>
      <c r="C6772" t="s">
        <v>11604</v>
      </c>
      <c r="D6772" t="s">
        <v>11605</v>
      </c>
      <c r="E6772" t="s">
        <v>11701</v>
      </c>
      <c r="F6772" t="s">
        <v>11702</v>
      </c>
      <c r="G6772" t="s">
        <v>9468</v>
      </c>
      <c r="H6772" t="s">
        <v>5903</v>
      </c>
      <c r="I6772" t="s">
        <v>15777</v>
      </c>
      <c r="J6772">
        <v>35.072758</v>
      </c>
      <c r="K6772">
        <v>37.452114999999999</v>
      </c>
      <c r="L6772" s="1">
        <v>0</v>
      </c>
      <c r="M6772" s="1">
        <v>230</v>
      </c>
      <c r="N6772" s="1">
        <v>0</v>
      </c>
      <c r="O6772" s="1">
        <v>0</v>
      </c>
      <c r="P6772" s="1">
        <v>0</v>
      </c>
      <c r="Q6772" s="1">
        <v>230</v>
      </c>
    </row>
    <row r="6773" spans="1:17" x14ac:dyDescent="0.3">
      <c r="A6773" t="s">
        <v>10875</v>
      </c>
      <c r="B6773" t="s">
        <v>10876</v>
      </c>
      <c r="C6773" t="s">
        <v>11273</v>
      </c>
      <c r="D6773" t="s">
        <v>11274</v>
      </c>
      <c r="E6773" t="s">
        <v>11278</v>
      </c>
      <c r="F6773" t="s">
        <v>11279</v>
      </c>
      <c r="G6773" t="s">
        <v>9468</v>
      </c>
      <c r="H6773" t="s">
        <v>6857</v>
      </c>
      <c r="I6773" t="s">
        <v>6856</v>
      </c>
      <c r="J6773">
        <v>35.081966000000001</v>
      </c>
      <c r="K6773">
        <v>39.086655</v>
      </c>
      <c r="L6773" s="1">
        <v>0</v>
      </c>
      <c r="M6773" s="1">
        <v>0</v>
      </c>
      <c r="N6773" s="1">
        <v>0</v>
      </c>
      <c r="O6773" s="1">
        <v>0</v>
      </c>
      <c r="P6773" s="1">
        <v>0</v>
      </c>
      <c r="Q6773" s="1">
        <v>0</v>
      </c>
    </row>
    <row r="6774" spans="1:17" x14ac:dyDescent="0.3">
      <c r="A6774" t="s">
        <v>11348</v>
      </c>
      <c r="B6774" t="s">
        <v>11349</v>
      </c>
      <c r="C6774" t="s">
        <v>11604</v>
      </c>
      <c r="D6774" t="s">
        <v>11605</v>
      </c>
      <c r="E6774" t="s">
        <v>11701</v>
      </c>
      <c r="F6774" t="s">
        <v>11702</v>
      </c>
      <c r="G6774" t="s">
        <v>9468</v>
      </c>
      <c r="H6774" t="s">
        <v>6293</v>
      </c>
      <c r="I6774" t="s">
        <v>15778</v>
      </c>
      <c r="J6774">
        <v>35.088529999999999</v>
      </c>
      <c r="K6774">
        <v>37.417641000000003</v>
      </c>
      <c r="L6774" s="1">
        <v>15</v>
      </c>
      <c r="M6774" s="1">
        <v>365</v>
      </c>
      <c r="N6774" s="1">
        <v>0</v>
      </c>
      <c r="O6774" s="1">
        <v>0</v>
      </c>
      <c r="P6774" s="1">
        <v>0</v>
      </c>
      <c r="Q6774" s="1">
        <v>380</v>
      </c>
    </row>
    <row r="6775" spans="1:17" x14ac:dyDescent="0.3">
      <c r="A6775" t="s">
        <v>11348</v>
      </c>
      <c r="B6775" t="s">
        <v>11349</v>
      </c>
      <c r="C6775" t="s">
        <v>11604</v>
      </c>
      <c r="D6775" t="s">
        <v>11605</v>
      </c>
      <c r="E6775" t="s">
        <v>11606</v>
      </c>
      <c r="F6775" t="s">
        <v>11605</v>
      </c>
      <c r="G6775" t="s">
        <v>9468</v>
      </c>
      <c r="H6775" t="s">
        <v>1119</v>
      </c>
      <c r="I6775" t="s">
        <v>15779</v>
      </c>
      <c r="J6775">
        <v>35.093117999999997</v>
      </c>
      <c r="K6775">
        <v>36.898308</v>
      </c>
      <c r="L6775" s="1">
        <v>1865</v>
      </c>
      <c r="M6775" s="1">
        <v>95</v>
      </c>
      <c r="N6775" s="1">
        <v>0</v>
      </c>
      <c r="O6775" s="1">
        <v>0</v>
      </c>
      <c r="P6775" s="1">
        <v>0</v>
      </c>
      <c r="Q6775" s="1">
        <v>1960</v>
      </c>
    </row>
    <row r="6776" spans="1:17" x14ac:dyDescent="0.3">
      <c r="A6776" t="s">
        <v>11348</v>
      </c>
      <c r="B6776" t="s">
        <v>11349</v>
      </c>
      <c r="C6776" t="s">
        <v>11350</v>
      </c>
      <c r="D6776" t="s">
        <v>11351</v>
      </c>
      <c r="E6776" t="s">
        <v>11352</v>
      </c>
      <c r="F6776" t="s">
        <v>11351</v>
      </c>
      <c r="G6776" t="s">
        <v>9468</v>
      </c>
      <c r="H6776" t="s">
        <v>1086</v>
      </c>
      <c r="I6776" t="s">
        <v>15780</v>
      </c>
      <c r="J6776">
        <v>35.108947999999998</v>
      </c>
      <c r="K6776">
        <v>36.722814999999997</v>
      </c>
      <c r="L6776" s="1">
        <v>740</v>
      </c>
      <c r="M6776" s="1">
        <v>56</v>
      </c>
      <c r="N6776" s="1">
        <v>0</v>
      </c>
      <c r="O6776" s="1">
        <v>0</v>
      </c>
      <c r="P6776" s="1">
        <v>0</v>
      </c>
      <c r="Q6776" s="1">
        <v>796</v>
      </c>
    </row>
    <row r="6777" spans="1:17" x14ac:dyDescent="0.3">
      <c r="A6777" t="s">
        <v>11348</v>
      </c>
      <c r="B6777" t="s">
        <v>11349</v>
      </c>
      <c r="C6777" t="s">
        <v>11604</v>
      </c>
      <c r="D6777" t="s">
        <v>11605</v>
      </c>
      <c r="E6777" t="s">
        <v>11701</v>
      </c>
      <c r="F6777" t="s">
        <v>11702</v>
      </c>
      <c r="G6777" t="s">
        <v>9468</v>
      </c>
      <c r="H6777" t="s">
        <v>5140</v>
      </c>
      <c r="I6777" t="s">
        <v>15781</v>
      </c>
      <c r="J6777">
        <v>35.109371000000003</v>
      </c>
      <c r="K6777">
        <v>37.380696999999998</v>
      </c>
      <c r="L6777" s="1">
        <v>70</v>
      </c>
      <c r="M6777" s="1">
        <v>120</v>
      </c>
      <c r="N6777" s="1">
        <v>22</v>
      </c>
      <c r="O6777" s="1">
        <v>0</v>
      </c>
      <c r="P6777" s="1">
        <v>0</v>
      </c>
      <c r="Q6777" s="1">
        <v>212</v>
      </c>
    </row>
    <row r="6778" spans="1:17" x14ac:dyDescent="0.3">
      <c r="A6778" t="s">
        <v>11348</v>
      </c>
      <c r="B6778" t="s">
        <v>11349</v>
      </c>
      <c r="C6778" t="s">
        <v>11604</v>
      </c>
      <c r="D6778" t="s">
        <v>11605</v>
      </c>
      <c r="E6778" t="s">
        <v>11701</v>
      </c>
      <c r="F6778" t="s">
        <v>11702</v>
      </c>
      <c r="G6778" t="s">
        <v>9468</v>
      </c>
      <c r="H6778" t="s">
        <v>1985</v>
      </c>
      <c r="I6778" t="s">
        <v>1984</v>
      </c>
      <c r="J6778">
        <v>35.120586000000003</v>
      </c>
      <c r="K6778">
        <v>38.089387000000002</v>
      </c>
      <c r="L6778" s="1">
        <v>0</v>
      </c>
      <c r="M6778" s="1">
        <v>0</v>
      </c>
      <c r="N6778" s="1">
        <v>0</v>
      </c>
      <c r="O6778" s="1">
        <v>0</v>
      </c>
      <c r="P6778" s="1">
        <v>0</v>
      </c>
      <c r="Q6778" s="1">
        <v>0</v>
      </c>
    </row>
    <row r="6779" spans="1:17" x14ac:dyDescent="0.3">
      <c r="A6779" t="s">
        <v>11348</v>
      </c>
      <c r="B6779" t="s">
        <v>11349</v>
      </c>
      <c r="C6779" t="s">
        <v>11604</v>
      </c>
      <c r="D6779" t="s">
        <v>11605</v>
      </c>
      <c r="E6779" t="s">
        <v>11701</v>
      </c>
      <c r="F6779" t="s">
        <v>11702</v>
      </c>
      <c r="G6779" t="s">
        <v>9468</v>
      </c>
      <c r="H6779" t="s">
        <v>384</v>
      </c>
      <c r="I6779" t="s">
        <v>15782</v>
      </c>
      <c r="J6779">
        <v>35.144905999999999</v>
      </c>
      <c r="K6779">
        <v>37.596021</v>
      </c>
      <c r="L6779" s="1">
        <v>0</v>
      </c>
      <c r="M6779" s="1">
        <v>105</v>
      </c>
      <c r="N6779" s="1">
        <v>0</v>
      </c>
      <c r="O6779" s="1">
        <v>0</v>
      </c>
      <c r="P6779" s="1">
        <v>0</v>
      </c>
      <c r="Q6779" s="1">
        <v>105</v>
      </c>
    </row>
    <row r="6780" spans="1:17" x14ac:dyDescent="0.3">
      <c r="A6780" t="s">
        <v>11348</v>
      </c>
      <c r="B6780" t="s">
        <v>11349</v>
      </c>
      <c r="C6780" t="s">
        <v>11604</v>
      </c>
      <c r="D6780" t="s">
        <v>11605</v>
      </c>
      <c r="E6780" t="s">
        <v>11687</v>
      </c>
      <c r="F6780" t="s">
        <v>11688</v>
      </c>
      <c r="G6780" t="s">
        <v>9468</v>
      </c>
      <c r="H6780" t="s">
        <v>3948</v>
      </c>
      <c r="I6780" t="s">
        <v>15783</v>
      </c>
      <c r="J6780">
        <v>35.149442000000001</v>
      </c>
      <c r="K6780">
        <v>37.336145999999999</v>
      </c>
      <c r="L6780" s="1">
        <v>0</v>
      </c>
      <c r="M6780" s="1">
        <v>0</v>
      </c>
      <c r="N6780" s="1">
        <v>0</v>
      </c>
      <c r="O6780" s="1">
        <v>0</v>
      </c>
      <c r="P6780" s="1">
        <v>0</v>
      </c>
      <c r="Q6780" s="1">
        <v>0</v>
      </c>
    </row>
    <row r="6781" spans="1:17" x14ac:dyDescent="0.3">
      <c r="A6781" t="s">
        <v>11348</v>
      </c>
      <c r="B6781" t="s">
        <v>11349</v>
      </c>
      <c r="C6781" t="s">
        <v>11604</v>
      </c>
      <c r="D6781" t="s">
        <v>11605</v>
      </c>
      <c r="E6781" t="s">
        <v>11687</v>
      </c>
      <c r="F6781" t="s">
        <v>11688</v>
      </c>
      <c r="G6781" t="s">
        <v>9468</v>
      </c>
      <c r="H6781" t="s">
        <v>6100</v>
      </c>
      <c r="I6781" t="s">
        <v>15784</v>
      </c>
      <c r="J6781">
        <v>35.158268999999997</v>
      </c>
      <c r="K6781">
        <v>37.314512999999998</v>
      </c>
      <c r="L6781" s="1">
        <v>0</v>
      </c>
      <c r="M6781" s="1">
        <v>180</v>
      </c>
      <c r="N6781" s="1">
        <v>0</v>
      </c>
      <c r="O6781" s="1">
        <v>0</v>
      </c>
      <c r="P6781" s="1">
        <v>0</v>
      </c>
      <c r="Q6781" s="1">
        <v>180</v>
      </c>
    </row>
    <row r="6782" spans="1:17" x14ac:dyDescent="0.3">
      <c r="A6782" t="s">
        <v>11348</v>
      </c>
      <c r="B6782" t="s">
        <v>11349</v>
      </c>
      <c r="C6782" t="s">
        <v>11350</v>
      </c>
      <c r="D6782" t="s">
        <v>11351</v>
      </c>
      <c r="E6782" t="s">
        <v>11352</v>
      </c>
      <c r="F6782" t="s">
        <v>11351</v>
      </c>
      <c r="G6782" t="s">
        <v>9468</v>
      </c>
      <c r="H6782" t="s">
        <v>6991</v>
      </c>
      <c r="I6782" t="s">
        <v>15785</v>
      </c>
      <c r="J6782">
        <v>35.169063999999999</v>
      </c>
      <c r="K6782">
        <v>36.719217</v>
      </c>
      <c r="L6782" s="1">
        <v>296</v>
      </c>
      <c r="M6782" s="1">
        <v>0</v>
      </c>
      <c r="N6782" s="1">
        <v>7</v>
      </c>
      <c r="O6782" s="1">
        <v>0</v>
      </c>
      <c r="P6782" s="1">
        <v>0</v>
      </c>
      <c r="Q6782" s="1">
        <v>303</v>
      </c>
    </row>
    <row r="6783" spans="1:17" x14ac:dyDescent="0.3">
      <c r="A6783" t="s">
        <v>11978</v>
      </c>
      <c r="B6783" t="s">
        <v>13572</v>
      </c>
      <c r="C6783" t="s">
        <v>11979</v>
      </c>
      <c r="D6783" t="s">
        <v>13709</v>
      </c>
      <c r="E6783" t="s">
        <v>11980</v>
      </c>
      <c r="F6783" t="s">
        <v>13709</v>
      </c>
      <c r="G6783" t="s">
        <v>9468</v>
      </c>
      <c r="H6783" t="s">
        <v>6237</v>
      </c>
      <c r="I6783" t="s">
        <v>15786</v>
      </c>
      <c r="J6783">
        <v>35.173783999999998</v>
      </c>
      <c r="K6783">
        <v>35.953812999999997</v>
      </c>
      <c r="L6783" s="1">
        <v>1471</v>
      </c>
      <c r="M6783" s="1">
        <v>120</v>
      </c>
      <c r="N6783" s="1">
        <v>186</v>
      </c>
      <c r="O6783" s="1">
        <v>161</v>
      </c>
      <c r="P6783" s="1">
        <v>0</v>
      </c>
      <c r="Q6783" s="1">
        <v>1938</v>
      </c>
    </row>
    <row r="6784" spans="1:17" x14ac:dyDescent="0.3">
      <c r="A6784" t="s">
        <v>11348</v>
      </c>
      <c r="B6784" t="s">
        <v>11349</v>
      </c>
      <c r="C6784" t="s">
        <v>11604</v>
      </c>
      <c r="D6784" t="s">
        <v>11605</v>
      </c>
      <c r="E6784" t="s">
        <v>11701</v>
      </c>
      <c r="F6784" t="s">
        <v>11702</v>
      </c>
      <c r="G6784" t="s">
        <v>9468</v>
      </c>
      <c r="H6784" t="s">
        <v>8031</v>
      </c>
      <c r="I6784" t="s">
        <v>15787</v>
      </c>
      <c r="J6784">
        <v>35.183489000000002</v>
      </c>
      <c r="K6784">
        <v>37.419375000000002</v>
      </c>
      <c r="L6784" s="1">
        <v>0</v>
      </c>
      <c r="M6784" s="1">
        <v>0</v>
      </c>
      <c r="N6784" s="1">
        <v>0</v>
      </c>
      <c r="O6784" s="1">
        <v>0</v>
      </c>
      <c r="P6784" s="1">
        <v>0</v>
      </c>
      <c r="Q6784" s="1">
        <v>0</v>
      </c>
    </row>
    <row r="6785" spans="1:17" x14ac:dyDescent="0.3">
      <c r="A6785" t="s">
        <v>11348</v>
      </c>
      <c r="B6785" t="s">
        <v>11349</v>
      </c>
      <c r="C6785" t="s">
        <v>11350</v>
      </c>
      <c r="D6785" t="s">
        <v>11351</v>
      </c>
      <c r="E6785" t="s">
        <v>11352</v>
      </c>
      <c r="F6785" t="s">
        <v>11351</v>
      </c>
      <c r="G6785" t="s">
        <v>9468</v>
      </c>
      <c r="H6785" t="s">
        <v>1572</v>
      </c>
      <c r="I6785" t="s">
        <v>15788</v>
      </c>
      <c r="J6785">
        <v>35.190126999999997</v>
      </c>
      <c r="K6785">
        <v>36.695647999999998</v>
      </c>
      <c r="L6785" s="1">
        <v>1500</v>
      </c>
      <c r="M6785" s="1">
        <v>150</v>
      </c>
      <c r="N6785" s="1">
        <v>22</v>
      </c>
      <c r="O6785" s="1">
        <v>0</v>
      </c>
      <c r="P6785" s="1">
        <v>0</v>
      </c>
      <c r="Q6785" s="1">
        <v>1672</v>
      </c>
    </row>
    <row r="6786" spans="1:17" x14ac:dyDescent="0.3">
      <c r="A6786" t="s">
        <v>11348</v>
      </c>
      <c r="B6786" t="s">
        <v>11349</v>
      </c>
      <c r="C6786" t="s">
        <v>11828</v>
      </c>
      <c r="D6786" t="s">
        <v>11829</v>
      </c>
      <c r="E6786" t="s">
        <v>11830</v>
      </c>
      <c r="F6786" t="s">
        <v>11829</v>
      </c>
      <c r="G6786" t="s">
        <v>9468</v>
      </c>
      <c r="H6786" t="s">
        <v>2164</v>
      </c>
      <c r="I6786" t="s">
        <v>15789</v>
      </c>
      <c r="J6786">
        <v>35.230873000000003</v>
      </c>
      <c r="K6786">
        <v>36.627423999999998</v>
      </c>
      <c r="L6786" s="1">
        <v>186</v>
      </c>
      <c r="M6786" s="1">
        <v>496</v>
      </c>
      <c r="N6786" s="1">
        <v>11</v>
      </c>
      <c r="O6786" s="1">
        <v>0</v>
      </c>
      <c r="P6786" s="1">
        <v>0</v>
      </c>
      <c r="Q6786" s="1">
        <v>693</v>
      </c>
    </row>
    <row r="6787" spans="1:17" x14ac:dyDescent="0.3">
      <c r="A6787" t="s">
        <v>11348</v>
      </c>
      <c r="B6787" t="s">
        <v>11349</v>
      </c>
      <c r="C6787" t="s">
        <v>11350</v>
      </c>
      <c r="D6787" t="s">
        <v>11351</v>
      </c>
      <c r="E6787" t="s">
        <v>11410</v>
      </c>
      <c r="F6787" t="s">
        <v>10030</v>
      </c>
      <c r="G6787" t="s">
        <v>9468</v>
      </c>
      <c r="H6787" t="s">
        <v>3559</v>
      </c>
      <c r="I6787" t="s">
        <v>15790</v>
      </c>
      <c r="J6787">
        <v>35.244571999999998</v>
      </c>
      <c r="K6787">
        <v>36.758329000000003</v>
      </c>
      <c r="L6787" s="1">
        <v>1074</v>
      </c>
      <c r="M6787" s="1">
        <v>110</v>
      </c>
      <c r="N6787" s="1">
        <v>0</v>
      </c>
      <c r="O6787" s="1">
        <v>0</v>
      </c>
      <c r="P6787" s="1">
        <v>0</v>
      </c>
      <c r="Q6787" s="1">
        <v>1184</v>
      </c>
    </row>
    <row r="6788" spans="1:17" x14ac:dyDescent="0.3">
      <c r="A6788" t="s">
        <v>11348</v>
      </c>
      <c r="B6788" t="s">
        <v>11349</v>
      </c>
      <c r="C6788" t="s">
        <v>11604</v>
      </c>
      <c r="D6788" t="s">
        <v>11605</v>
      </c>
      <c r="E6788" t="s">
        <v>11667</v>
      </c>
      <c r="F6788" t="s">
        <v>11668</v>
      </c>
      <c r="G6788" t="s">
        <v>9468</v>
      </c>
      <c r="H6788" t="s">
        <v>3415</v>
      </c>
      <c r="I6788" t="s">
        <v>15791</v>
      </c>
      <c r="J6788">
        <v>35.263806000000002</v>
      </c>
      <c r="K6788">
        <v>37.283948000000002</v>
      </c>
      <c r="L6788" s="1">
        <v>65</v>
      </c>
      <c r="M6788" s="1">
        <v>45</v>
      </c>
      <c r="N6788" s="1">
        <v>10</v>
      </c>
      <c r="O6788" s="1">
        <v>0</v>
      </c>
      <c r="P6788" s="1">
        <v>0</v>
      </c>
      <c r="Q6788" s="1">
        <v>120</v>
      </c>
    </row>
    <row r="6789" spans="1:17" x14ac:dyDescent="0.3">
      <c r="A6789" t="s">
        <v>11348</v>
      </c>
      <c r="B6789" t="s">
        <v>11349</v>
      </c>
      <c r="C6789" t="s">
        <v>11350</v>
      </c>
      <c r="D6789" t="s">
        <v>11351</v>
      </c>
      <c r="E6789" t="s">
        <v>11460</v>
      </c>
      <c r="F6789" t="s">
        <v>11461</v>
      </c>
      <c r="G6789" t="s">
        <v>9468</v>
      </c>
      <c r="H6789" t="s">
        <v>2234</v>
      </c>
      <c r="I6789" t="s">
        <v>15792</v>
      </c>
      <c r="J6789">
        <v>35.282491999999998</v>
      </c>
      <c r="K6789">
        <v>37.129496000000003</v>
      </c>
      <c r="L6789" s="1">
        <v>104</v>
      </c>
      <c r="M6789" s="1">
        <v>12</v>
      </c>
      <c r="N6789" s="1">
        <v>103</v>
      </c>
      <c r="O6789" s="1">
        <v>0</v>
      </c>
      <c r="P6789" s="1">
        <v>0</v>
      </c>
      <c r="Q6789" s="1">
        <v>219</v>
      </c>
    </row>
    <row r="6790" spans="1:17" x14ac:dyDescent="0.3">
      <c r="A6790" t="s">
        <v>11348</v>
      </c>
      <c r="B6790" t="s">
        <v>11349</v>
      </c>
      <c r="C6790" t="s">
        <v>11604</v>
      </c>
      <c r="D6790" t="s">
        <v>11605</v>
      </c>
      <c r="E6790" t="s">
        <v>11667</v>
      </c>
      <c r="F6790" t="s">
        <v>11668</v>
      </c>
      <c r="G6790" t="s">
        <v>9468</v>
      </c>
      <c r="H6790" t="s">
        <v>6303</v>
      </c>
      <c r="I6790" t="s">
        <v>15793</v>
      </c>
      <c r="J6790">
        <v>35.287852999999998</v>
      </c>
      <c r="K6790">
        <v>37.428547999999999</v>
      </c>
      <c r="L6790" s="1">
        <v>250</v>
      </c>
      <c r="M6790" s="1">
        <v>25</v>
      </c>
      <c r="N6790" s="1">
        <v>0</v>
      </c>
      <c r="O6790" s="1">
        <v>0</v>
      </c>
      <c r="P6790" s="1">
        <v>0</v>
      </c>
      <c r="Q6790" s="1">
        <v>275</v>
      </c>
    </row>
    <row r="6791" spans="1:17" x14ac:dyDescent="0.3">
      <c r="A6791" t="s">
        <v>11348</v>
      </c>
      <c r="B6791" t="s">
        <v>11349</v>
      </c>
      <c r="C6791" t="s">
        <v>11350</v>
      </c>
      <c r="D6791" t="s">
        <v>11351</v>
      </c>
      <c r="E6791" t="s">
        <v>11410</v>
      </c>
      <c r="F6791" t="s">
        <v>10030</v>
      </c>
      <c r="G6791" t="s">
        <v>9468</v>
      </c>
      <c r="H6791" t="s">
        <v>8512</v>
      </c>
      <c r="I6791" t="s">
        <v>15794</v>
      </c>
      <c r="J6791">
        <v>35.290978000000003</v>
      </c>
      <c r="K6791">
        <v>36.635573999999998</v>
      </c>
      <c r="L6791" s="1">
        <v>0</v>
      </c>
      <c r="M6791" s="1">
        <v>323</v>
      </c>
      <c r="N6791" s="1">
        <v>43</v>
      </c>
      <c r="O6791" s="1">
        <v>0</v>
      </c>
      <c r="P6791" s="1">
        <v>0</v>
      </c>
      <c r="Q6791" s="1">
        <v>366</v>
      </c>
    </row>
    <row r="6792" spans="1:17" x14ac:dyDescent="0.3">
      <c r="A6792" t="s">
        <v>11348</v>
      </c>
      <c r="B6792" t="s">
        <v>11349</v>
      </c>
      <c r="C6792" t="s">
        <v>11828</v>
      </c>
      <c r="D6792" t="s">
        <v>11829</v>
      </c>
      <c r="E6792" t="s">
        <v>11858</v>
      </c>
      <c r="F6792" t="s">
        <v>11859</v>
      </c>
      <c r="G6792" t="s">
        <v>9468</v>
      </c>
      <c r="H6792" t="s">
        <v>1089</v>
      </c>
      <c r="I6792" t="s">
        <v>15795</v>
      </c>
      <c r="J6792">
        <v>35.299202999999999</v>
      </c>
      <c r="K6792">
        <v>36.446415000000002</v>
      </c>
      <c r="L6792" s="1">
        <v>1110</v>
      </c>
      <c r="M6792" s="1">
        <v>818</v>
      </c>
      <c r="N6792" s="1">
        <v>20</v>
      </c>
      <c r="O6792" s="1">
        <v>0</v>
      </c>
      <c r="P6792" s="1">
        <v>0</v>
      </c>
      <c r="Q6792" s="1">
        <v>1948</v>
      </c>
    </row>
    <row r="6793" spans="1:17" x14ac:dyDescent="0.3">
      <c r="A6793" t="s">
        <v>11348</v>
      </c>
      <c r="B6793" t="s">
        <v>11349</v>
      </c>
      <c r="C6793" t="s">
        <v>11604</v>
      </c>
      <c r="D6793" t="s">
        <v>11605</v>
      </c>
      <c r="E6793" t="s">
        <v>11667</v>
      </c>
      <c r="F6793" t="s">
        <v>11668</v>
      </c>
      <c r="G6793" t="s">
        <v>9468</v>
      </c>
      <c r="H6793" t="s">
        <v>6351</v>
      </c>
      <c r="I6793" t="s">
        <v>15796</v>
      </c>
      <c r="J6793">
        <v>35.315148000000001</v>
      </c>
      <c r="K6793">
        <v>37.518479999999997</v>
      </c>
      <c r="L6793" s="1">
        <v>200</v>
      </c>
      <c r="M6793" s="1">
        <v>0</v>
      </c>
      <c r="N6793" s="1">
        <v>0</v>
      </c>
      <c r="O6793" s="1">
        <v>0</v>
      </c>
      <c r="P6793" s="1">
        <v>0</v>
      </c>
      <c r="Q6793" s="1">
        <v>200</v>
      </c>
    </row>
    <row r="6794" spans="1:17" x14ac:dyDescent="0.3">
      <c r="A6794" t="s">
        <v>11348</v>
      </c>
      <c r="B6794" t="s">
        <v>11349</v>
      </c>
      <c r="C6794" t="s">
        <v>11350</v>
      </c>
      <c r="D6794" t="s">
        <v>11351</v>
      </c>
      <c r="E6794" t="s">
        <v>11460</v>
      </c>
      <c r="F6794" t="s">
        <v>11461</v>
      </c>
      <c r="G6794" t="s">
        <v>9468</v>
      </c>
      <c r="H6794" t="s">
        <v>6298</v>
      </c>
      <c r="I6794" t="s">
        <v>15797</v>
      </c>
      <c r="J6794">
        <v>35.319364</v>
      </c>
      <c r="K6794">
        <v>37.121048000000002</v>
      </c>
      <c r="L6794" s="1">
        <v>165</v>
      </c>
      <c r="M6794" s="1">
        <v>60</v>
      </c>
      <c r="N6794" s="1">
        <v>57</v>
      </c>
      <c r="O6794" s="1">
        <v>0</v>
      </c>
      <c r="P6794" s="1">
        <v>0</v>
      </c>
      <c r="Q6794" s="1">
        <v>282</v>
      </c>
    </row>
    <row r="6795" spans="1:17" x14ac:dyDescent="0.3">
      <c r="A6795" t="s">
        <v>11348</v>
      </c>
      <c r="B6795" t="s">
        <v>11349</v>
      </c>
      <c r="C6795" t="s">
        <v>11604</v>
      </c>
      <c r="D6795" t="s">
        <v>11605</v>
      </c>
      <c r="E6795" t="s">
        <v>11667</v>
      </c>
      <c r="F6795" t="s">
        <v>11668</v>
      </c>
      <c r="G6795" t="s">
        <v>9468</v>
      </c>
      <c r="H6795" t="s">
        <v>3226</v>
      </c>
      <c r="I6795" t="s">
        <v>15798</v>
      </c>
      <c r="J6795">
        <v>35.324280999999999</v>
      </c>
      <c r="K6795">
        <v>37.369280000000003</v>
      </c>
      <c r="L6795" s="1">
        <v>0</v>
      </c>
      <c r="M6795" s="1">
        <v>0</v>
      </c>
      <c r="N6795" s="1">
        <v>0</v>
      </c>
      <c r="O6795" s="1">
        <v>0</v>
      </c>
      <c r="P6795" s="1">
        <v>0</v>
      </c>
      <c r="Q6795" s="1">
        <v>0</v>
      </c>
    </row>
    <row r="6796" spans="1:17" x14ac:dyDescent="0.3">
      <c r="A6796" t="s">
        <v>11348</v>
      </c>
      <c r="B6796" t="s">
        <v>11349</v>
      </c>
      <c r="C6796" t="s">
        <v>11350</v>
      </c>
      <c r="D6796" t="s">
        <v>11351</v>
      </c>
      <c r="E6796" t="s">
        <v>11460</v>
      </c>
      <c r="F6796" t="s">
        <v>11461</v>
      </c>
      <c r="G6796" t="s">
        <v>9468</v>
      </c>
      <c r="H6796" t="s">
        <v>6151</v>
      </c>
      <c r="I6796" t="s">
        <v>15799</v>
      </c>
      <c r="J6796">
        <v>35.335205999999999</v>
      </c>
      <c r="K6796">
        <v>37.077483000000001</v>
      </c>
      <c r="L6796" s="1">
        <v>44</v>
      </c>
      <c r="M6796" s="1">
        <v>22</v>
      </c>
      <c r="N6796" s="1">
        <v>0</v>
      </c>
      <c r="O6796" s="1">
        <v>0</v>
      </c>
      <c r="P6796" s="1">
        <v>0</v>
      </c>
      <c r="Q6796" s="1">
        <v>66</v>
      </c>
    </row>
    <row r="6797" spans="1:17" x14ac:dyDescent="0.3">
      <c r="A6797" t="s">
        <v>11348</v>
      </c>
      <c r="B6797" t="s">
        <v>11349</v>
      </c>
      <c r="C6797" t="s">
        <v>11604</v>
      </c>
      <c r="D6797" t="s">
        <v>11605</v>
      </c>
      <c r="E6797" t="s">
        <v>11667</v>
      </c>
      <c r="F6797" t="s">
        <v>11668</v>
      </c>
      <c r="G6797" t="s">
        <v>9468</v>
      </c>
      <c r="H6797" t="s">
        <v>3852</v>
      </c>
      <c r="I6797" t="s">
        <v>15800</v>
      </c>
      <c r="J6797">
        <v>35.339385999999998</v>
      </c>
      <c r="K6797">
        <v>37.983024</v>
      </c>
      <c r="L6797" s="1">
        <v>0</v>
      </c>
      <c r="M6797" s="1">
        <v>0</v>
      </c>
      <c r="N6797" s="1">
        <v>0</v>
      </c>
      <c r="O6797" s="1">
        <v>0</v>
      </c>
      <c r="P6797" s="1">
        <v>0</v>
      </c>
      <c r="Q6797" s="1">
        <v>0</v>
      </c>
    </row>
    <row r="6798" spans="1:17" x14ac:dyDescent="0.3">
      <c r="A6798" t="s">
        <v>11348</v>
      </c>
      <c r="B6798" t="s">
        <v>11349</v>
      </c>
      <c r="C6798" t="s">
        <v>11350</v>
      </c>
      <c r="D6798" t="s">
        <v>11351</v>
      </c>
      <c r="E6798" t="s">
        <v>11460</v>
      </c>
      <c r="F6798" t="s">
        <v>11461</v>
      </c>
      <c r="G6798" t="s">
        <v>9468</v>
      </c>
      <c r="H6798" t="s">
        <v>5716</v>
      </c>
      <c r="I6798" t="s">
        <v>15801</v>
      </c>
      <c r="J6798">
        <v>35.348153000000003</v>
      </c>
      <c r="K6798">
        <v>37.087572999999999</v>
      </c>
      <c r="L6798" s="1">
        <v>0</v>
      </c>
      <c r="M6798" s="1">
        <v>0</v>
      </c>
      <c r="N6798" s="1">
        <v>0</v>
      </c>
      <c r="O6798" s="1">
        <v>0</v>
      </c>
      <c r="P6798" s="1">
        <v>0</v>
      </c>
      <c r="Q6798" s="1">
        <v>0</v>
      </c>
    </row>
    <row r="6799" spans="1:17" x14ac:dyDescent="0.3">
      <c r="A6799" t="s">
        <v>11348</v>
      </c>
      <c r="B6799" t="s">
        <v>11349</v>
      </c>
      <c r="C6799" t="s">
        <v>11350</v>
      </c>
      <c r="D6799" t="s">
        <v>11351</v>
      </c>
      <c r="E6799" t="s">
        <v>11460</v>
      </c>
      <c r="F6799" t="s">
        <v>11461</v>
      </c>
      <c r="G6799" t="s">
        <v>9468</v>
      </c>
      <c r="H6799" t="s">
        <v>4601</v>
      </c>
      <c r="I6799" t="s">
        <v>15802</v>
      </c>
      <c r="J6799">
        <v>35.351596000000001</v>
      </c>
      <c r="K6799">
        <v>37.014668</v>
      </c>
      <c r="L6799" s="1">
        <v>100</v>
      </c>
      <c r="M6799" s="1">
        <v>0</v>
      </c>
      <c r="N6799" s="1">
        <v>0</v>
      </c>
      <c r="O6799" s="1">
        <v>0</v>
      </c>
      <c r="P6799" s="1">
        <v>0</v>
      </c>
      <c r="Q6799" s="1">
        <v>100</v>
      </c>
    </row>
    <row r="6800" spans="1:17" x14ac:dyDescent="0.3">
      <c r="A6800" t="s">
        <v>11348</v>
      </c>
      <c r="B6800" t="s">
        <v>11349</v>
      </c>
      <c r="C6800" t="s">
        <v>11350</v>
      </c>
      <c r="D6800" t="s">
        <v>11351</v>
      </c>
      <c r="E6800" t="s">
        <v>11460</v>
      </c>
      <c r="F6800" t="s">
        <v>11461</v>
      </c>
      <c r="G6800" t="s">
        <v>9468</v>
      </c>
      <c r="H6800" t="s">
        <v>357</v>
      </c>
      <c r="I6800" t="s">
        <v>15803</v>
      </c>
      <c r="J6800">
        <v>35.358530000000002</v>
      </c>
      <c r="K6800">
        <v>37.109943000000001</v>
      </c>
      <c r="L6800" s="1">
        <v>56</v>
      </c>
      <c r="M6800" s="1">
        <v>60</v>
      </c>
      <c r="N6800" s="1">
        <v>15</v>
      </c>
      <c r="O6800" s="1">
        <v>0</v>
      </c>
      <c r="P6800" s="1">
        <v>0</v>
      </c>
      <c r="Q6800" s="1">
        <v>131</v>
      </c>
    </row>
    <row r="6801" spans="1:17" x14ac:dyDescent="0.3">
      <c r="A6801" t="s">
        <v>11348</v>
      </c>
      <c r="B6801" t="s">
        <v>11349</v>
      </c>
      <c r="C6801" t="s">
        <v>11604</v>
      </c>
      <c r="D6801" t="s">
        <v>11605</v>
      </c>
      <c r="E6801" t="s">
        <v>11667</v>
      </c>
      <c r="F6801" t="s">
        <v>11668</v>
      </c>
      <c r="G6801" t="s">
        <v>9468</v>
      </c>
      <c r="H6801" t="s">
        <v>5724</v>
      </c>
      <c r="I6801" t="s">
        <v>15804</v>
      </c>
      <c r="J6801">
        <v>35.360799999999998</v>
      </c>
      <c r="K6801">
        <v>37.435550999999997</v>
      </c>
      <c r="L6801" s="1">
        <v>150</v>
      </c>
      <c r="M6801" s="1">
        <v>130</v>
      </c>
      <c r="N6801" s="1">
        <v>10</v>
      </c>
      <c r="O6801" s="1">
        <v>0</v>
      </c>
      <c r="P6801" s="1">
        <v>0</v>
      </c>
      <c r="Q6801" s="1">
        <v>290</v>
      </c>
    </row>
    <row r="6802" spans="1:17" x14ac:dyDescent="0.3">
      <c r="A6802" t="s">
        <v>11348</v>
      </c>
      <c r="B6802" t="s">
        <v>11349</v>
      </c>
      <c r="C6802" t="s">
        <v>11350</v>
      </c>
      <c r="D6802" t="s">
        <v>11351</v>
      </c>
      <c r="E6802" t="s">
        <v>11460</v>
      </c>
      <c r="F6802" t="s">
        <v>11461</v>
      </c>
      <c r="G6802" t="s">
        <v>9468</v>
      </c>
      <c r="H6802" t="s">
        <v>6290</v>
      </c>
      <c r="I6802" t="s">
        <v>15805</v>
      </c>
      <c r="J6802">
        <v>35.371141000000001</v>
      </c>
      <c r="K6802">
        <v>37.158949999999997</v>
      </c>
      <c r="L6802" s="1">
        <v>0</v>
      </c>
      <c r="M6802" s="1">
        <v>0</v>
      </c>
      <c r="N6802" s="1">
        <v>0</v>
      </c>
      <c r="O6802" s="1">
        <v>0</v>
      </c>
      <c r="P6802" s="1">
        <v>0</v>
      </c>
      <c r="Q6802" s="1">
        <v>0</v>
      </c>
    </row>
    <row r="6803" spans="1:17" x14ac:dyDescent="0.3">
      <c r="A6803" t="s">
        <v>11348</v>
      </c>
      <c r="B6803" t="s">
        <v>11349</v>
      </c>
      <c r="C6803" t="s">
        <v>11350</v>
      </c>
      <c r="D6803" t="s">
        <v>11351</v>
      </c>
      <c r="E6803" t="s">
        <v>11410</v>
      </c>
      <c r="F6803" t="s">
        <v>10030</v>
      </c>
      <c r="G6803" t="s">
        <v>9468</v>
      </c>
      <c r="H6803" t="s">
        <v>6246</v>
      </c>
      <c r="I6803" t="s">
        <v>15806</v>
      </c>
      <c r="J6803">
        <v>35.376832</v>
      </c>
      <c r="K6803">
        <v>36.894015000000003</v>
      </c>
      <c r="L6803" s="1">
        <v>0</v>
      </c>
      <c r="M6803" s="1">
        <v>149</v>
      </c>
      <c r="N6803" s="1">
        <v>33</v>
      </c>
      <c r="O6803" s="1">
        <v>0</v>
      </c>
      <c r="P6803" s="1">
        <v>0</v>
      </c>
      <c r="Q6803" s="1">
        <v>182</v>
      </c>
    </row>
    <row r="6804" spans="1:17" x14ac:dyDescent="0.3">
      <c r="A6804" t="s">
        <v>12287</v>
      </c>
      <c r="B6804" t="s">
        <v>12288</v>
      </c>
      <c r="C6804" t="s">
        <v>12361</v>
      </c>
      <c r="D6804" t="s">
        <v>12362</v>
      </c>
      <c r="E6804" t="s">
        <v>12454</v>
      </c>
      <c r="F6804" t="s">
        <v>12455</v>
      </c>
      <c r="G6804" t="s">
        <v>9468</v>
      </c>
      <c r="H6804" t="s">
        <v>1073</v>
      </c>
      <c r="I6804" t="s">
        <v>15807</v>
      </c>
      <c r="J6804">
        <v>35.382182</v>
      </c>
      <c r="K6804">
        <v>36.907648999999999</v>
      </c>
      <c r="L6804" s="1">
        <v>0</v>
      </c>
      <c r="M6804" s="1">
        <v>0</v>
      </c>
      <c r="N6804" s="1">
        <v>0</v>
      </c>
      <c r="O6804" s="1">
        <v>0</v>
      </c>
      <c r="P6804" s="1">
        <v>0</v>
      </c>
      <c r="Q6804" s="1">
        <v>0</v>
      </c>
    </row>
    <row r="6805" spans="1:17" x14ac:dyDescent="0.3">
      <c r="A6805" t="s">
        <v>11348</v>
      </c>
      <c r="B6805" t="s">
        <v>11349</v>
      </c>
      <c r="C6805" t="s">
        <v>11604</v>
      </c>
      <c r="D6805" t="s">
        <v>11605</v>
      </c>
      <c r="E6805" t="s">
        <v>11667</v>
      </c>
      <c r="F6805" t="s">
        <v>11668</v>
      </c>
      <c r="G6805" t="s">
        <v>9468</v>
      </c>
      <c r="H6805" t="s">
        <v>404</v>
      </c>
      <c r="I6805" t="s">
        <v>15808</v>
      </c>
      <c r="J6805">
        <v>35.399225000000001</v>
      </c>
      <c r="K6805">
        <v>37.505676999999999</v>
      </c>
      <c r="L6805" s="1">
        <v>0</v>
      </c>
      <c r="M6805" s="1">
        <v>175</v>
      </c>
      <c r="N6805" s="1">
        <v>0</v>
      </c>
      <c r="O6805" s="1">
        <v>0</v>
      </c>
      <c r="P6805" s="1">
        <v>0</v>
      </c>
      <c r="Q6805" s="1">
        <v>175</v>
      </c>
    </row>
    <row r="6806" spans="1:17" x14ac:dyDescent="0.3">
      <c r="A6806" t="s">
        <v>12287</v>
      </c>
      <c r="B6806" t="s">
        <v>12288</v>
      </c>
      <c r="C6806" t="s">
        <v>12361</v>
      </c>
      <c r="D6806" t="s">
        <v>12362</v>
      </c>
      <c r="E6806" t="s">
        <v>12454</v>
      </c>
      <c r="F6806" t="s">
        <v>12455</v>
      </c>
      <c r="G6806" t="s">
        <v>9468</v>
      </c>
      <c r="H6806" t="s">
        <v>8100</v>
      </c>
      <c r="I6806" t="s">
        <v>15809</v>
      </c>
      <c r="J6806">
        <v>35.400024999999999</v>
      </c>
      <c r="K6806">
        <v>36.939655999999999</v>
      </c>
      <c r="L6806" s="1">
        <v>464</v>
      </c>
      <c r="M6806" s="1">
        <v>133</v>
      </c>
      <c r="N6806" s="1">
        <v>0</v>
      </c>
      <c r="O6806" s="1">
        <v>0</v>
      </c>
      <c r="P6806" s="1">
        <v>0</v>
      </c>
      <c r="Q6806" s="1">
        <v>597</v>
      </c>
    </row>
    <row r="6807" spans="1:17" x14ac:dyDescent="0.3">
      <c r="A6807" t="s">
        <v>11348</v>
      </c>
      <c r="B6807" t="s">
        <v>11349</v>
      </c>
      <c r="C6807" t="s">
        <v>11350</v>
      </c>
      <c r="D6807" t="s">
        <v>11351</v>
      </c>
      <c r="E6807" t="s">
        <v>11460</v>
      </c>
      <c r="F6807" t="s">
        <v>11461</v>
      </c>
      <c r="G6807" t="s">
        <v>9468</v>
      </c>
      <c r="H6807" t="s">
        <v>2076</v>
      </c>
      <c r="I6807" t="s">
        <v>15810</v>
      </c>
      <c r="J6807">
        <v>35.402859999999997</v>
      </c>
      <c r="K6807">
        <v>36.982835000000001</v>
      </c>
      <c r="L6807" s="1">
        <v>0</v>
      </c>
      <c r="M6807" s="1">
        <v>0</v>
      </c>
      <c r="N6807" s="1">
        <v>0</v>
      </c>
      <c r="O6807" s="1">
        <v>0</v>
      </c>
      <c r="P6807" s="1">
        <v>0</v>
      </c>
      <c r="Q6807" s="1">
        <v>0</v>
      </c>
    </row>
    <row r="6808" spans="1:17" x14ac:dyDescent="0.3">
      <c r="A6808" t="s">
        <v>11348</v>
      </c>
      <c r="B6808" t="s">
        <v>11349</v>
      </c>
      <c r="C6808" t="s">
        <v>11350</v>
      </c>
      <c r="D6808" t="s">
        <v>11351</v>
      </c>
      <c r="E6808" t="s">
        <v>11460</v>
      </c>
      <c r="F6808" t="s">
        <v>11461</v>
      </c>
      <c r="G6808" t="s">
        <v>9468</v>
      </c>
      <c r="H6808" t="s">
        <v>390</v>
      </c>
      <c r="I6808" t="s">
        <v>15811</v>
      </c>
      <c r="J6808">
        <v>35.404359999999997</v>
      </c>
      <c r="K6808">
        <v>37.205182999999998</v>
      </c>
      <c r="L6808" s="1">
        <v>42</v>
      </c>
      <c r="M6808" s="1">
        <v>19</v>
      </c>
      <c r="N6808" s="1">
        <v>0</v>
      </c>
      <c r="O6808" s="1">
        <v>0</v>
      </c>
      <c r="P6808" s="1">
        <v>0</v>
      </c>
      <c r="Q6808" s="1">
        <v>61</v>
      </c>
    </row>
    <row r="6809" spans="1:17" x14ac:dyDescent="0.3">
      <c r="A6809" t="s">
        <v>11348</v>
      </c>
      <c r="B6809" t="s">
        <v>11349</v>
      </c>
      <c r="C6809" t="s">
        <v>11502</v>
      </c>
      <c r="D6809" t="s">
        <v>11503</v>
      </c>
      <c r="E6809" t="s">
        <v>11504</v>
      </c>
      <c r="F6809" t="s">
        <v>11503</v>
      </c>
      <c r="G6809" t="s">
        <v>9468</v>
      </c>
      <c r="H6809" t="s">
        <v>583</v>
      </c>
      <c r="I6809" t="s">
        <v>15812</v>
      </c>
      <c r="J6809">
        <v>35.410969999999999</v>
      </c>
      <c r="K6809">
        <v>36.457377999999999</v>
      </c>
      <c r="L6809" s="1">
        <v>0</v>
      </c>
      <c r="M6809" s="1">
        <v>175</v>
      </c>
      <c r="N6809" s="1">
        <v>0</v>
      </c>
      <c r="O6809" s="1">
        <v>0</v>
      </c>
      <c r="P6809" s="1">
        <v>0</v>
      </c>
      <c r="Q6809" s="1">
        <v>175</v>
      </c>
    </row>
    <row r="6810" spans="1:17" x14ac:dyDescent="0.3">
      <c r="A6810" t="s">
        <v>11348</v>
      </c>
      <c r="B6810" t="s">
        <v>11349</v>
      </c>
      <c r="C6810" t="s">
        <v>11350</v>
      </c>
      <c r="D6810" t="s">
        <v>11351</v>
      </c>
      <c r="E6810" t="s">
        <v>11460</v>
      </c>
      <c r="F6810" t="s">
        <v>11461</v>
      </c>
      <c r="G6810" t="s">
        <v>9468</v>
      </c>
      <c r="H6810" t="s">
        <v>2606</v>
      </c>
      <c r="I6810" t="s">
        <v>15813</v>
      </c>
      <c r="J6810">
        <v>35.417513</v>
      </c>
      <c r="K6810">
        <v>37.104753000000002</v>
      </c>
      <c r="L6810" s="1">
        <v>0</v>
      </c>
      <c r="M6810" s="1">
        <v>89</v>
      </c>
      <c r="N6810" s="1">
        <v>0</v>
      </c>
      <c r="O6810" s="1">
        <v>0</v>
      </c>
      <c r="P6810" s="1">
        <v>0</v>
      </c>
      <c r="Q6810" s="1">
        <v>89</v>
      </c>
    </row>
    <row r="6811" spans="1:17" x14ac:dyDescent="0.3">
      <c r="A6811" t="s">
        <v>11348</v>
      </c>
      <c r="B6811" t="s">
        <v>11349</v>
      </c>
      <c r="C6811" t="s">
        <v>11350</v>
      </c>
      <c r="D6811" t="s">
        <v>11351</v>
      </c>
      <c r="E6811" t="s">
        <v>11460</v>
      </c>
      <c r="F6811" t="s">
        <v>11461</v>
      </c>
      <c r="G6811" t="s">
        <v>9468</v>
      </c>
      <c r="H6811" t="s">
        <v>8392</v>
      </c>
      <c r="I6811" t="s">
        <v>15814</v>
      </c>
      <c r="J6811">
        <v>35.424622999999997</v>
      </c>
      <c r="K6811">
        <v>36.998814000000003</v>
      </c>
      <c r="L6811" s="1">
        <v>0</v>
      </c>
      <c r="M6811" s="1">
        <v>75</v>
      </c>
      <c r="N6811" s="1">
        <v>0</v>
      </c>
      <c r="O6811" s="1">
        <v>0</v>
      </c>
      <c r="P6811" s="1">
        <v>0</v>
      </c>
      <c r="Q6811" s="1">
        <v>75</v>
      </c>
    </row>
    <row r="6812" spans="1:17" x14ac:dyDescent="0.3">
      <c r="A6812" t="s">
        <v>12287</v>
      </c>
      <c r="B6812" t="s">
        <v>12288</v>
      </c>
      <c r="C6812" t="s">
        <v>12361</v>
      </c>
      <c r="D6812" t="s">
        <v>12362</v>
      </c>
      <c r="E6812" t="s">
        <v>12365</v>
      </c>
      <c r="F6812" t="s">
        <v>12366</v>
      </c>
      <c r="G6812" t="s">
        <v>9468</v>
      </c>
      <c r="H6812" t="s">
        <v>7643</v>
      </c>
      <c r="I6812" t="s">
        <v>15815</v>
      </c>
      <c r="J6812">
        <v>35.434410999999997</v>
      </c>
      <c r="K6812">
        <v>36.740983999999997</v>
      </c>
      <c r="L6812" s="1">
        <v>0</v>
      </c>
      <c r="M6812" s="1">
        <v>56</v>
      </c>
      <c r="N6812" s="1">
        <v>0</v>
      </c>
      <c r="O6812" s="1">
        <v>0</v>
      </c>
      <c r="P6812" s="1">
        <v>0</v>
      </c>
      <c r="Q6812" s="1">
        <v>56</v>
      </c>
    </row>
    <row r="6813" spans="1:17" x14ac:dyDescent="0.3">
      <c r="A6813" t="s">
        <v>11348</v>
      </c>
      <c r="B6813" t="s">
        <v>11349</v>
      </c>
      <c r="C6813" t="s">
        <v>11502</v>
      </c>
      <c r="D6813" t="s">
        <v>11503</v>
      </c>
      <c r="E6813" t="s">
        <v>11580</v>
      </c>
      <c r="F6813" t="s">
        <v>11581</v>
      </c>
      <c r="G6813" t="s">
        <v>9468</v>
      </c>
      <c r="H6813" t="s">
        <v>3594</v>
      </c>
      <c r="I6813" t="s">
        <v>15816</v>
      </c>
      <c r="J6813">
        <v>35.434517999999997</v>
      </c>
      <c r="K6813">
        <v>36.449559999999998</v>
      </c>
      <c r="L6813" s="1">
        <v>0</v>
      </c>
      <c r="M6813" s="1">
        <v>670</v>
      </c>
      <c r="N6813" s="1">
        <v>184</v>
      </c>
      <c r="O6813" s="1">
        <v>0</v>
      </c>
      <c r="P6813" s="1">
        <v>0</v>
      </c>
      <c r="Q6813" s="1">
        <v>854</v>
      </c>
    </row>
    <row r="6814" spans="1:17" x14ac:dyDescent="0.3">
      <c r="A6814" t="s">
        <v>11348</v>
      </c>
      <c r="B6814" t="s">
        <v>11349</v>
      </c>
      <c r="C6814" t="s">
        <v>11350</v>
      </c>
      <c r="D6814" t="s">
        <v>11351</v>
      </c>
      <c r="E6814" t="s">
        <v>11460</v>
      </c>
      <c r="F6814" t="s">
        <v>11461</v>
      </c>
      <c r="G6814" t="s">
        <v>9468</v>
      </c>
      <c r="H6814" t="s">
        <v>5542</v>
      </c>
      <c r="I6814" t="s">
        <v>15817</v>
      </c>
      <c r="J6814">
        <v>35.446185999999997</v>
      </c>
      <c r="K6814">
        <v>37.354280000000003</v>
      </c>
      <c r="L6814" s="1">
        <v>48</v>
      </c>
      <c r="M6814" s="1">
        <v>0</v>
      </c>
      <c r="N6814" s="1">
        <v>0</v>
      </c>
      <c r="O6814" s="1">
        <v>0</v>
      </c>
      <c r="P6814" s="1">
        <v>0</v>
      </c>
      <c r="Q6814" s="1">
        <v>48</v>
      </c>
    </row>
    <row r="6815" spans="1:17" x14ac:dyDescent="0.3">
      <c r="A6815" t="s">
        <v>11348</v>
      </c>
      <c r="B6815" t="s">
        <v>11349</v>
      </c>
      <c r="C6815" t="s">
        <v>11604</v>
      </c>
      <c r="D6815" t="s">
        <v>11605</v>
      </c>
      <c r="E6815" t="s">
        <v>11667</v>
      </c>
      <c r="F6815" t="s">
        <v>11668</v>
      </c>
      <c r="G6815" t="s">
        <v>9468</v>
      </c>
      <c r="H6815" t="s">
        <v>3943</v>
      </c>
      <c r="I6815" t="s">
        <v>15818</v>
      </c>
      <c r="J6815">
        <v>35.453271999999998</v>
      </c>
      <c r="K6815">
        <v>37.582768000000002</v>
      </c>
      <c r="L6815" s="1">
        <v>0</v>
      </c>
      <c r="M6815" s="1">
        <v>65</v>
      </c>
      <c r="N6815" s="1">
        <v>0</v>
      </c>
      <c r="O6815" s="1">
        <v>0</v>
      </c>
      <c r="P6815" s="1">
        <v>0</v>
      </c>
      <c r="Q6815" s="1">
        <v>65</v>
      </c>
    </row>
    <row r="6816" spans="1:17" x14ac:dyDescent="0.3">
      <c r="A6816" t="s">
        <v>11348</v>
      </c>
      <c r="B6816" t="s">
        <v>11349</v>
      </c>
      <c r="C6816" t="s">
        <v>11350</v>
      </c>
      <c r="D6816" t="s">
        <v>11351</v>
      </c>
      <c r="E6816" t="s">
        <v>11460</v>
      </c>
      <c r="F6816" t="s">
        <v>11461</v>
      </c>
      <c r="G6816" t="s">
        <v>9468</v>
      </c>
      <c r="H6816" t="s">
        <v>301</v>
      </c>
      <c r="I6816" t="s">
        <v>15819</v>
      </c>
      <c r="J6816">
        <v>35.455948999999997</v>
      </c>
      <c r="K6816">
        <v>37.188825000000001</v>
      </c>
      <c r="L6816" s="1">
        <v>85</v>
      </c>
      <c r="M6816" s="1">
        <v>220</v>
      </c>
      <c r="N6816" s="1">
        <v>21</v>
      </c>
      <c r="O6816" s="1">
        <v>0</v>
      </c>
      <c r="P6816" s="1">
        <v>0</v>
      </c>
      <c r="Q6816" s="1">
        <v>326</v>
      </c>
    </row>
    <row r="6817" spans="1:17" x14ac:dyDescent="0.3">
      <c r="A6817" t="s">
        <v>12287</v>
      </c>
      <c r="B6817" t="s">
        <v>12288</v>
      </c>
      <c r="C6817" t="s">
        <v>12361</v>
      </c>
      <c r="D6817" t="s">
        <v>12362</v>
      </c>
      <c r="E6817" t="s">
        <v>12454</v>
      </c>
      <c r="F6817" t="s">
        <v>12455</v>
      </c>
      <c r="G6817" t="s">
        <v>9468</v>
      </c>
      <c r="H6817" t="s">
        <v>3604</v>
      </c>
      <c r="I6817" t="s">
        <v>15820</v>
      </c>
      <c r="J6817">
        <v>35.457551000000002</v>
      </c>
      <c r="K6817">
        <v>36.866930000000004</v>
      </c>
      <c r="L6817" s="1">
        <v>0</v>
      </c>
      <c r="M6817" s="1">
        <v>222</v>
      </c>
      <c r="N6817" s="1">
        <v>0</v>
      </c>
      <c r="O6817" s="1">
        <v>0</v>
      </c>
      <c r="P6817" s="1">
        <v>0</v>
      </c>
      <c r="Q6817" s="1">
        <v>222</v>
      </c>
    </row>
    <row r="6818" spans="1:17" x14ac:dyDescent="0.3">
      <c r="A6818" t="s">
        <v>11348</v>
      </c>
      <c r="B6818" t="s">
        <v>11349</v>
      </c>
      <c r="C6818" t="s">
        <v>11350</v>
      </c>
      <c r="D6818" t="s">
        <v>11351</v>
      </c>
      <c r="E6818" t="s">
        <v>11460</v>
      </c>
      <c r="F6818" t="s">
        <v>11461</v>
      </c>
      <c r="G6818" t="s">
        <v>9468</v>
      </c>
      <c r="H6818" t="s">
        <v>272</v>
      </c>
      <c r="I6818" t="s">
        <v>15821</v>
      </c>
      <c r="J6818">
        <v>35.459356999999997</v>
      </c>
      <c r="K6818">
        <v>37.127051000000002</v>
      </c>
      <c r="L6818" s="1">
        <v>78</v>
      </c>
      <c r="M6818" s="1">
        <v>35</v>
      </c>
      <c r="N6818" s="1">
        <v>26</v>
      </c>
      <c r="O6818" s="1">
        <v>0</v>
      </c>
      <c r="P6818" s="1">
        <v>0</v>
      </c>
      <c r="Q6818" s="1">
        <v>139</v>
      </c>
    </row>
    <row r="6819" spans="1:17" x14ac:dyDescent="0.3">
      <c r="A6819" t="s">
        <v>11348</v>
      </c>
      <c r="B6819" t="s">
        <v>11349</v>
      </c>
      <c r="C6819" t="s">
        <v>11502</v>
      </c>
      <c r="D6819" t="s">
        <v>11503</v>
      </c>
      <c r="E6819" t="s">
        <v>11580</v>
      </c>
      <c r="F6819" t="s">
        <v>11581</v>
      </c>
      <c r="G6819" t="s">
        <v>9468</v>
      </c>
      <c r="H6819" t="s">
        <v>5343</v>
      </c>
      <c r="I6819" t="s">
        <v>15822</v>
      </c>
      <c r="J6819">
        <v>35.469437999999997</v>
      </c>
      <c r="K6819">
        <v>36.401833000000003</v>
      </c>
      <c r="L6819" s="1">
        <v>0</v>
      </c>
      <c r="M6819" s="1">
        <v>1245</v>
      </c>
      <c r="N6819" s="1">
        <v>58</v>
      </c>
      <c r="O6819" s="1">
        <v>0</v>
      </c>
      <c r="P6819" s="1">
        <v>0</v>
      </c>
      <c r="Q6819" s="1">
        <v>1303</v>
      </c>
    </row>
    <row r="6820" spans="1:17" x14ac:dyDescent="0.3">
      <c r="A6820" t="s">
        <v>11348</v>
      </c>
      <c r="B6820" t="s">
        <v>11349</v>
      </c>
      <c r="C6820" t="s">
        <v>11502</v>
      </c>
      <c r="D6820" t="s">
        <v>11503</v>
      </c>
      <c r="E6820" t="s">
        <v>11580</v>
      </c>
      <c r="F6820" t="s">
        <v>11581</v>
      </c>
      <c r="G6820" t="s">
        <v>9468</v>
      </c>
      <c r="H6820" t="s">
        <v>4184</v>
      </c>
      <c r="I6820" t="s">
        <v>15823</v>
      </c>
      <c r="J6820">
        <v>35.476847999999997</v>
      </c>
      <c r="K6820">
        <v>36.383975</v>
      </c>
      <c r="L6820" s="1">
        <v>15</v>
      </c>
      <c r="M6820" s="1">
        <v>1527</v>
      </c>
      <c r="N6820" s="1">
        <v>405</v>
      </c>
      <c r="O6820" s="1">
        <v>0</v>
      </c>
      <c r="P6820" s="1">
        <v>0</v>
      </c>
      <c r="Q6820" s="1">
        <v>1947</v>
      </c>
    </row>
    <row r="6821" spans="1:17" x14ac:dyDescent="0.3">
      <c r="A6821" t="s">
        <v>12287</v>
      </c>
      <c r="B6821" t="s">
        <v>12288</v>
      </c>
      <c r="C6821" t="s">
        <v>12361</v>
      </c>
      <c r="D6821" t="s">
        <v>12362</v>
      </c>
      <c r="E6821" t="s">
        <v>12454</v>
      </c>
      <c r="F6821" t="s">
        <v>12455</v>
      </c>
      <c r="G6821" t="s">
        <v>9468</v>
      </c>
      <c r="H6821" t="s">
        <v>7104</v>
      </c>
      <c r="I6821" t="s">
        <v>15824</v>
      </c>
      <c r="J6821">
        <v>35.479742999999999</v>
      </c>
      <c r="K6821">
        <v>36.776381000000001</v>
      </c>
      <c r="L6821" s="1">
        <v>0</v>
      </c>
      <c r="M6821" s="1">
        <v>266</v>
      </c>
      <c r="N6821" s="1">
        <v>0</v>
      </c>
      <c r="O6821" s="1">
        <v>0</v>
      </c>
      <c r="P6821" s="1">
        <v>0</v>
      </c>
      <c r="Q6821" s="1">
        <v>266</v>
      </c>
    </row>
    <row r="6822" spans="1:17" x14ac:dyDescent="0.3">
      <c r="A6822" t="s">
        <v>12287</v>
      </c>
      <c r="B6822" t="s">
        <v>12288</v>
      </c>
      <c r="C6822" t="s">
        <v>12361</v>
      </c>
      <c r="D6822" t="s">
        <v>12362</v>
      </c>
      <c r="E6822" t="s">
        <v>12454</v>
      </c>
      <c r="F6822" t="s">
        <v>12455</v>
      </c>
      <c r="G6822" t="s">
        <v>9468</v>
      </c>
      <c r="H6822" t="s">
        <v>6832</v>
      </c>
      <c r="I6822" t="s">
        <v>15825</v>
      </c>
      <c r="J6822">
        <v>35.483980000000003</v>
      </c>
      <c r="K6822">
        <v>36.877163000000003</v>
      </c>
      <c r="L6822" s="1">
        <v>0</v>
      </c>
      <c r="M6822" s="1">
        <v>0</v>
      </c>
      <c r="N6822" s="1">
        <v>0</v>
      </c>
      <c r="O6822" s="1">
        <v>0</v>
      </c>
      <c r="P6822" s="1">
        <v>0</v>
      </c>
      <c r="Q6822" s="1">
        <v>0</v>
      </c>
    </row>
    <row r="6823" spans="1:17" x14ac:dyDescent="0.3">
      <c r="A6823" t="s">
        <v>9470</v>
      </c>
      <c r="B6823" t="s">
        <v>9471</v>
      </c>
      <c r="C6823" t="s">
        <v>10044</v>
      </c>
      <c r="D6823" t="s">
        <v>10045</v>
      </c>
      <c r="E6823" t="s">
        <v>10221</v>
      </c>
      <c r="F6823" t="s">
        <v>10222</v>
      </c>
      <c r="G6823" t="s">
        <v>9468</v>
      </c>
      <c r="H6823" t="s">
        <v>4543</v>
      </c>
      <c r="I6823" t="s">
        <v>15826</v>
      </c>
      <c r="J6823">
        <v>35.489780000000003</v>
      </c>
      <c r="K6823">
        <v>38.266285000000003</v>
      </c>
      <c r="L6823" s="1">
        <v>72</v>
      </c>
      <c r="M6823" s="1">
        <v>0</v>
      </c>
      <c r="N6823" s="1">
        <v>0</v>
      </c>
      <c r="O6823" s="1">
        <v>0</v>
      </c>
      <c r="P6823" s="1">
        <v>0</v>
      </c>
      <c r="Q6823" s="1">
        <v>72</v>
      </c>
    </row>
    <row r="6824" spans="1:17" x14ac:dyDescent="0.3">
      <c r="A6824" t="s">
        <v>12287</v>
      </c>
      <c r="B6824" t="s">
        <v>12288</v>
      </c>
      <c r="C6824" t="s">
        <v>12361</v>
      </c>
      <c r="D6824" t="s">
        <v>12362</v>
      </c>
      <c r="E6824" t="s">
        <v>12365</v>
      </c>
      <c r="F6824" t="s">
        <v>12366</v>
      </c>
      <c r="G6824" t="s">
        <v>9468</v>
      </c>
      <c r="H6824" t="s">
        <v>7221</v>
      </c>
      <c r="I6824" t="s">
        <v>15827</v>
      </c>
      <c r="J6824">
        <v>35.493439000000002</v>
      </c>
      <c r="K6824">
        <v>36.655084000000002</v>
      </c>
      <c r="L6824" s="1">
        <v>0</v>
      </c>
      <c r="M6824" s="1">
        <v>212</v>
      </c>
      <c r="N6824" s="1">
        <v>0</v>
      </c>
      <c r="O6824" s="1">
        <v>0</v>
      </c>
      <c r="P6824" s="1">
        <v>0</v>
      </c>
      <c r="Q6824" s="1">
        <v>212</v>
      </c>
    </row>
    <row r="6825" spans="1:17" x14ac:dyDescent="0.3">
      <c r="A6825" t="s">
        <v>12287</v>
      </c>
      <c r="B6825" t="s">
        <v>12288</v>
      </c>
      <c r="C6825" t="s">
        <v>12361</v>
      </c>
      <c r="D6825" t="s">
        <v>12362</v>
      </c>
      <c r="E6825" t="s">
        <v>12454</v>
      </c>
      <c r="F6825" t="s">
        <v>12455</v>
      </c>
      <c r="G6825" t="s">
        <v>9468</v>
      </c>
      <c r="H6825" t="s">
        <v>8454</v>
      </c>
      <c r="I6825" t="s">
        <v>15828</v>
      </c>
      <c r="J6825">
        <v>35.494601000000003</v>
      </c>
      <c r="K6825">
        <v>36.857630999999998</v>
      </c>
      <c r="L6825" s="1">
        <v>0</v>
      </c>
      <c r="M6825" s="1">
        <v>210</v>
      </c>
      <c r="N6825" s="1">
        <v>0</v>
      </c>
      <c r="O6825" s="1">
        <v>0</v>
      </c>
      <c r="P6825" s="1">
        <v>0</v>
      </c>
      <c r="Q6825" s="1">
        <v>210</v>
      </c>
    </row>
    <row r="6826" spans="1:17" x14ac:dyDescent="0.3">
      <c r="A6826" t="s">
        <v>11348</v>
      </c>
      <c r="B6826" t="s">
        <v>11349</v>
      </c>
      <c r="C6826" t="s">
        <v>11350</v>
      </c>
      <c r="D6826" t="s">
        <v>11351</v>
      </c>
      <c r="E6826" t="s">
        <v>11460</v>
      </c>
      <c r="F6826" t="s">
        <v>11461</v>
      </c>
      <c r="G6826" t="s">
        <v>9468</v>
      </c>
      <c r="H6826" t="s">
        <v>4835</v>
      </c>
      <c r="I6826" t="s">
        <v>15829</v>
      </c>
      <c r="J6826">
        <v>35.495576999999997</v>
      </c>
      <c r="K6826">
        <v>37.224854000000001</v>
      </c>
      <c r="L6826" s="1">
        <v>120</v>
      </c>
      <c r="M6826" s="1">
        <v>25</v>
      </c>
      <c r="N6826" s="1">
        <v>0</v>
      </c>
      <c r="O6826" s="1">
        <v>0</v>
      </c>
      <c r="P6826" s="1">
        <v>0</v>
      </c>
      <c r="Q6826" s="1">
        <v>145</v>
      </c>
    </row>
    <row r="6827" spans="1:17" x14ac:dyDescent="0.3">
      <c r="A6827" t="s">
        <v>12287</v>
      </c>
      <c r="B6827" t="s">
        <v>12288</v>
      </c>
      <c r="C6827" t="s">
        <v>12361</v>
      </c>
      <c r="D6827" t="s">
        <v>12362</v>
      </c>
      <c r="E6827" t="s">
        <v>12478</v>
      </c>
      <c r="F6827" t="s">
        <v>12479</v>
      </c>
      <c r="G6827" t="s">
        <v>9468</v>
      </c>
      <c r="H6827" t="s">
        <v>883</v>
      </c>
      <c r="I6827" t="s">
        <v>15830</v>
      </c>
      <c r="J6827">
        <v>35.500928999999999</v>
      </c>
      <c r="K6827">
        <v>36.627924999999998</v>
      </c>
      <c r="L6827" s="1">
        <v>0</v>
      </c>
      <c r="M6827" s="1">
        <v>1453</v>
      </c>
      <c r="N6827" s="1">
        <v>98</v>
      </c>
      <c r="O6827" s="1">
        <v>0</v>
      </c>
      <c r="P6827" s="1">
        <v>0</v>
      </c>
      <c r="Q6827" s="1">
        <v>1551</v>
      </c>
    </row>
    <row r="6828" spans="1:17" x14ac:dyDescent="0.3">
      <c r="A6828" t="s">
        <v>12287</v>
      </c>
      <c r="B6828" t="s">
        <v>12288</v>
      </c>
      <c r="C6828" t="s">
        <v>12361</v>
      </c>
      <c r="D6828" t="s">
        <v>12362</v>
      </c>
      <c r="E6828" t="s">
        <v>12478</v>
      </c>
      <c r="F6828" t="s">
        <v>12479</v>
      </c>
      <c r="G6828" t="s">
        <v>9468</v>
      </c>
      <c r="H6828" t="s">
        <v>6373</v>
      </c>
      <c r="I6828" t="s">
        <v>15831</v>
      </c>
      <c r="J6828">
        <v>35.514243999999998</v>
      </c>
      <c r="K6828">
        <v>36.674750000000003</v>
      </c>
      <c r="L6828" s="1">
        <v>0</v>
      </c>
      <c r="M6828" s="1">
        <v>125</v>
      </c>
      <c r="N6828" s="1">
        <v>0</v>
      </c>
      <c r="O6828" s="1">
        <v>0</v>
      </c>
      <c r="P6828" s="1">
        <v>0</v>
      </c>
      <c r="Q6828" s="1">
        <v>125</v>
      </c>
    </row>
    <row r="6829" spans="1:17" x14ac:dyDescent="0.3">
      <c r="A6829" t="s">
        <v>12287</v>
      </c>
      <c r="B6829" t="s">
        <v>12288</v>
      </c>
      <c r="C6829" t="s">
        <v>12361</v>
      </c>
      <c r="D6829" t="s">
        <v>12362</v>
      </c>
      <c r="E6829" t="s">
        <v>12454</v>
      </c>
      <c r="F6829" t="s">
        <v>12455</v>
      </c>
      <c r="G6829" t="s">
        <v>9468</v>
      </c>
      <c r="H6829" t="s">
        <v>5265</v>
      </c>
      <c r="I6829" t="s">
        <v>15832</v>
      </c>
      <c r="J6829">
        <v>35.517128</v>
      </c>
      <c r="K6829">
        <v>36.912064000000001</v>
      </c>
      <c r="L6829" s="1">
        <v>0</v>
      </c>
      <c r="M6829" s="1">
        <v>0</v>
      </c>
      <c r="N6829" s="1">
        <v>0</v>
      </c>
      <c r="O6829" s="1">
        <v>0</v>
      </c>
      <c r="P6829" s="1">
        <v>0</v>
      </c>
      <c r="Q6829" s="1">
        <v>0</v>
      </c>
    </row>
    <row r="6830" spans="1:17" x14ac:dyDescent="0.3">
      <c r="A6830" t="s">
        <v>12287</v>
      </c>
      <c r="B6830" t="s">
        <v>12288</v>
      </c>
      <c r="C6830" t="s">
        <v>12361</v>
      </c>
      <c r="D6830" t="s">
        <v>12362</v>
      </c>
      <c r="E6830" t="s">
        <v>12373</v>
      </c>
      <c r="F6830" t="s">
        <v>12374</v>
      </c>
      <c r="G6830" t="s">
        <v>9468</v>
      </c>
      <c r="H6830" t="s">
        <v>691</v>
      </c>
      <c r="I6830" t="s">
        <v>15833</v>
      </c>
      <c r="J6830">
        <v>35.522305000000003</v>
      </c>
      <c r="K6830">
        <v>37.123584000000001</v>
      </c>
      <c r="L6830" s="1">
        <v>0</v>
      </c>
      <c r="M6830" s="1">
        <v>0</v>
      </c>
      <c r="N6830" s="1">
        <v>0</v>
      </c>
      <c r="O6830" s="1">
        <v>0</v>
      </c>
      <c r="P6830" s="1">
        <v>0</v>
      </c>
      <c r="Q6830" s="1">
        <v>0</v>
      </c>
    </row>
    <row r="6831" spans="1:17" x14ac:dyDescent="0.3">
      <c r="A6831" t="s">
        <v>9470</v>
      </c>
      <c r="B6831" t="s">
        <v>9471</v>
      </c>
      <c r="C6831" t="s">
        <v>9472</v>
      </c>
      <c r="D6831" t="s">
        <v>9473</v>
      </c>
      <c r="E6831" t="s">
        <v>9512</v>
      </c>
      <c r="F6831" t="s">
        <v>9513</v>
      </c>
      <c r="G6831" t="s">
        <v>9468</v>
      </c>
      <c r="H6831" t="s">
        <v>7172</v>
      </c>
      <c r="I6831" t="s">
        <v>15834</v>
      </c>
      <c r="J6831">
        <v>35.524101999999999</v>
      </c>
      <c r="K6831">
        <v>37.337046999999998</v>
      </c>
      <c r="L6831" s="1">
        <v>20</v>
      </c>
      <c r="M6831" s="1">
        <v>23</v>
      </c>
      <c r="N6831" s="1">
        <v>0</v>
      </c>
      <c r="O6831" s="1">
        <v>0</v>
      </c>
      <c r="P6831" s="1">
        <v>0</v>
      </c>
      <c r="Q6831" s="1">
        <v>43</v>
      </c>
    </row>
    <row r="6832" spans="1:17" x14ac:dyDescent="0.3">
      <c r="A6832" t="s">
        <v>9470</v>
      </c>
      <c r="B6832" t="s">
        <v>9471</v>
      </c>
      <c r="C6832" t="s">
        <v>9472</v>
      </c>
      <c r="D6832" t="s">
        <v>9473</v>
      </c>
      <c r="E6832" t="s">
        <v>9512</v>
      </c>
      <c r="F6832" t="s">
        <v>9513</v>
      </c>
      <c r="G6832" t="s">
        <v>9468</v>
      </c>
      <c r="H6832" t="s">
        <v>1189</v>
      </c>
      <c r="I6832" t="s">
        <v>15835</v>
      </c>
      <c r="J6832">
        <v>35.531868000000003</v>
      </c>
      <c r="K6832">
        <v>37.363945999999999</v>
      </c>
      <c r="L6832" s="1">
        <v>0</v>
      </c>
      <c r="M6832" s="1">
        <v>0</v>
      </c>
      <c r="N6832" s="1">
        <v>0</v>
      </c>
      <c r="O6832" s="1">
        <v>0</v>
      </c>
      <c r="P6832" s="1">
        <v>0</v>
      </c>
      <c r="Q6832" s="1">
        <v>0</v>
      </c>
    </row>
    <row r="6833" spans="1:17" x14ac:dyDescent="0.3">
      <c r="A6833" t="s">
        <v>12287</v>
      </c>
      <c r="B6833" t="s">
        <v>12288</v>
      </c>
      <c r="C6833" t="s">
        <v>12361</v>
      </c>
      <c r="D6833" t="s">
        <v>12362</v>
      </c>
      <c r="E6833" t="s">
        <v>12373</v>
      </c>
      <c r="F6833" t="s">
        <v>12374</v>
      </c>
      <c r="G6833" t="s">
        <v>9468</v>
      </c>
      <c r="H6833" t="s">
        <v>6139</v>
      </c>
      <c r="I6833" t="s">
        <v>15836</v>
      </c>
      <c r="J6833">
        <v>35.54804</v>
      </c>
      <c r="K6833">
        <v>37.106059000000002</v>
      </c>
      <c r="L6833" s="1">
        <v>88</v>
      </c>
      <c r="M6833" s="1">
        <v>337</v>
      </c>
      <c r="N6833" s="1">
        <v>22</v>
      </c>
      <c r="O6833" s="1">
        <v>0</v>
      </c>
      <c r="P6833" s="1">
        <v>0</v>
      </c>
      <c r="Q6833" s="1">
        <v>447</v>
      </c>
    </row>
    <row r="6834" spans="1:17" x14ac:dyDescent="0.3">
      <c r="A6834" t="s">
        <v>9470</v>
      </c>
      <c r="B6834" t="s">
        <v>9471</v>
      </c>
      <c r="C6834" t="s">
        <v>9472</v>
      </c>
      <c r="D6834" t="s">
        <v>9473</v>
      </c>
      <c r="E6834" t="s">
        <v>9512</v>
      </c>
      <c r="F6834" t="s">
        <v>9513</v>
      </c>
      <c r="G6834" t="s">
        <v>9468</v>
      </c>
      <c r="H6834" t="s">
        <v>1102</v>
      </c>
      <c r="I6834" t="s">
        <v>15837</v>
      </c>
      <c r="J6834">
        <v>35.554825000000001</v>
      </c>
      <c r="K6834">
        <v>37.285756999999997</v>
      </c>
      <c r="L6834" s="1">
        <v>0</v>
      </c>
      <c r="M6834" s="1">
        <v>12</v>
      </c>
      <c r="N6834" s="1">
        <v>0</v>
      </c>
      <c r="O6834" s="1">
        <v>0</v>
      </c>
      <c r="P6834" s="1">
        <v>0</v>
      </c>
      <c r="Q6834" s="1">
        <v>12</v>
      </c>
    </row>
    <row r="6835" spans="1:17" x14ac:dyDescent="0.3">
      <c r="A6835" t="s">
        <v>12287</v>
      </c>
      <c r="B6835" t="s">
        <v>12288</v>
      </c>
      <c r="C6835" t="s">
        <v>12361</v>
      </c>
      <c r="D6835" t="s">
        <v>12362</v>
      </c>
      <c r="E6835" t="s">
        <v>12373</v>
      </c>
      <c r="F6835" t="s">
        <v>12374</v>
      </c>
      <c r="G6835" t="s">
        <v>9468</v>
      </c>
      <c r="H6835" t="s">
        <v>6219</v>
      </c>
      <c r="I6835" t="s">
        <v>15838</v>
      </c>
      <c r="J6835">
        <v>35.558487999999997</v>
      </c>
      <c r="K6835">
        <v>37.070681999999998</v>
      </c>
      <c r="L6835" s="1">
        <v>364</v>
      </c>
      <c r="M6835" s="1">
        <v>562</v>
      </c>
      <c r="N6835" s="1">
        <v>8</v>
      </c>
      <c r="O6835" s="1">
        <v>0</v>
      </c>
      <c r="P6835" s="1">
        <v>0</v>
      </c>
      <c r="Q6835" s="1">
        <v>934</v>
      </c>
    </row>
    <row r="6836" spans="1:17" x14ac:dyDescent="0.3">
      <c r="A6836" t="s">
        <v>11348</v>
      </c>
      <c r="B6836" t="s">
        <v>11349</v>
      </c>
      <c r="C6836" t="s">
        <v>11502</v>
      </c>
      <c r="D6836" t="s">
        <v>11503</v>
      </c>
      <c r="E6836" t="s">
        <v>11580</v>
      </c>
      <c r="F6836" t="s">
        <v>11581</v>
      </c>
      <c r="G6836" t="s">
        <v>9468</v>
      </c>
      <c r="H6836" t="s">
        <v>3869</v>
      </c>
      <c r="I6836" t="s">
        <v>15839</v>
      </c>
      <c r="J6836">
        <v>35.577576999999998</v>
      </c>
      <c r="K6836">
        <v>36.342553000000002</v>
      </c>
      <c r="L6836" s="1">
        <v>11</v>
      </c>
      <c r="M6836" s="1">
        <v>1970</v>
      </c>
      <c r="N6836" s="1">
        <v>225</v>
      </c>
      <c r="O6836" s="1">
        <v>0</v>
      </c>
      <c r="P6836" s="1">
        <v>0</v>
      </c>
      <c r="Q6836" s="1">
        <v>2206</v>
      </c>
    </row>
    <row r="6837" spans="1:17" x14ac:dyDescent="0.3">
      <c r="A6837" t="s">
        <v>9470</v>
      </c>
      <c r="B6837" t="s">
        <v>9471</v>
      </c>
      <c r="C6837" t="s">
        <v>10445</v>
      </c>
      <c r="D6837" t="s">
        <v>10446</v>
      </c>
      <c r="E6837" t="s">
        <v>10487</v>
      </c>
      <c r="F6837" t="s">
        <v>10488</v>
      </c>
      <c r="G6837" t="s">
        <v>9468</v>
      </c>
      <c r="H6837" t="s">
        <v>7942</v>
      </c>
      <c r="I6837" t="s">
        <v>15840</v>
      </c>
      <c r="J6837">
        <v>35.590069999999997</v>
      </c>
      <c r="K6837">
        <v>37.461480999999999</v>
      </c>
      <c r="L6837" s="1">
        <v>0</v>
      </c>
      <c r="M6837" s="1">
        <v>120</v>
      </c>
      <c r="N6837" s="1">
        <v>0</v>
      </c>
      <c r="O6837" s="1">
        <v>0</v>
      </c>
      <c r="P6837" s="1">
        <v>0</v>
      </c>
      <c r="Q6837" s="1">
        <v>120</v>
      </c>
    </row>
    <row r="6838" spans="1:17" x14ac:dyDescent="0.3">
      <c r="A6838" t="s">
        <v>11348</v>
      </c>
      <c r="B6838" t="s">
        <v>11349</v>
      </c>
      <c r="C6838" t="s">
        <v>11502</v>
      </c>
      <c r="D6838" t="s">
        <v>11503</v>
      </c>
      <c r="E6838" t="s">
        <v>11568</v>
      </c>
      <c r="F6838" t="s">
        <v>11569</v>
      </c>
      <c r="G6838" t="s">
        <v>9468</v>
      </c>
      <c r="H6838" t="s">
        <v>2706</v>
      </c>
      <c r="I6838" t="s">
        <v>15841</v>
      </c>
      <c r="J6838">
        <v>35.601315999999997</v>
      </c>
      <c r="K6838">
        <v>36.267707000000001</v>
      </c>
      <c r="L6838" s="1">
        <v>1851</v>
      </c>
      <c r="M6838" s="1">
        <v>0</v>
      </c>
      <c r="N6838" s="1">
        <v>0</v>
      </c>
      <c r="O6838" s="1">
        <v>0</v>
      </c>
      <c r="P6838" s="1">
        <v>0</v>
      </c>
      <c r="Q6838" s="1">
        <v>1851</v>
      </c>
    </row>
    <row r="6839" spans="1:17" x14ac:dyDescent="0.3">
      <c r="A6839" t="s">
        <v>11864</v>
      </c>
      <c r="B6839" t="s">
        <v>11865</v>
      </c>
      <c r="C6839" t="s">
        <v>11866</v>
      </c>
      <c r="D6839" t="s">
        <v>11867</v>
      </c>
      <c r="E6839" t="s">
        <v>11868</v>
      </c>
      <c r="F6839" t="s">
        <v>11867</v>
      </c>
      <c r="G6839" t="s">
        <v>9468</v>
      </c>
      <c r="H6839" t="s">
        <v>1040</v>
      </c>
      <c r="I6839" t="s">
        <v>15842</v>
      </c>
      <c r="J6839">
        <v>35.603656000000001</v>
      </c>
      <c r="K6839">
        <v>35.791203000000003</v>
      </c>
      <c r="L6839" s="1">
        <v>5825</v>
      </c>
      <c r="M6839" s="1">
        <v>0</v>
      </c>
      <c r="N6839" s="1">
        <v>0</v>
      </c>
      <c r="O6839" s="1">
        <v>50</v>
      </c>
      <c r="P6839" s="1">
        <v>0</v>
      </c>
      <c r="Q6839" s="1">
        <v>5875</v>
      </c>
    </row>
    <row r="6840" spans="1:17" x14ac:dyDescent="0.3">
      <c r="A6840" t="s">
        <v>9470</v>
      </c>
      <c r="B6840" t="s">
        <v>9471</v>
      </c>
      <c r="C6840" t="s">
        <v>9472</v>
      </c>
      <c r="D6840" t="s">
        <v>9473</v>
      </c>
      <c r="E6840" t="s">
        <v>9512</v>
      </c>
      <c r="F6840" t="s">
        <v>9513</v>
      </c>
      <c r="G6840" t="s">
        <v>9468</v>
      </c>
      <c r="H6840" t="s">
        <v>6314</v>
      </c>
      <c r="I6840" t="s">
        <v>15843</v>
      </c>
      <c r="J6840">
        <v>35.609360000000002</v>
      </c>
      <c r="K6840">
        <v>37.161749999999998</v>
      </c>
      <c r="L6840" s="1">
        <v>16</v>
      </c>
      <c r="M6840" s="1">
        <v>2</v>
      </c>
      <c r="N6840" s="1">
        <v>0</v>
      </c>
      <c r="O6840" s="1">
        <v>0</v>
      </c>
      <c r="P6840" s="1">
        <v>0</v>
      </c>
      <c r="Q6840" s="1">
        <v>18</v>
      </c>
    </row>
    <row r="6841" spans="1:17" x14ac:dyDescent="0.3">
      <c r="A6841" t="s">
        <v>12287</v>
      </c>
      <c r="B6841" t="s">
        <v>12288</v>
      </c>
      <c r="C6841" t="s">
        <v>12289</v>
      </c>
      <c r="D6841" t="s">
        <v>12290</v>
      </c>
      <c r="E6841" t="s">
        <v>12292</v>
      </c>
      <c r="F6841" t="s">
        <v>12293</v>
      </c>
      <c r="G6841" t="s">
        <v>9468</v>
      </c>
      <c r="H6841" t="s">
        <v>3197</v>
      </c>
      <c r="I6841" t="s">
        <v>15844</v>
      </c>
      <c r="J6841">
        <v>35.618071999999998</v>
      </c>
      <c r="K6841">
        <v>37.093767</v>
      </c>
      <c r="L6841" s="1">
        <v>0</v>
      </c>
      <c r="M6841" s="1">
        <v>215</v>
      </c>
      <c r="N6841" s="1">
        <v>0</v>
      </c>
      <c r="O6841" s="1">
        <v>0</v>
      </c>
      <c r="P6841" s="1">
        <v>0</v>
      </c>
      <c r="Q6841" s="1">
        <v>215</v>
      </c>
    </row>
    <row r="6842" spans="1:17" x14ac:dyDescent="0.3">
      <c r="A6842" t="s">
        <v>9470</v>
      </c>
      <c r="B6842" t="s">
        <v>9471</v>
      </c>
      <c r="C6842" t="s">
        <v>10445</v>
      </c>
      <c r="D6842" t="s">
        <v>10446</v>
      </c>
      <c r="E6842" t="s">
        <v>10487</v>
      </c>
      <c r="F6842" t="s">
        <v>10488</v>
      </c>
      <c r="G6842" t="s">
        <v>9468</v>
      </c>
      <c r="H6842" t="s">
        <v>573</v>
      </c>
      <c r="I6842" t="s">
        <v>15845</v>
      </c>
      <c r="J6842">
        <v>35.625335</v>
      </c>
      <c r="K6842">
        <v>37.447125999999997</v>
      </c>
      <c r="L6842" s="1">
        <v>0</v>
      </c>
      <c r="M6842" s="1">
        <v>0</v>
      </c>
      <c r="N6842" s="1">
        <v>0</v>
      </c>
      <c r="O6842" s="1">
        <v>0</v>
      </c>
      <c r="P6842" s="1">
        <v>0</v>
      </c>
      <c r="Q6842" s="1">
        <v>0</v>
      </c>
    </row>
    <row r="6843" spans="1:17" x14ac:dyDescent="0.3">
      <c r="A6843" t="s">
        <v>12632</v>
      </c>
      <c r="B6843" t="s">
        <v>12633</v>
      </c>
      <c r="C6843" t="s">
        <v>12634</v>
      </c>
      <c r="D6843" t="s">
        <v>12635</v>
      </c>
      <c r="E6843" t="s">
        <v>12755</v>
      </c>
      <c r="F6843" t="s">
        <v>12756</v>
      </c>
      <c r="G6843" t="s">
        <v>9468</v>
      </c>
      <c r="H6843" t="s">
        <v>6933</v>
      </c>
      <c r="I6843" t="s">
        <v>15846</v>
      </c>
      <c r="J6843">
        <v>35.633927999999997</v>
      </c>
      <c r="K6843">
        <v>40.747894000000002</v>
      </c>
      <c r="L6843" s="1">
        <v>1980</v>
      </c>
      <c r="M6843" s="1">
        <v>0</v>
      </c>
      <c r="N6843" s="1">
        <v>0</v>
      </c>
      <c r="O6843" s="1">
        <v>0</v>
      </c>
      <c r="P6843" s="1">
        <v>0</v>
      </c>
      <c r="Q6843" s="1">
        <v>1980</v>
      </c>
    </row>
    <row r="6844" spans="1:17" x14ac:dyDescent="0.3">
      <c r="A6844" t="s">
        <v>12287</v>
      </c>
      <c r="B6844" t="s">
        <v>12288</v>
      </c>
      <c r="C6844" t="s">
        <v>12361</v>
      </c>
      <c r="D6844" t="s">
        <v>12362</v>
      </c>
      <c r="E6844" t="s">
        <v>12427</v>
      </c>
      <c r="F6844" t="s">
        <v>12428</v>
      </c>
      <c r="G6844" t="s">
        <v>9468</v>
      </c>
      <c r="H6844" t="s">
        <v>2139</v>
      </c>
      <c r="I6844" t="s">
        <v>15847</v>
      </c>
      <c r="J6844">
        <v>35.636491999999997</v>
      </c>
      <c r="K6844">
        <v>36.531385999999998</v>
      </c>
      <c r="L6844" s="1">
        <v>0</v>
      </c>
      <c r="M6844" s="1">
        <v>267</v>
      </c>
      <c r="N6844" s="1">
        <v>0</v>
      </c>
      <c r="O6844" s="1">
        <v>0</v>
      </c>
      <c r="P6844" s="1">
        <v>0</v>
      </c>
      <c r="Q6844" s="1">
        <v>267</v>
      </c>
    </row>
    <row r="6845" spans="1:17" x14ac:dyDescent="0.3">
      <c r="A6845" t="s">
        <v>12287</v>
      </c>
      <c r="B6845" t="s">
        <v>12288</v>
      </c>
      <c r="C6845" t="s">
        <v>12361</v>
      </c>
      <c r="D6845" t="s">
        <v>12362</v>
      </c>
      <c r="E6845" t="s">
        <v>12363</v>
      </c>
      <c r="F6845" t="s">
        <v>12364</v>
      </c>
      <c r="G6845" t="s">
        <v>9468</v>
      </c>
      <c r="H6845" t="s">
        <v>2793</v>
      </c>
      <c r="I6845" t="s">
        <v>2792</v>
      </c>
      <c r="J6845">
        <v>35.636718999999999</v>
      </c>
      <c r="K6845">
        <v>36.829994999999997</v>
      </c>
      <c r="L6845" s="1">
        <v>0</v>
      </c>
      <c r="M6845" s="1">
        <v>52</v>
      </c>
      <c r="N6845" s="1">
        <v>0</v>
      </c>
      <c r="O6845" s="1">
        <v>0</v>
      </c>
      <c r="P6845" s="1">
        <v>0</v>
      </c>
      <c r="Q6845" s="1">
        <v>52</v>
      </c>
    </row>
    <row r="6846" spans="1:17" x14ac:dyDescent="0.3">
      <c r="A6846" t="s">
        <v>9470</v>
      </c>
      <c r="B6846" t="s">
        <v>9471</v>
      </c>
      <c r="C6846" t="s">
        <v>10445</v>
      </c>
      <c r="D6846" t="s">
        <v>10446</v>
      </c>
      <c r="E6846" t="s">
        <v>10487</v>
      </c>
      <c r="F6846" t="s">
        <v>10488</v>
      </c>
      <c r="G6846" t="s">
        <v>9468</v>
      </c>
      <c r="H6846" t="s">
        <v>6190</v>
      </c>
      <c r="I6846" t="s">
        <v>15848</v>
      </c>
      <c r="J6846">
        <v>35.639442000000003</v>
      </c>
      <c r="K6846">
        <v>37.507224999999998</v>
      </c>
      <c r="L6846" s="1">
        <v>0</v>
      </c>
      <c r="M6846" s="1">
        <v>0</v>
      </c>
      <c r="N6846" s="1">
        <v>0</v>
      </c>
      <c r="O6846" s="1">
        <v>0</v>
      </c>
      <c r="P6846" s="1">
        <v>0</v>
      </c>
      <c r="Q6846" s="1">
        <v>0</v>
      </c>
    </row>
    <row r="6847" spans="1:17" x14ac:dyDescent="0.3">
      <c r="A6847" t="s">
        <v>11864</v>
      </c>
      <c r="B6847" t="s">
        <v>11865</v>
      </c>
      <c r="C6847" t="s">
        <v>12082</v>
      </c>
      <c r="D6847" t="s">
        <v>12083</v>
      </c>
      <c r="E6847" t="s">
        <v>12104</v>
      </c>
      <c r="F6847" t="s">
        <v>12105</v>
      </c>
      <c r="G6847" t="s">
        <v>9468</v>
      </c>
      <c r="H6847" t="s">
        <v>4509</v>
      </c>
      <c r="I6847" t="s">
        <v>15849</v>
      </c>
      <c r="J6847">
        <v>35.639699999999998</v>
      </c>
      <c r="K6847">
        <v>36.160325999999998</v>
      </c>
      <c r="L6847" s="1">
        <v>34</v>
      </c>
      <c r="M6847" s="1">
        <v>0</v>
      </c>
      <c r="N6847" s="1">
        <v>0</v>
      </c>
      <c r="O6847" s="1">
        <v>0</v>
      </c>
      <c r="P6847" s="1">
        <v>0</v>
      </c>
      <c r="Q6847" s="1">
        <v>34</v>
      </c>
    </row>
    <row r="6848" spans="1:17" x14ac:dyDescent="0.3">
      <c r="A6848" t="s">
        <v>9470</v>
      </c>
      <c r="B6848" t="s">
        <v>9471</v>
      </c>
      <c r="C6848" t="s">
        <v>10044</v>
      </c>
      <c r="D6848" t="s">
        <v>10045</v>
      </c>
      <c r="E6848" t="s">
        <v>10221</v>
      </c>
      <c r="F6848" t="s">
        <v>10222</v>
      </c>
      <c r="G6848" t="s">
        <v>9468</v>
      </c>
      <c r="H6848" t="s">
        <v>1046</v>
      </c>
      <c r="I6848" t="s">
        <v>15850</v>
      </c>
      <c r="J6848">
        <v>35.640279999999997</v>
      </c>
      <c r="K6848">
        <v>37.862796000000003</v>
      </c>
      <c r="L6848" s="1">
        <v>51</v>
      </c>
      <c r="M6848" s="1">
        <v>0</v>
      </c>
      <c r="N6848" s="1">
        <v>0</v>
      </c>
      <c r="O6848" s="1">
        <v>0</v>
      </c>
      <c r="P6848" s="1">
        <v>0</v>
      </c>
      <c r="Q6848" s="1">
        <v>51</v>
      </c>
    </row>
    <row r="6849" spans="1:17" x14ac:dyDescent="0.3">
      <c r="A6849" t="s">
        <v>11864</v>
      </c>
      <c r="B6849" t="s">
        <v>11865</v>
      </c>
      <c r="C6849" t="s">
        <v>12082</v>
      </c>
      <c r="D6849" t="s">
        <v>12083</v>
      </c>
      <c r="E6849" t="s">
        <v>12104</v>
      </c>
      <c r="F6849" t="s">
        <v>12105</v>
      </c>
      <c r="G6849" t="s">
        <v>9468</v>
      </c>
      <c r="H6849" t="s">
        <v>3449</v>
      </c>
      <c r="I6849" t="s">
        <v>15851</v>
      </c>
      <c r="J6849">
        <v>35.646642999999997</v>
      </c>
      <c r="K6849">
        <v>36.165545000000002</v>
      </c>
      <c r="L6849" s="1">
        <v>70</v>
      </c>
      <c r="M6849" s="1">
        <v>0</v>
      </c>
      <c r="N6849" s="1">
        <v>0</v>
      </c>
      <c r="O6849" s="1">
        <v>0</v>
      </c>
      <c r="P6849" s="1">
        <v>0</v>
      </c>
      <c r="Q6849" s="1">
        <v>70</v>
      </c>
    </row>
    <row r="6850" spans="1:17" x14ac:dyDescent="0.3">
      <c r="A6850" t="s">
        <v>12287</v>
      </c>
      <c r="B6850" t="s">
        <v>12288</v>
      </c>
      <c r="C6850" t="s">
        <v>12289</v>
      </c>
      <c r="D6850" t="s">
        <v>12290</v>
      </c>
      <c r="E6850" t="s">
        <v>12292</v>
      </c>
      <c r="F6850" t="s">
        <v>12293</v>
      </c>
      <c r="G6850" t="s">
        <v>9468</v>
      </c>
      <c r="H6850" t="s">
        <v>6344</v>
      </c>
      <c r="I6850" t="s">
        <v>15852</v>
      </c>
      <c r="J6850">
        <v>35.652459</v>
      </c>
      <c r="K6850">
        <v>37.097715000000001</v>
      </c>
      <c r="L6850" s="1">
        <v>0</v>
      </c>
      <c r="M6850" s="1">
        <v>316</v>
      </c>
      <c r="N6850" s="1">
        <v>0</v>
      </c>
      <c r="O6850" s="1">
        <v>0</v>
      </c>
      <c r="P6850" s="1">
        <v>0</v>
      </c>
      <c r="Q6850" s="1">
        <v>316</v>
      </c>
    </row>
    <row r="6851" spans="1:17" x14ac:dyDescent="0.3">
      <c r="A6851" t="s">
        <v>11864</v>
      </c>
      <c r="B6851" t="s">
        <v>11865</v>
      </c>
      <c r="C6851" t="s">
        <v>12082</v>
      </c>
      <c r="D6851" t="s">
        <v>12083</v>
      </c>
      <c r="E6851" t="s">
        <v>12104</v>
      </c>
      <c r="F6851" t="s">
        <v>12105</v>
      </c>
      <c r="G6851" t="s">
        <v>9468</v>
      </c>
      <c r="H6851" t="s">
        <v>3562</v>
      </c>
      <c r="I6851" t="s">
        <v>15853</v>
      </c>
      <c r="J6851">
        <v>35.652594000000001</v>
      </c>
      <c r="K6851">
        <v>36.157380000000003</v>
      </c>
      <c r="L6851" s="1">
        <v>38</v>
      </c>
      <c r="M6851" s="1">
        <v>0</v>
      </c>
      <c r="N6851" s="1">
        <v>0</v>
      </c>
      <c r="O6851" s="1">
        <v>0</v>
      </c>
      <c r="P6851" s="1">
        <v>0</v>
      </c>
      <c r="Q6851" s="1">
        <v>38</v>
      </c>
    </row>
    <row r="6852" spans="1:17" x14ac:dyDescent="0.3">
      <c r="A6852" t="s">
        <v>11348</v>
      </c>
      <c r="B6852" t="s">
        <v>11349</v>
      </c>
      <c r="C6852" t="s">
        <v>11502</v>
      </c>
      <c r="D6852" t="s">
        <v>11503</v>
      </c>
      <c r="E6852" t="s">
        <v>11548</v>
      </c>
      <c r="F6852" t="s">
        <v>11549</v>
      </c>
      <c r="G6852" t="s">
        <v>9468</v>
      </c>
      <c r="H6852" t="s">
        <v>5375</v>
      </c>
      <c r="I6852" t="s">
        <v>15854</v>
      </c>
      <c r="J6852">
        <v>35.657007999999998</v>
      </c>
      <c r="K6852">
        <v>36.267538000000002</v>
      </c>
      <c r="L6852" s="1">
        <v>148</v>
      </c>
      <c r="M6852" s="1">
        <v>0</v>
      </c>
      <c r="N6852" s="1">
        <v>0</v>
      </c>
      <c r="O6852" s="1">
        <v>33</v>
      </c>
      <c r="P6852" s="1">
        <v>0</v>
      </c>
      <c r="Q6852" s="1">
        <v>181</v>
      </c>
    </row>
    <row r="6853" spans="1:17" x14ac:dyDescent="0.3">
      <c r="A6853" t="s">
        <v>9470</v>
      </c>
      <c r="B6853" t="s">
        <v>9471</v>
      </c>
      <c r="C6853" t="s">
        <v>10445</v>
      </c>
      <c r="D6853" t="s">
        <v>10446</v>
      </c>
      <c r="E6853" t="s">
        <v>10487</v>
      </c>
      <c r="F6853" t="s">
        <v>10488</v>
      </c>
      <c r="G6853" t="s">
        <v>9468</v>
      </c>
      <c r="H6853" t="s">
        <v>6294</v>
      </c>
      <c r="I6853" t="s">
        <v>15855</v>
      </c>
      <c r="J6853">
        <v>35.657693000000002</v>
      </c>
      <c r="K6853">
        <v>37.607526999999997</v>
      </c>
      <c r="L6853" s="1">
        <v>0</v>
      </c>
      <c r="M6853" s="1">
        <v>0</v>
      </c>
      <c r="N6853" s="1">
        <v>0</v>
      </c>
      <c r="O6853" s="1">
        <v>0</v>
      </c>
      <c r="P6853" s="1">
        <v>0</v>
      </c>
      <c r="Q6853" s="1">
        <v>0</v>
      </c>
    </row>
    <row r="6854" spans="1:17" x14ac:dyDescent="0.3">
      <c r="A6854" t="s">
        <v>11864</v>
      </c>
      <c r="B6854" t="s">
        <v>11865</v>
      </c>
      <c r="C6854" t="s">
        <v>12082</v>
      </c>
      <c r="D6854" t="s">
        <v>12083</v>
      </c>
      <c r="E6854" t="s">
        <v>12104</v>
      </c>
      <c r="F6854" t="s">
        <v>12105</v>
      </c>
      <c r="G6854" t="s">
        <v>9468</v>
      </c>
      <c r="H6854" t="s">
        <v>3097</v>
      </c>
      <c r="I6854" t="s">
        <v>15856</v>
      </c>
      <c r="J6854">
        <v>35.658040999999997</v>
      </c>
      <c r="K6854">
        <v>36.127471</v>
      </c>
      <c r="L6854" s="1">
        <v>65</v>
      </c>
      <c r="M6854" s="1">
        <v>0</v>
      </c>
      <c r="N6854" s="1">
        <v>0</v>
      </c>
      <c r="O6854" s="1">
        <v>0</v>
      </c>
      <c r="P6854" s="1">
        <v>0</v>
      </c>
      <c r="Q6854" s="1">
        <v>65</v>
      </c>
    </row>
    <row r="6855" spans="1:17" x14ac:dyDescent="0.3">
      <c r="A6855" t="s">
        <v>12632</v>
      </c>
      <c r="B6855" t="s">
        <v>12633</v>
      </c>
      <c r="C6855" t="s">
        <v>12634</v>
      </c>
      <c r="D6855" t="s">
        <v>12635</v>
      </c>
      <c r="E6855" t="s">
        <v>12755</v>
      </c>
      <c r="F6855" t="s">
        <v>12756</v>
      </c>
      <c r="G6855" t="s">
        <v>9468</v>
      </c>
      <c r="H6855" t="s">
        <v>6466</v>
      </c>
      <c r="I6855" t="s">
        <v>15857</v>
      </c>
      <c r="J6855">
        <v>35.661507999999998</v>
      </c>
      <c r="K6855">
        <v>40.718198999999998</v>
      </c>
      <c r="L6855" s="1">
        <v>1070</v>
      </c>
      <c r="M6855" s="1">
        <v>0</v>
      </c>
      <c r="N6855" s="1">
        <v>0</v>
      </c>
      <c r="O6855" s="1">
        <v>0</v>
      </c>
      <c r="P6855" s="1">
        <v>0</v>
      </c>
      <c r="Q6855" s="1">
        <v>1070</v>
      </c>
    </row>
    <row r="6856" spans="1:17" x14ac:dyDescent="0.3">
      <c r="A6856" t="s">
        <v>12287</v>
      </c>
      <c r="B6856" t="s">
        <v>12288</v>
      </c>
      <c r="C6856" t="s">
        <v>12289</v>
      </c>
      <c r="D6856" t="s">
        <v>12290</v>
      </c>
      <c r="E6856" t="s">
        <v>12292</v>
      </c>
      <c r="F6856" t="s">
        <v>12293</v>
      </c>
      <c r="G6856" t="s">
        <v>9468</v>
      </c>
      <c r="H6856" t="s">
        <v>8347</v>
      </c>
      <c r="I6856" t="s">
        <v>15858</v>
      </c>
      <c r="J6856">
        <v>35.661548000000003</v>
      </c>
      <c r="K6856">
        <v>37.084401</v>
      </c>
      <c r="L6856" s="1">
        <v>0</v>
      </c>
      <c r="M6856" s="1">
        <v>190</v>
      </c>
      <c r="N6856" s="1">
        <v>0</v>
      </c>
      <c r="O6856" s="1">
        <v>0</v>
      </c>
      <c r="P6856" s="1">
        <v>0</v>
      </c>
      <c r="Q6856" s="1">
        <v>190</v>
      </c>
    </row>
    <row r="6857" spans="1:17" x14ac:dyDescent="0.3">
      <c r="A6857" t="s">
        <v>11864</v>
      </c>
      <c r="B6857" t="s">
        <v>11865</v>
      </c>
      <c r="C6857" t="s">
        <v>12082</v>
      </c>
      <c r="D6857" t="s">
        <v>12083</v>
      </c>
      <c r="E6857" t="s">
        <v>12104</v>
      </c>
      <c r="F6857" t="s">
        <v>12105</v>
      </c>
      <c r="G6857" t="s">
        <v>9468</v>
      </c>
      <c r="H6857" t="s">
        <v>4006</v>
      </c>
      <c r="I6857" t="s">
        <v>15859</v>
      </c>
      <c r="J6857">
        <v>35.668455999999999</v>
      </c>
      <c r="K6857">
        <v>36.151038</v>
      </c>
      <c r="L6857" s="1">
        <v>0</v>
      </c>
      <c r="M6857" s="1">
        <v>38</v>
      </c>
      <c r="N6857" s="1">
        <v>27</v>
      </c>
      <c r="O6857" s="1">
        <v>0</v>
      </c>
      <c r="P6857" s="1">
        <v>0</v>
      </c>
      <c r="Q6857" s="1">
        <v>65</v>
      </c>
    </row>
    <row r="6858" spans="1:17" x14ac:dyDescent="0.3">
      <c r="A6858" t="s">
        <v>12287</v>
      </c>
      <c r="B6858" t="s">
        <v>12288</v>
      </c>
      <c r="C6858" t="s">
        <v>12361</v>
      </c>
      <c r="D6858" t="s">
        <v>12362</v>
      </c>
      <c r="E6858" t="s">
        <v>12373</v>
      </c>
      <c r="F6858" t="s">
        <v>12374</v>
      </c>
      <c r="G6858" t="s">
        <v>9468</v>
      </c>
      <c r="H6858" t="s">
        <v>7141</v>
      </c>
      <c r="I6858" t="s">
        <v>15860</v>
      </c>
      <c r="J6858">
        <v>35.671931000000001</v>
      </c>
      <c r="K6858">
        <v>36.965916999999997</v>
      </c>
      <c r="L6858" s="1">
        <v>0</v>
      </c>
      <c r="M6858" s="1">
        <v>0</v>
      </c>
      <c r="N6858" s="1">
        <v>0</v>
      </c>
      <c r="O6858" s="1">
        <v>0</v>
      </c>
      <c r="P6858" s="1">
        <v>0</v>
      </c>
      <c r="Q6858" s="1">
        <v>0</v>
      </c>
    </row>
    <row r="6859" spans="1:17" x14ac:dyDescent="0.3">
      <c r="A6859" t="s">
        <v>9470</v>
      </c>
      <c r="B6859" t="s">
        <v>9471</v>
      </c>
      <c r="C6859" t="s">
        <v>10445</v>
      </c>
      <c r="D6859" t="s">
        <v>10446</v>
      </c>
      <c r="E6859" t="s">
        <v>10487</v>
      </c>
      <c r="F6859" t="s">
        <v>10488</v>
      </c>
      <c r="G6859" t="s">
        <v>9468</v>
      </c>
      <c r="H6859" t="s">
        <v>894</v>
      </c>
      <c r="I6859" t="s">
        <v>15861</v>
      </c>
      <c r="J6859">
        <v>35.67801</v>
      </c>
      <c r="K6859">
        <v>37.525801999999999</v>
      </c>
      <c r="L6859" s="1">
        <v>0</v>
      </c>
      <c r="M6859" s="1">
        <v>0</v>
      </c>
      <c r="N6859" s="1">
        <v>0</v>
      </c>
      <c r="O6859" s="1">
        <v>0</v>
      </c>
      <c r="P6859" s="1">
        <v>0</v>
      </c>
      <c r="Q6859" s="1">
        <v>0</v>
      </c>
    </row>
    <row r="6860" spans="1:17" x14ac:dyDescent="0.3">
      <c r="A6860" t="s">
        <v>12287</v>
      </c>
      <c r="B6860" t="s">
        <v>12288</v>
      </c>
      <c r="C6860" t="s">
        <v>12361</v>
      </c>
      <c r="D6860" t="s">
        <v>12362</v>
      </c>
      <c r="E6860" t="s">
        <v>12373</v>
      </c>
      <c r="F6860" t="s">
        <v>12374</v>
      </c>
      <c r="G6860" t="s">
        <v>9468</v>
      </c>
      <c r="H6860" t="s">
        <v>1014</v>
      </c>
      <c r="I6860" t="s">
        <v>15862</v>
      </c>
      <c r="J6860">
        <v>35.681766000000003</v>
      </c>
      <c r="K6860">
        <v>36.945751000000001</v>
      </c>
      <c r="L6860" s="1">
        <v>0</v>
      </c>
      <c r="M6860" s="1">
        <v>190</v>
      </c>
      <c r="N6860" s="1">
        <v>0</v>
      </c>
      <c r="O6860" s="1">
        <v>0</v>
      </c>
      <c r="P6860" s="1">
        <v>0</v>
      </c>
      <c r="Q6860" s="1">
        <v>190</v>
      </c>
    </row>
    <row r="6861" spans="1:17" x14ac:dyDescent="0.3">
      <c r="A6861" t="s">
        <v>12287</v>
      </c>
      <c r="B6861" t="s">
        <v>12288</v>
      </c>
      <c r="C6861" t="s">
        <v>12361</v>
      </c>
      <c r="D6861" t="s">
        <v>12362</v>
      </c>
      <c r="E6861" t="s">
        <v>12373</v>
      </c>
      <c r="F6861" t="s">
        <v>12374</v>
      </c>
      <c r="G6861" t="s">
        <v>9468</v>
      </c>
      <c r="H6861" t="s">
        <v>2758</v>
      </c>
      <c r="I6861" t="s">
        <v>15863</v>
      </c>
      <c r="J6861">
        <v>35.688451000000001</v>
      </c>
      <c r="K6861">
        <v>36.967250999999997</v>
      </c>
      <c r="L6861" s="1">
        <v>0</v>
      </c>
      <c r="M6861" s="1">
        <v>0</v>
      </c>
      <c r="N6861" s="1">
        <v>0</v>
      </c>
      <c r="O6861" s="1">
        <v>0</v>
      </c>
      <c r="P6861" s="1">
        <v>0</v>
      </c>
      <c r="Q6861" s="1">
        <v>0</v>
      </c>
    </row>
    <row r="6862" spans="1:17" x14ac:dyDescent="0.3">
      <c r="A6862" t="s">
        <v>9470</v>
      </c>
      <c r="B6862" t="s">
        <v>9471</v>
      </c>
      <c r="C6862" t="s">
        <v>9472</v>
      </c>
      <c r="D6862" t="s">
        <v>9473</v>
      </c>
      <c r="E6862" t="s">
        <v>9512</v>
      </c>
      <c r="F6862" t="s">
        <v>9513</v>
      </c>
      <c r="G6862" t="s">
        <v>9468</v>
      </c>
      <c r="H6862" t="s">
        <v>8050</v>
      </c>
      <c r="I6862" t="s">
        <v>15864</v>
      </c>
      <c r="J6862">
        <v>35.694961999999997</v>
      </c>
      <c r="K6862">
        <v>37.289847999999999</v>
      </c>
      <c r="L6862" s="1">
        <v>25</v>
      </c>
      <c r="M6862" s="1">
        <v>198</v>
      </c>
      <c r="N6862" s="1">
        <v>18</v>
      </c>
      <c r="O6862" s="1">
        <v>0</v>
      </c>
      <c r="P6862" s="1">
        <v>0</v>
      </c>
      <c r="Q6862" s="1">
        <v>241</v>
      </c>
    </row>
    <row r="6863" spans="1:17" x14ac:dyDescent="0.3">
      <c r="A6863" t="s">
        <v>11864</v>
      </c>
      <c r="B6863" t="s">
        <v>11865</v>
      </c>
      <c r="C6863" t="s">
        <v>12082</v>
      </c>
      <c r="D6863" t="s">
        <v>12083</v>
      </c>
      <c r="E6863" t="s">
        <v>12142</v>
      </c>
      <c r="F6863" t="s">
        <v>12143</v>
      </c>
      <c r="G6863" t="s">
        <v>9468</v>
      </c>
      <c r="H6863" t="s">
        <v>1134</v>
      </c>
      <c r="I6863" t="s">
        <v>15865</v>
      </c>
      <c r="J6863">
        <v>35.701797999999997</v>
      </c>
      <c r="K6863">
        <v>36.146929</v>
      </c>
      <c r="L6863" s="1">
        <v>0</v>
      </c>
      <c r="M6863" s="1">
        <v>58</v>
      </c>
      <c r="N6863" s="1">
        <v>0</v>
      </c>
      <c r="O6863" s="1">
        <v>0</v>
      </c>
      <c r="P6863" s="1">
        <v>0</v>
      </c>
      <c r="Q6863" s="1">
        <v>58</v>
      </c>
    </row>
    <row r="6864" spans="1:17" x14ac:dyDescent="0.3">
      <c r="A6864" t="s">
        <v>12287</v>
      </c>
      <c r="B6864" t="s">
        <v>12288</v>
      </c>
      <c r="C6864" t="s">
        <v>12289</v>
      </c>
      <c r="D6864" t="s">
        <v>12290</v>
      </c>
      <c r="E6864" t="s">
        <v>12292</v>
      </c>
      <c r="F6864" t="s">
        <v>12293</v>
      </c>
      <c r="G6864" t="s">
        <v>9468</v>
      </c>
      <c r="H6864" t="s">
        <v>7632</v>
      </c>
      <c r="I6864" t="s">
        <v>15866</v>
      </c>
      <c r="J6864">
        <v>35.708316000000003</v>
      </c>
      <c r="K6864">
        <v>37.070580999999997</v>
      </c>
      <c r="L6864" s="1">
        <v>0</v>
      </c>
      <c r="M6864" s="1">
        <v>183</v>
      </c>
      <c r="N6864" s="1">
        <v>0</v>
      </c>
      <c r="O6864" s="1">
        <v>0</v>
      </c>
      <c r="P6864" s="1">
        <v>0</v>
      </c>
      <c r="Q6864" s="1">
        <v>183</v>
      </c>
    </row>
    <row r="6865" spans="1:17" x14ac:dyDescent="0.3">
      <c r="A6865" t="s">
        <v>9470</v>
      </c>
      <c r="B6865" t="s">
        <v>9471</v>
      </c>
      <c r="C6865" t="s">
        <v>10445</v>
      </c>
      <c r="D6865" t="s">
        <v>10446</v>
      </c>
      <c r="E6865" t="s">
        <v>10487</v>
      </c>
      <c r="F6865" t="s">
        <v>10488</v>
      </c>
      <c r="G6865" t="s">
        <v>9468</v>
      </c>
      <c r="H6865" t="s">
        <v>2347</v>
      </c>
      <c r="I6865" t="s">
        <v>15867</v>
      </c>
      <c r="J6865">
        <v>35.709744000000001</v>
      </c>
      <c r="K6865">
        <v>37.620589000000002</v>
      </c>
      <c r="L6865" s="1">
        <v>0</v>
      </c>
      <c r="M6865" s="1">
        <v>0</v>
      </c>
      <c r="N6865" s="1">
        <v>0</v>
      </c>
      <c r="O6865" s="1">
        <v>0</v>
      </c>
      <c r="P6865" s="1">
        <v>0</v>
      </c>
      <c r="Q6865" s="1">
        <v>0</v>
      </c>
    </row>
    <row r="6866" spans="1:17" x14ac:dyDescent="0.3">
      <c r="A6866" t="s">
        <v>12632</v>
      </c>
      <c r="B6866" t="s">
        <v>12633</v>
      </c>
      <c r="C6866" t="s">
        <v>12634</v>
      </c>
      <c r="D6866" t="s">
        <v>12635</v>
      </c>
      <c r="E6866" t="s">
        <v>12755</v>
      </c>
      <c r="F6866" t="s">
        <v>12756</v>
      </c>
      <c r="G6866" t="s">
        <v>9468</v>
      </c>
      <c r="H6866" t="s">
        <v>3663</v>
      </c>
      <c r="I6866" t="s">
        <v>15868</v>
      </c>
      <c r="J6866">
        <v>35.710442</v>
      </c>
      <c r="K6866">
        <v>40.725754999999999</v>
      </c>
      <c r="L6866" s="1">
        <v>250</v>
      </c>
      <c r="M6866" s="1">
        <v>0</v>
      </c>
      <c r="N6866" s="1">
        <v>0</v>
      </c>
      <c r="O6866" s="1">
        <v>0</v>
      </c>
      <c r="P6866" s="1">
        <v>0</v>
      </c>
      <c r="Q6866" s="1">
        <v>250</v>
      </c>
    </row>
    <row r="6867" spans="1:17" x14ac:dyDescent="0.3">
      <c r="A6867" t="s">
        <v>11864</v>
      </c>
      <c r="B6867" t="s">
        <v>11865</v>
      </c>
      <c r="C6867" t="s">
        <v>12082</v>
      </c>
      <c r="D6867" t="s">
        <v>12083</v>
      </c>
      <c r="E6867" t="s">
        <v>12142</v>
      </c>
      <c r="F6867" t="s">
        <v>12143</v>
      </c>
      <c r="G6867" t="s">
        <v>9468</v>
      </c>
      <c r="H6867" t="s">
        <v>8536</v>
      </c>
      <c r="I6867" t="s">
        <v>15869</v>
      </c>
      <c r="J6867">
        <v>35.713557000000002</v>
      </c>
      <c r="K6867">
        <v>36.230513999999999</v>
      </c>
      <c r="L6867" s="1">
        <v>0</v>
      </c>
      <c r="M6867" s="1">
        <v>0</v>
      </c>
      <c r="N6867" s="1">
        <v>0</v>
      </c>
      <c r="O6867" s="1">
        <v>0</v>
      </c>
      <c r="P6867" s="1">
        <v>0</v>
      </c>
      <c r="Q6867" s="1">
        <v>0</v>
      </c>
    </row>
    <row r="6868" spans="1:17" x14ac:dyDescent="0.3">
      <c r="A6868" t="s">
        <v>12632</v>
      </c>
      <c r="B6868" t="s">
        <v>12633</v>
      </c>
      <c r="C6868" t="s">
        <v>12634</v>
      </c>
      <c r="D6868" t="s">
        <v>12635</v>
      </c>
      <c r="E6868" t="s">
        <v>12755</v>
      </c>
      <c r="F6868" t="s">
        <v>12756</v>
      </c>
      <c r="G6868" t="s">
        <v>9468</v>
      </c>
      <c r="H6868" t="s">
        <v>4231</v>
      </c>
      <c r="I6868" t="s">
        <v>15870</v>
      </c>
      <c r="J6868">
        <v>35.713695000000001</v>
      </c>
      <c r="K6868">
        <v>40.768497000000004</v>
      </c>
      <c r="L6868" s="1">
        <v>525</v>
      </c>
      <c r="M6868" s="1">
        <v>0</v>
      </c>
      <c r="N6868" s="1">
        <v>0</v>
      </c>
      <c r="O6868" s="1">
        <v>0</v>
      </c>
      <c r="P6868" s="1">
        <v>0</v>
      </c>
      <c r="Q6868" s="1">
        <v>525</v>
      </c>
    </row>
    <row r="6869" spans="1:17" x14ac:dyDescent="0.3">
      <c r="A6869" t="s">
        <v>11864</v>
      </c>
      <c r="B6869" t="s">
        <v>11865</v>
      </c>
      <c r="C6869" t="s">
        <v>12082</v>
      </c>
      <c r="D6869" t="s">
        <v>12083</v>
      </c>
      <c r="E6869" t="s">
        <v>12142</v>
      </c>
      <c r="F6869" t="s">
        <v>12143</v>
      </c>
      <c r="G6869" t="s">
        <v>9468</v>
      </c>
      <c r="H6869" t="s">
        <v>4283</v>
      </c>
      <c r="I6869" t="s">
        <v>15871</v>
      </c>
      <c r="J6869">
        <v>35.723488000000003</v>
      </c>
      <c r="K6869">
        <v>36.081857999999997</v>
      </c>
      <c r="L6869" s="1">
        <v>0</v>
      </c>
      <c r="M6869" s="1">
        <v>30</v>
      </c>
      <c r="N6869" s="1">
        <v>15</v>
      </c>
      <c r="O6869" s="1">
        <v>0</v>
      </c>
      <c r="P6869" s="1">
        <v>0</v>
      </c>
      <c r="Q6869" s="1">
        <v>45</v>
      </c>
    </row>
    <row r="6870" spans="1:17" x14ac:dyDescent="0.3">
      <c r="A6870" t="s">
        <v>12287</v>
      </c>
      <c r="B6870" t="s">
        <v>12288</v>
      </c>
      <c r="C6870" t="s">
        <v>12521</v>
      </c>
      <c r="D6870" t="s">
        <v>12522</v>
      </c>
      <c r="E6870" t="s">
        <v>12523</v>
      </c>
      <c r="F6870" t="s">
        <v>12522</v>
      </c>
      <c r="G6870" t="s">
        <v>9468</v>
      </c>
      <c r="H6870" t="s">
        <v>8496</v>
      </c>
      <c r="I6870" t="s">
        <v>8495</v>
      </c>
      <c r="J6870">
        <v>35.725417999999998</v>
      </c>
      <c r="K6870">
        <v>36.357250000000001</v>
      </c>
      <c r="L6870" s="1">
        <v>1612</v>
      </c>
      <c r="M6870" s="1">
        <v>438</v>
      </c>
      <c r="N6870" s="1">
        <v>97</v>
      </c>
      <c r="O6870" s="1">
        <v>12</v>
      </c>
      <c r="P6870" s="1">
        <v>0</v>
      </c>
      <c r="Q6870" s="1">
        <v>2159</v>
      </c>
    </row>
    <row r="6871" spans="1:17" x14ac:dyDescent="0.3">
      <c r="A6871" t="s">
        <v>11864</v>
      </c>
      <c r="B6871" t="s">
        <v>11865</v>
      </c>
      <c r="C6871" t="s">
        <v>12082</v>
      </c>
      <c r="D6871" t="s">
        <v>12083</v>
      </c>
      <c r="E6871" t="s">
        <v>12142</v>
      </c>
      <c r="F6871" t="s">
        <v>12143</v>
      </c>
      <c r="G6871" t="s">
        <v>9468</v>
      </c>
      <c r="H6871" t="s">
        <v>929</v>
      </c>
      <c r="I6871" t="s">
        <v>15872</v>
      </c>
      <c r="J6871">
        <v>35.725669000000003</v>
      </c>
      <c r="K6871">
        <v>36.118577000000002</v>
      </c>
      <c r="L6871" s="1">
        <v>0</v>
      </c>
      <c r="M6871" s="1">
        <v>0</v>
      </c>
      <c r="N6871" s="1">
        <v>0</v>
      </c>
      <c r="O6871" s="1">
        <v>0</v>
      </c>
      <c r="P6871" s="1">
        <v>0</v>
      </c>
      <c r="Q6871" s="1">
        <v>0</v>
      </c>
    </row>
    <row r="6872" spans="1:17" x14ac:dyDescent="0.3">
      <c r="A6872" t="s">
        <v>12632</v>
      </c>
      <c r="B6872" t="s">
        <v>12633</v>
      </c>
      <c r="C6872" t="s">
        <v>12634</v>
      </c>
      <c r="D6872" t="s">
        <v>12635</v>
      </c>
      <c r="E6872" t="s">
        <v>12755</v>
      </c>
      <c r="F6872" t="s">
        <v>12756</v>
      </c>
      <c r="G6872" t="s">
        <v>9468</v>
      </c>
      <c r="H6872" t="s">
        <v>1220</v>
      </c>
      <c r="I6872" t="s">
        <v>15873</v>
      </c>
      <c r="J6872">
        <v>35.726295</v>
      </c>
      <c r="K6872">
        <v>40.777558999999997</v>
      </c>
      <c r="L6872" s="1">
        <v>460</v>
      </c>
      <c r="M6872" s="1">
        <v>0</v>
      </c>
      <c r="N6872" s="1">
        <v>0</v>
      </c>
      <c r="O6872" s="1">
        <v>0</v>
      </c>
      <c r="P6872" s="1">
        <v>0</v>
      </c>
      <c r="Q6872" s="1">
        <v>460</v>
      </c>
    </row>
    <row r="6873" spans="1:17" x14ac:dyDescent="0.3">
      <c r="A6873" t="s">
        <v>9470</v>
      </c>
      <c r="B6873" t="s">
        <v>9471</v>
      </c>
      <c r="C6873" t="s">
        <v>10445</v>
      </c>
      <c r="D6873" t="s">
        <v>10446</v>
      </c>
      <c r="E6873" t="s">
        <v>10487</v>
      </c>
      <c r="F6873" t="s">
        <v>10488</v>
      </c>
      <c r="G6873" t="s">
        <v>9468</v>
      </c>
      <c r="H6873" t="s">
        <v>1087</v>
      </c>
      <c r="I6873" t="s">
        <v>15874</v>
      </c>
      <c r="J6873">
        <v>35.727983999999999</v>
      </c>
      <c r="K6873">
        <v>37.470120000000001</v>
      </c>
      <c r="L6873" s="1">
        <v>0</v>
      </c>
      <c r="M6873" s="1">
        <v>0</v>
      </c>
      <c r="N6873" s="1">
        <v>0</v>
      </c>
      <c r="O6873" s="1">
        <v>0</v>
      </c>
      <c r="P6873" s="1">
        <v>0</v>
      </c>
      <c r="Q6873" s="1">
        <v>0</v>
      </c>
    </row>
    <row r="6874" spans="1:17" x14ac:dyDescent="0.3">
      <c r="A6874" t="s">
        <v>9470</v>
      </c>
      <c r="B6874" t="s">
        <v>9471</v>
      </c>
      <c r="C6874" t="s">
        <v>9472</v>
      </c>
      <c r="D6874" t="s">
        <v>9473</v>
      </c>
      <c r="E6874" t="s">
        <v>9512</v>
      </c>
      <c r="F6874" t="s">
        <v>9513</v>
      </c>
      <c r="G6874" t="s">
        <v>9468</v>
      </c>
      <c r="H6874" t="s">
        <v>3620</v>
      </c>
      <c r="I6874" t="s">
        <v>15875</v>
      </c>
      <c r="J6874">
        <v>35.729568</v>
      </c>
      <c r="K6874">
        <v>37.133203000000002</v>
      </c>
      <c r="L6874" s="1">
        <v>0</v>
      </c>
      <c r="M6874" s="1">
        <v>180</v>
      </c>
      <c r="N6874" s="1">
        <v>0</v>
      </c>
      <c r="O6874" s="1">
        <v>0</v>
      </c>
      <c r="P6874" s="1">
        <v>0</v>
      </c>
      <c r="Q6874" s="1">
        <v>180</v>
      </c>
    </row>
    <row r="6875" spans="1:17" x14ac:dyDescent="0.3">
      <c r="A6875" t="s">
        <v>11864</v>
      </c>
      <c r="B6875" t="s">
        <v>11865</v>
      </c>
      <c r="C6875" t="s">
        <v>12082</v>
      </c>
      <c r="D6875" t="s">
        <v>12083</v>
      </c>
      <c r="E6875" t="s">
        <v>12142</v>
      </c>
      <c r="F6875" t="s">
        <v>12143</v>
      </c>
      <c r="G6875" t="s">
        <v>9468</v>
      </c>
      <c r="H6875" t="s">
        <v>1591</v>
      </c>
      <c r="I6875" t="s">
        <v>15876</v>
      </c>
      <c r="J6875">
        <v>35.732626000000003</v>
      </c>
      <c r="K6875">
        <v>36.145344000000001</v>
      </c>
      <c r="L6875" s="1">
        <v>0</v>
      </c>
      <c r="M6875" s="1">
        <v>61</v>
      </c>
      <c r="N6875" s="1">
        <v>0</v>
      </c>
      <c r="O6875" s="1">
        <v>0</v>
      </c>
      <c r="P6875" s="1">
        <v>0</v>
      </c>
      <c r="Q6875" s="1">
        <v>61</v>
      </c>
    </row>
    <row r="6876" spans="1:17" x14ac:dyDescent="0.3">
      <c r="A6876" t="s">
        <v>12287</v>
      </c>
      <c r="B6876" t="s">
        <v>12288</v>
      </c>
      <c r="C6876" t="s">
        <v>12289</v>
      </c>
      <c r="D6876" t="s">
        <v>12290</v>
      </c>
      <c r="E6876" t="s">
        <v>12292</v>
      </c>
      <c r="F6876" t="s">
        <v>12293</v>
      </c>
      <c r="G6876" t="s">
        <v>9468</v>
      </c>
      <c r="H6876" t="s">
        <v>1013</v>
      </c>
      <c r="I6876" t="s">
        <v>15877</v>
      </c>
      <c r="J6876">
        <v>35.733899999999998</v>
      </c>
      <c r="K6876">
        <v>36.996253000000003</v>
      </c>
      <c r="L6876" s="1">
        <v>0</v>
      </c>
      <c r="M6876" s="1">
        <v>36</v>
      </c>
      <c r="N6876" s="1">
        <v>0</v>
      </c>
      <c r="O6876" s="1">
        <v>0</v>
      </c>
      <c r="P6876" s="1">
        <v>0</v>
      </c>
      <c r="Q6876" s="1">
        <v>36</v>
      </c>
    </row>
    <row r="6877" spans="1:17" x14ac:dyDescent="0.3">
      <c r="A6877" t="s">
        <v>9470</v>
      </c>
      <c r="B6877" t="s">
        <v>9471</v>
      </c>
      <c r="C6877" t="s">
        <v>10445</v>
      </c>
      <c r="D6877" t="s">
        <v>10446</v>
      </c>
      <c r="E6877" t="s">
        <v>10487</v>
      </c>
      <c r="F6877" t="s">
        <v>10488</v>
      </c>
      <c r="G6877" t="s">
        <v>9468</v>
      </c>
      <c r="H6877" t="s">
        <v>6296</v>
      </c>
      <c r="I6877" t="s">
        <v>15878</v>
      </c>
      <c r="J6877">
        <v>35.734926999999999</v>
      </c>
      <c r="K6877">
        <v>37.446917999999997</v>
      </c>
      <c r="L6877" s="1">
        <v>0</v>
      </c>
      <c r="M6877" s="1">
        <v>0</v>
      </c>
      <c r="N6877" s="1">
        <v>0</v>
      </c>
      <c r="O6877" s="1">
        <v>0</v>
      </c>
      <c r="P6877" s="1">
        <v>0</v>
      </c>
      <c r="Q6877" s="1">
        <v>0</v>
      </c>
    </row>
    <row r="6878" spans="1:17" x14ac:dyDescent="0.3">
      <c r="A6878" t="s">
        <v>11864</v>
      </c>
      <c r="B6878" t="s">
        <v>11865</v>
      </c>
      <c r="C6878" t="s">
        <v>12082</v>
      </c>
      <c r="D6878" t="s">
        <v>12083</v>
      </c>
      <c r="E6878" t="s">
        <v>12142</v>
      </c>
      <c r="F6878" t="s">
        <v>12143</v>
      </c>
      <c r="G6878" t="s">
        <v>9468</v>
      </c>
      <c r="H6878" t="s">
        <v>7866</v>
      </c>
      <c r="I6878" t="s">
        <v>15879</v>
      </c>
      <c r="J6878">
        <v>35.738329</v>
      </c>
      <c r="K6878">
        <v>36.161639999999998</v>
      </c>
      <c r="L6878" s="1">
        <v>0</v>
      </c>
      <c r="M6878" s="1">
        <v>0</v>
      </c>
      <c r="N6878" s="1">
        <v>0</v>
      </c>
      <c r="O6878" s="1">
        <v>0</v>
      </c>
      <c r="P6878" s="1">
        <v>0</v>
      </c>
      <c r="Q6878" s="1">
        <v>0</v>
      </c>
    </row>
    <row r="6879" spans="1:17" x14ac:dyDescent="0.3">
      <c r="A6879" t="s">
        <v>9470</v>
      </c>
      <c r="B6879" t="s">
        <v>9471</v>
      </c>
      <c r="C6879" t="s">
        <v>10445</v>
      </c>
      <c r="D6879" t="s">
        <v>10446</v>
      </c>
      <c r="E6879" t="s">
        <v>10487</v>
      </c>
      <c r="F6879" t="s">
        <v>10488</v>
      </c>
      <c r="G6879" t="s">
        <v>9468</v>
      </c>
      <c r="H6879" t="s">
        <v>4338</v>
      </c>
      <c r="I6879" t="s">
        <v>15880</v>
      </c>
      <c r="J6879">
        <v>35.738390000000003</v>
      </c>
      <c r="K6879">
        <v>37.573158999999997</v>
      </c>
      <c r="L6879" s="1">
        <v>0</v>
      </c>
      <c r="M6879" s="1">
        <v>0</v>
      </c>
      <c r="N6879" s="1">
        <v>0</v>
      </c>
      <c r="O6879" s="1">
        <v>0</v>
      </c>
      <c r="P6879" s="1">
        <v>0</v>
      </c>
      <c r="Q6879" s="1">
        <v>0</v>
      </c>
    </row>
    <row r="6880" spans="1:17" x14ac:dyDescent="0.3">
      <c r="A6880" t="s">
        <v>11864</v>
      </c>
      <c r="B6880" t="s">
        <v>11865</v>
      </c>
      <c r="C6880" t="s">
        <v>12082</v>
      </c>
      <c r="D6880" t="s">
        <v>12083</v>
      </c>
      <c r="E6880" t="s">
        <v>12142</v>
      </c>
      <c r="F6880" t="s">
        <v>12143</v>
      </c>
      <c r="G6880" t="s">
        <v>9468</v>
      </c>
      <c r="H6880" t="s">
        <v>6261</v>
      </c>
      <c r="I6880" t="s">
        <v>15881</v>
      </c>
      <c r="J6880">
        <v>35.740591000000002</v>
      </c>
      <c r="K6880">
        <v>36.191729000000002</v>
      </c>
      <c r="L6880" s="1">
        <v>0</v>
      </c>
      <c r="M6880" s="1">
        <v>0</v>
      </c>
      <c r="N6880" s="1">
        <v>0</v>
      </c>
      <c r="O6880" s="1">
        <v>0</v>
      </c>
      <c r="P6880" s="1">
        <v>0</v>
      </c>
      <c r="Q6880" s="1">
        <v>0</v>
      </c>
    </row>
    <row r="6881" spans="1:17" x14ac:dyDescent="0.3">
      <c r="A6881" t="s">
        <v>11864</v>
      </c>
      <c r="B6881" t="s">
        <v>11865</v>
      </c>
      <c r="C6881" t="s">
        <v>12082</v>
      </c>
      <c r="D6881" t="s">
        <v>12083</v>
      </c>
      <c r="E6881" t="s">
        <v>12142</v>
      </c>
      <c r="F6881" t="s">
        <v>12143</v>
      </c>
      <c r="G6881" t="s">
        <v>9468</v>
      </c>
      <c r="H6881" t="s">
        <v>4787</v>
      </c>
      <c r="I6881" t="s">
        <v>15882</v>
      </c>
      <c r="J6881">
        <v>35.741886000000001</v>
      </c>
      <c r="K6881">
        <v>36.217567000000003</v>
      </c>
      <c r="L6881" s="1">
        <v>0</v>
      </c>
      <c r="M6881" s="1">
        <v>22</v>
      </c>
      <c r="N6881" s="1">
        <v>0</v>
      </c>
      <c r="O6881" s="1">
        <v>0</v>
      </c>
      <c r="P6881" s="1">
        <v>0</v>
      </c>
      <c r="Q6881" s="1">
        <v>22</v>
      </c>
    </row>
    <row r="6882" spans="1:17" x14ac:dyDescent="0.3">
      <c r="A6882" t="s">
        <v>9470</v>
      </c>
      <c r="B6882" t="s">
        <v>9471</v>
      </c>
      <c r="C6882" t="s">
        <v>10445</v>
      </c>
      <c r="D6882" t="s">
        <v>10446</v>
      </c>
      <c r="E6882" t="s">
        <v>10487</v>
      </c>
      <c r="F6882" t="s">
        <v>10488</v>
      </c>
      <c r="G6882" t="s">
        <v>9468</v>
      </c>
      <c r="H6882" t="s">
        <v>3781</v>
      </c>
      <c r="I6882" t="s">
        <v>15883</v>
      </c>
      <c r="J6882">
        <v>35.748103999999998</v>
      </c>
      <c r="K6882">
        <v>37.490828999999998</v>
      </c>
      <c r="L6882" s="1">
        <v>0</v>
      </c>
      <c r="M6882" s="1">
        <v>0</v>
      </c>
      <c r="N6882" s="1">
        <v>0</v>
      </c>
      <c r="O6882" s="1">
        <v>0</v>
      </c>
      <c r="P6882" s="1">
        <v>0</v>
      </c>
      <c r="Q6882" s="1">
        <v>0</v>
      </c>
    </row>
    <row r="6883" spans="1:17" x14ac:dyDescent="0.3">
      <c r="A6883" t="s">
        <v>9470</v>
      </c>
      <c r="B6883" t="s">
        <v>9471</v>
      </c>
      <c r="C6883" t="s">
        <v>10445</v>
      </c>
      <c r="D6883" t="s">
        <v>10446</v>
      </c>
      <c r="E6883" t="s">
        <v>10487</v>
      </c>
      <c r="F6883" t="s">
        <v>10488</v>
      </c>
      <c r="G6883" t="s">
        <v>9468</v>
      </c>
      <c r="H6883" t="s">
        <v>3080</v>
      </c>
      <c r="I6883" t="s">
        <v>15884</v>
      </c>
      <c r="J6883">
        <v>35.749583999999999</v>
      </c>
      <c r="K6883">
        <v>37.670366999999999</v>
      </c>
      <c r="L6883" s="1">
        <v>0</v>
      </c>
      <c r="M6883" s="1">
        <v>0</v>
      </c>
      <c r="N6883" s="1">
        <v>0</v>
      </c>
      <c r="O6883" s="1">
        <v>0</v>
      </c>
      <c r="P6883" s="1">
        <v>0</v>
      </c>
      <c r="Q6883" s="1">
        <v>0</v>
      </c>
    </row>
    <row r="6884" spans="1:17" x14ac:dyDescent="0.3">
      <c r="A6884" t="s">
        <v>9470</v>
      </c>
      <c r="B6884" t="s">
        <v>9471</v>
      </c>
      <c r="C6884" t="s">
        <v>9472</v>
      </c>
      <c r="D6884" t="s">
        <v>9473</v>
      </c>
      <c r="E6884" t="s">
        <v>9512</v>
      </c>
      <c r="F6884" t="s">
        <v>9513</v>
      </c>
      <c r="G6884" t="s">
        <v>9468</v>
      </c>
      <c r="H6884" t="s">
        <v>2513</v>
      </c>
      <c r="I6884" t="s">
        <v>15885</v>
      </c>
      <c r="J6884">
        <v>35.750500000000002</v>
      </c>
      <c r="K6884">
        <v>37.209387999999997</v>
      </c>
      <c r="L6884" s="1">
        <v>0</v>
      </c>
      <c r="M6884" s="1">
        <v>59</v>
      </c>
      <c r="N6884" s="1">
        <v>0</v>
      </c>
      <c r="O6884" s="1">
        <v>0</v>
      </c>
      <c r="P6884" s="1">
        <v>0</v>
      </c>
      <c r="Q6884" s="1">
        <v>59</v>
      </c>
    </row>
    <row r="6885" spans="1:17" x14ac:dyDescent="0.3">
      <c r="A6885" t="s">
        <v>9470</v>
      </c>
      <c r="B6885" t="s">
        <v>9471</v>
      </c>
      <c r="C6885" t="s">
        <v>9472</v>
      </c>
      <c r="D6885" t="s">
        <v>9473</v>
      </c>
      <c r="E6885" t="s">
        <v>9512</v>
      </c>
      <c r="F6885" t="s">
        <v>9513</v>
      </c>
      <c r="G6885" t="s">
        <v>9468</v>
      </c>
      <c r="H6885" t="s">
        <v>6295</v>
      </c>
      <c r="I6885" t="s">
        <v>15886</v>
      </c>
      <c r="J6885">
        <v>35.750506999999999</v>
      </c>
      <c r="K6885">
        <v>37.229466000000002</v>
      </c>
      <c r="L6885" s="1">
        <v>5</v>
      </c>
      <c r="M6885" s="1">
        <v>132</v>
      </c>
      <c r="N6885" s="1">
        <v>12</v>
      </c>
      <c r="O6885" s="1">
        <v>0</v>
      </c>
      <c r="P6885" s="1">
        <v>0</v>
      </c>
      <c r="Q6885" s="1">
        <v>149</v>
      </c>
    </row>
    <row r="6886" spans="1:17" x14ac:dyDescent="0.3">
      <c r="A6886" t="s">
        <v>11864</v>
      </c>
      <c r="B6886" t="s">
        <v>11865</v>
      </c>
      <c r="C6886" t="s">
        <v>11866</v>
      </c>
      <c r="D6886" t="s">
        <v>11867</v>
      </c>
      <c r="E6886" t="s">
        <v>11940</v>
      </c>
      <c r="F6886" t="s">
        <v>11941</v>
      </c>
      <c r="G6886" t="s">
        <v>9468</v>
      </c>
      <c r="H6886" t="s">
        <v>1802</v>
      </c>
      <c r="I6886" t="s">
        <v>15887</v>
      </c>
      <c r="J6886">
        <v>35.753264000000001</v>
      </c>
      <c r="K6886">
        <v>35.982166999999997</v>
      </c>
      <c r="L6886" s="1">
        <v>50</v>
      </c>
      <c r="M6886" s="1">
        <v>0</v>
      </c>
      <c r="N6886" s="1">
        <v>0</v>
      </c>
      <c r="O6886" s="1">
        <v>0</v>
      </c>
      <c r="P6886" s="1">
        <v>0</v>
      </c>
      <c r="Q6886" s="1">
        <v>50</v>
      </c>
    </row>
    <row r="6887" spans="1:17" x14ac:dyDescent="0.3">
      <c r="A6887" t="s">
        <v>9470</v>
      </c>
      <c r="B6887" t="s">
        <v>9471</v>
      </c>
      <c r="C6887" t="s">
        <v>10445</v>
      </c>
      <c r="D6887" t="s">
        <v>10446</v>
      </c>
      <c r="E6887" t="s">
        <v>10487</v>
      </c>
      <c r="F6887" t="s">
        <v>10488</v>
      </c>
      <c r="G6887" t="s">
        <v>9468</v>
      </c>
      <c r="H6887" t="s">
        <v>4740</v>
      </c>
      <c r="I6887" t="s">
        <v>15888</v>
      </c>
      <c r="J6887">
        <v>35.754860000000001</v>
      </c>
      <c r="K6887">
        <v>37.452029000000003</v>
      </c>
      <c r="L6887" s="1">
        <v>0</v>
      </c>
      <c r="M6887" s="1">
        <v>0</v>
      </c>
      <c r="N6887" s="1">
        <v>0</v>
      </c>
      <c r="O6887" s="1">
        <v>0</v>
      </c>
      <c r="P6887" s="1">
        <v>0</v>
      </c>
      <c r="Q6887" s="1">
        <v>0</v>
      </c>
    </row>
    <row r="6888" spans="1:17" x14ac:dyDescent="0.3">
      <c r="A6888" t="s">
        <v>9470</v>
      </c>
      <c r="B6888" t="s">
        <v>9471</v>
      </c>
      <c r="C6888" t="s">
        <v>10445</v>
      </c>
      <c r="D6888" t="s">
        <v>10446</v>
      </c>
      <c r="E6888" t="s">
        <v>10487</v>
      </c>
      <c r="F6888" t="s">
        <v>10488</v>
      </c>
      <c r="G6888" t="s">
        <v>9468</v>
      </c>
      <c r="H6888" t="s">
        <v>8061</v>
      </c>
      <c r="I6888" t="s">
        <v>15889</v>
      </c>
      <c r="J6888">
        <v>35.755268999999998</v>
      </c>
      <c r="K6888">
        <v>37.587774000000003</v>
      </c>
      <c r="L6888" s="1">
        <v>0</v>
      </c>
      <c r="M6888" s="1">
        <v>0</v>
      </c>
      <c r="N6888" s="1">
        <v>0</v>
      </c>
      <c r="O6888" s="1">
        <v>0</v>
      </c>
      <c r="P6888" s="1">
        <v>0</v>
      </c>
      <c r="Q6888" s="1">
        <v>0</v>
      </c>
    </row>
    <row r="6889" spans="1:17" x14ac:dyDescent="0.3">
      <c r="A6889" t="s">
        <v>11864</v>
      </c>
      <c r="B6889" t="s">
        <v>11865</v>
      </c>
      <c r="C6889" t="s">
        <v>11866</v>
      </c>
      <c r="D6889" t="s">
        <v>11867</v>
      </c>
      <c r="E6889" t="s">
        <v>11940</v>
      </c>
      <c r="F6889" t="s">
        <v>11941</v>
      </c>
      <c r="G6889" t="s">
        <v>9468</v>
      </c>
      <c r="H6889" t="s">
        <v>1801</v>
      </c>
      <c r="I6889" t="s">
        <v>15890</v>
      </c>
      <c r="J6889">
        <v>35.756923999999998</v>
      </c>
      <c r="K6889">
        <v>35.938878000000003</v>
      </c>
      <c r="L6889" s="1">
        <v>122</v>
      </c>
      <c r="M6889" s="1">
        <v>7</v>
      </c>
      <c r="N6889" s="1">
        <v>0</v>
      </c>
      <c r="O6889" s="1">
        <v>0</v>
      </c>
      <c r="P6889" s="1">
        <v>0</v>
      </c>
      <c r="Q6889" s="1">
        <v>129</v>
      </c>
    </row>
    <row r="6890" spans="1:17" x14ac:dyDescent="0.3">
      <c r="A6890" t="s">
        <v>9470</v>
      </c>
      <c r="B6890" t="s">
        <v>9471</v>
      </c>
      <c r="C6890" t="s">
        <v>10445</v>
      </c>
      <c r="D6890" t="s">
        <v>10446</v>
      </c>
      <c r="E6890" t="s">
        <v>10510</v>
      </c>
      <c r="F6890" t="s">
        <v>10511</v>
      </c>
      <c r="G6890" t="s">
        <v>9468</v>
      </c>
      <c r="H6890" t="s">
        <v>2208</v>
      </c>
      <c r="I6890" t="s">
        <v>15891</v>
      </c>
      <c r="J6890">
        <v>35.762760999999998</v>
      </c>
      <c r="K6890">
        <v>37.380958999999997</v>
      </c>
      <c r="L6890" s="1">
        <v>68</v>
      </c>
      <c r="M6890" s="1">
        <v>63</v>
      </c>
      <c r="N6890" s="1">
        <v>30</v>
      </c>
      <c r="O6890" s="1">
        <v>0</v>
      </c>
      <c r="P6890" s="1">
        <v>0</v>
      </c>
      <c r="Q6890" s="1">
        <v>161</v>
      </c>
    </row>
    <row r="6891" spans="1:17" x14ac:dyDescent="0.3">
      <c r="A6891" t="s">
        <v>11864</v>
      </c>
      <c r="B6891" t="s">
        <v>11865</v>
      </c>
      <c r="C6891" t="s">
        <v>12082</v>
      </c>
      <c r="D6891" t="s">
        <v>12083</v>
      </c>
      <c r="E6891" t="s">
        <v>12142</v>
      </c>
      <c r="F6891" t="s">
        <v>12143</v>
      </c>
      <c r="G6891" t="s">
        <v>9468</v>
      </c>
      <c r="H6891" t="s">
        <v>5389</v>
      </c>
      <c r="I6891" t="s">
        <v>15892</v>
      </c>
      <c r="J6891">
        <v>35.76437</v>
      </c>
      <c r="K6891">
        <v>36.172910999999999</v>
      </c>
      <c r="L6891" s="1">
        <v>0</v>
      </c>
      <c r="M6891" s="1">
        <v>12</v>
      </c>
      <c r="N6891" s="1">
        <v>0</v>
      </c>
      <c r="O6891" s="1">
        <v>0</v>
      </c>
      <c r="P6891" s="1">
        <v>0</v>
      </c>
      <c r="Q6891" s="1">
        <v>12</v>
      </c>
    </row>
    <row r="6892" spans="1:17" x14ac:dyDescent="0.3">
      <c r="A6892" t="s">
        <v>11864</v>
      </c>
      <c r="B6892" t="s">
        <v>11865</v>
      </c>
      <c r="C6892" t="s">
        <v>12082</v>
      </c>
      <c r="D6892" t="s">
        <v>12083</v>
      </c>
      <c r="E6892" t="s">
        <v>12142</v>
      </c>
      <c r="F6892" t="s">
        <v>12143</v>
      </c>
      <c r="G6892" t="s">
        <v>9468</v>
      </c>
      <c r="H6892" t="s">
        <v>4795</v>
      </c>
      <c r="I6892" t="s">
        <v>15893</v>
      </c>
      <c r="J6892">
        <v>35.766154</v>
      </c>
      <c r="K6892">
        <v>36.159286999999999</v>
      </c>
      <c r="L6892" s="1">
        <v>0</v>
      </c>
      <c r="M6892" s="1">
        <v>0</v>
      </c>
      <c r="N6892" s="1">
        <v>0</v>
      </c>
      <c r="O6892" s="1">
        <v>0</v>
      </c>
      <c r="P6892" s="1">
        <v>0</v>
      </c>
      <c r="Q6892" s="1">
        <v>0</v>
      </c>
    </row>
    <row r="6893" spans="1:17" x14ac:dyDescent="0.3">
      <c r="A6893" t="s">
        <v>12287</v>
      </c>
      <c r="B6893" t="s">
        <v>12288</v>
      </c>
      <c r="C6893" t="s">
        <v>12289</v>
      </c>
      <c r="D6893" t="s">
        <v>12290</v>
      </c>
      <c r="E6893" t="s">
        <v>12292</v>
      </c>
      <c r="F6893" t="s">
        <v>12293</v>
      </c>
      <c r="G6893" t="s">
        <v>9468</v>
      </c>
      <c r="H6893" t="s">
        <v>7718</v>
      </c>
      <c r="I6893" t="s">
        <v>15894</v>
      </c>
      <c r="J6893">
        <v>35.767296000000002</v>
      </c>
      <c r="K6893">
        <v>36.975090999999999</v>
      </c>
      <c r="L6893" s="1">
        <v>0</v>
      </c>
      <c r="M6893" s="1">
        <v>356</v>
      </c>
      <c r="N6893" s="1">
        <v>0</v>
      </c>
      <c r="O6893" s="1">
        <v>0</v>
      </c>
      <c r="P6893" s="1">
        <v>0</v>
      </c>
      <c r="Q6893" s="1">
        <v>356</v>
      </c>
    </row>
    <row r="6894" spans="1:17" x14ac:dyDescent="0.3">
      <c r="A6894" t="s">
        <v>11864</v>
      </c>
      <c r="B6894" t="s">
        <v>11865</v>
      </c>
      <c r="C6894" t="s">
        <v>11866</v>
      </c>
      <c r="D6894" t="s">
        <v>11867</v>
      </c>
      <c r="E6894" t="s">
        <v>11940</v>
      </c>
      <c r="F6894" t="s">
        <v>11941</v>
      </c>
      <c r="G6894" t="s">
        <v>9468</v>
      </c>
      <c r="H6894" t="s">
        <v>1053</v>
      </c>
      <c r="I6894" t="s">
        <v>15895</v>
      </c>
      <c r="J6894">
        <v>35.768155999999998</v>
      </c>
      <c r="K6894">
        <v>35.938533</v>
      </c>
      <c r="L6894" s="1">
        <v>262</v>
      </c>
      <c r="M6894" s="1">
        <v>0</v>
      </c>
      <c r="N6894" s="1">
        <v>0</v>
      </c>
      <c r="O6894" s="1">
        <v>0</v>
      </c>
      <c r="P6894" s="1">
        <v>0</v>
      </c>
      <c r="Q6894" s="1">
        <v>262</v>
      </c>
    </row>
    <row r="6895" spans="1:17" x14ac:dyDescent="0.3">
      <c r="A6895" t="s">
        <v>11864</v>
      </c>
      <c r="B6895" t="s">
        <v>11865</v>
      </c>
      <c r="C6895" t="s">
        <v>12082</v>
      </c>
      <c r="D6895" t="s">
        <v>12083</v>
      </c>
      <c r="E6895" t="s">
        <v>12142</v>
      </c>
      <c r="F6895" t="s">
        <v>12143</v>
      </c>
      <c r="G6895" t="s">
        <v>9468</v>
      </c>
      <c r="H6895" t="s">
        <v>4202</v>
      </c>
      <c r="I6895" t="s">
        <v>15896</v>
      </c>
      <c r="J6895">
        <v>35.775669999999998</v>
      </c>
      <c r="K6895">
        <v>36.146233000000002</v>
      </c>
      <c r="L6895" s="1">
        <v>0</v>
      </c>
      <c r="M6895" s="1">
        <v>0</v>
      </c>
      <c r="N6895" s="1">
        <v>0</v>
      </c>
      <c r="O6895" s="1">
        <v>0</v>
      </c>
      <c r="P6895" s="1">
        <v>0</v>
      </c>
      <c r="Q6895" s="1">
        <v>0</v>
      </c>
    </row>
    <row r="6896" spans="1:17" x14ac:dyDescent="0.3">
      <c r="A6896" t="s">
        <v>9470</v>
      </c>
      <c r="B6896" t="s">
        <v>9471</v>
      </c>
      <c r="C6896" t="s">
        <v>10445</v>
      </c>
      <c r="D6896" t="s">
        <v>10446</v>
      </c>
      <c r="E6896" t="s">
        <v>10487</v>
      </c>
      <c r="F6896" t="s">
        <v>10488</v>
      </c>
      <c r="G6896" t="s">
        <v>9468</v>
      </c>
      <c r="H6896" t="s">
        <v>4333</v>
      </c>
      <c r="I6896" t="s">
        <v>15897</v>
      </c>
      <c r="J6896">
        <v>35.777397999999998</v>
      </c>
      <c r="K6896">
        <v>37.677565000000001</v>
      </c>
      <c r="L6896" s="1">
        <v>0</v>
      </c>
      <c r="M6896" s="1">
        <v>0</v>
      </c>
      <c r="N6896" s="1">
        <v>0</v>
      </c>
      <c r="O6896" s="1">
        <v>0</v>
      </c>
      <c r="P6896" s="1">
        <v>0</v>
      </c>
      <c r="Q6896" s="1">
        <v>0</v>
      </c>
    </row>
    <row r="6897" spans="1:17" x14ac:dyDescent="0.3">
      <c r="A6897" t="s">
        <v>11864</v>
      </c>
      <c r="B6897" t="s">
        <v>11865</v>
      </c>
      <c r="C6897" t="s">
        <v>11866</v>
      </c>
      <c r="D6897" t="s">
        <v>11867</v>
      </c>
      <c r="E6897" t="s">
        <v>11940</v>
      </c>
      <c r="F6897" t="s">
        <v>11941</v>
      </c>
      <c r="G6897" t="s">
        <v>9468</v>
      </c>
      <c r="H6897" t="s">
        <v>7901</v>
      </c>
      <c r="I6897" t="s">
        <v>15898</v>
      </c>
      <c r="J6897">
        <v>35.77993</v>
      </c>
      <c r="K6897">
        <v>35.992007999999998</v>
      </c>
      <c r="L6897" s="1">
        <v>0</v>
      </c>
      <c r="M6897" s="1">
        <v>0</v>
      </c>
      <c r="N6897" s="1">
        <v>15</v>
      </c>
      <c r="O6897" s="1">
        <v>0</v>
      </c>
      <c r="P6897" s="1">
        <v>0</v>
      </c>
      <c r="Q6897" s="1">
        <v>15</v>
      </c>
    </row>
    <row r="6898" spans="1:17" x14ac:dyDescent="0.3">
      <c r="A6898" t="s">
        <v>12287</v>
      </c>
      <c r="B6898" t="s">
        <v>12288</v>
      </c>
      <c r="C6898" t="s">
        <v>12568</v>
      </c>
      <c r="D6898" t="s">
        <v>12569</v>
      </c>
      <c r="E6898" t="s">
        <v>12570</v>
      </c>
      <c r="F6898" t="s">
        <v>12569</v>
      </c>
      <c r="G6898" t="s">
        <v>9468</v>
      </c>
      <c r="H6898" t="s">
        <v>1079</v>
      </c>
      <c r="I6898" t="s">
        <v>15899</v>
      </c>
      <c r="J6898">
        <v>35.782463</v>
      </c>
      <c r="K6898">
        <v>36.538336999999999</v>
      </c>
      <c r="L6898" s="1">
        <v>525</v>
      </c>
      <c r="M6898" s="1">
        <v>105</v>
      </c>
      <c r="N6898" s="1">
        <v>530</v>
      </c>
      <c r="O6898" s="1">
        <v>33</v>
      </c>
      <c r="P6898" s="1">
        <v>0</v>
      </c>
      <c r="Q6898" s="1">
        <v>1193</v>
      </c>
    </row>
    <row r="6899" spans="1:17" x14ac:dyDescent="0.3">
      <c r="A6899" t="s">
        <v>12287</v>
      </c>
      <c r="B6899" t="s">
        <v>12288</v>
      </c>
      <c r="C6899" t="s">
        <v>12521</v>
      </c>
      <c r="D6899" t="s">
        <v>12522</v>
      </c>
      <c r="E6899" t="s">
        <v>12545</v>
      </c>
      <c r="F6899" t="s">
        <v>12546</v>
      </c>
      <c r="G6899" t="s">
        <v>9468</v>
      </c>
      <c r="H6899" t="s">
        <v>591</v>
      </c>
      <c r="I6899" t="s">
        <v>590</v>
      </c>
      <c r="J6899">
        <v>35.790309000000001</v>
      </c>
      <c r="K6899">
        <v>36.179299999999998</v>
      </c>
      <c r="L6899" s="1">
        <v>0</v>
      </c>
      <c r="M6899" s="1">
        <v>27</v>
      </c>
      <c r="N6899" s="1">
        <v>0</v>
      </c>
      <c r="O6899" s="1">
        <v>0</v>
      </c>
      <c r="P6899" s="1">
        <v>6</v>
      </c>
      <c r="Q6899" s="1">
        <v>33</v>
      </c>
    </row>
    <row r="6900" spans="1:17" x14ac:dyDescent="0.3">
      <c r="A6900" t="s">
        <v>9470</v>
      </c>
      <c r="B6900" t="s">
        <v>9471</v>
      </c>
      <c r="C6900" t="s">
        <v>10445</v>
      </c>
      <c r="D6900" t="s">
        <v>10446</v>
      </c>
      <c r="E6900" t="s">
        <v>10510</v>
      </c>
      <c r="F6900" t="s">
        <v>10511</v>
      </c>
      <c r="G6900" t="s">
        <v>9468</v>
      </c>
      <c r="H6900" t="s">
        <v>5093</v>
      </c>
      <c r="I6900" t="s">
        <v>15900</v>
      </c>
      <c r="J6900">
        <v>35.793329999999997</v>
      </c>
      <c r="K6900">
        <v>37.391570000000002</v>
      </c>
      <c r="L6900" s="1">
        <v>38</v>
      </c>
      <c r="M6900" s="1">
        <v>40</v>
      </c>
      <c r="N6900" s="1">
        <v>0</v>
      </c>
      <c r="O6900" s="1">
        <v>0</v>
      </c>
      <c r="P6900" s="1">
        <v>0</v>
      </c>
      <c r="Q6900" s="1">
        <v>78</v>
      </c>
    </row>
    <row r="6901" spans="1:17" x14ac:dyDescent="0.3">
      <c r="A6901" t="s">
        <v>11864</v>
      </c>
      <c r="B6901" t="s">
        <v>11865</v>
      </c>
      <c r="C6901" t="s">
        <v>11866</v>
      </c>
      <c r="D6901" t="s">
        <v>11867</v>
      </c>
      <c r="E6901" t="s">
        <v>11897</v>
      </c>
      <c r="F6901" t="s">
        <v>11898</v>
      </c>
      <c r="G6901" t="s">
        <v>9468</v>
      </c>
      <c r="H6901" t="s">
        <v>1133</v>
      </c>
      <c r="I6901" t="s">
        <v>15901</v>
      </c>
      <c r="J6901">
        <v>35.793618000000002</v>
      </c>
      <c r="K6901">
        <v>36.052196000000002</v>
      </c>
      <c r="L6901" s="1">
        <v>0</v>
      </c>
      <c r="M6901" s="1">
        <v>0</v>
      </c>
      <c r="N6901" s="1">
        <v>0</v>
      </c>
      <c r="O6901" s="1">
        <v>0</v>
      </c>
      <c r="P6901" s="1">
        <v>0</v>
      </c>
      <c r="Q6901" s="1">
        <v>0</v>
      </c>
    </row>
    <row r="6902" spans="1:17" x14ac:dyDescent="0.3">
      <c r="A6902" t="s">
        <v>12632</v>
      </c>
      <c r="B6902" t="s">
        <v>12633</v>
      </c>
      <c r="C6902" t="s">
        <v>12634</v>
      </c>
      <c r="D6902" t="s">
        <v>12635</v>
      </c>
      <c r="E6902" t="s">
        <v>12755</v>
      </c>
      <c r="F6902" t="s">
        <v>12756</v>
      </c>
      <c r="G6902" t="s">
        <v>9468</v>
      </c>
      <c r="H6902" t="s">
        <v>6683</v>
      </c>
      <c r="I6902" t="s">
        <v>15902</v>
      </c>
      <c r="J6902">
        <v>35.794983000000002</v>
      </c>
      <c r="K6902">
        <v>40.890939000000003</v>
      </c>
      <c r="L6902" s="1">
        <v>311</v>
      </c>
      <c r="M6902" s="1">
        <v>0</v>
      </c>
      <c r="N6902" s="1">
        <v>0</v>
      </c>
      <c r="O6902" s="1">
        <v>0</v>
      </c>
      <c r="P6902" s="1">
        <v>0</v>
      </c>
      <c r="Q6902" s="1">
        <v>311</v>
      </c>
    </row>
    <row r="6903" spans="1:17" x14ac:dyDescent="0.3">
      <c r="A6903" t="s">
        <v>11864</v>
      </c>
      <c r="B6903" t="s">
        <v>11865</v>
      </c>
      <c r="C6903" t="s">
        <v>11866</v>
      </c>
      <c r="D6903" t="s">
        <v>11867</v>
      </c>
      <c r="E6903" t="s">
        <v>11897</v>
      </c>
      <c r="F6903" t="s">
        <v>11898</v>
      </c>
      <c r="G6903" t="s">
        <v>9468</v>
      </c>
      <c r="H6903" t="s">
        <v>4677</v>
      </c>
      <c r="I6903" t="s">
        <v>15903</v>
      </c>
      <c r="J6903">
        <v>35.795569999999998</v>
      </c>
      <c r="K6903">
        <v>36.039783999999997</v>
      </c>
      <c r="L6903" s="1">
        <v>0</v>
      </c>
      <c r="M6903" s="1">
        <v>0</v>
      </c>
      <c r="N6903" s="1">
        <v>0</v>
      </c>
      <c r="O6903" s="1">
        <v>0</v>
      </c>
      <c r="P6903" s="1">
        <v>0</v>
      </c>
      <c r="Q6903" s="1">
        <v>0</v>
      </c>
    </row>
    <row r="6904" spans="1:17" x14ac:dyDescent="0.3">
      <c r="A6904" t="s">
        <v>11864</v>
      </c>
      <c r="B6904" t="s">
        <v>11865</v>
      </c>
      <c r="C6904" t="s">
        <v>11866</v>
      </c>
      <c r="D6904" t="s">
        <v>11867</v>
      </c>
      <c r="E6904" t="s">
        <v>11897</v>
      </c>
      <c r="F6904" t="s">
        <v>11898</v>
      </c>
      <c r="G6904" t="s">
        <v>9468</v>
      </c>
      <c r="H6904" t="s">
        <v>2370</v>
      </c>
      <c r="I6904" t="s">
        <v>15904</v>
      </c>
      <c r="J6904">
        <v>35.795574999999999</v>
      </c>
      <c r="K6904">
        <v>36.032516000000001</v>
      </c>
      <c r="L6904" s="1">
        <v>0</v>
      </c>
      <c r="M6904" s="1">
        <v>0</v>
      </c>
      <c r="N6904" s="1">
        <v>76</v>
      </c>
      <c r="O6904" s="1">
        <v>0</v>
      </c>
      <c r="P6904" s="1">
        <v>0</v>
      </c>
      <c r="Q6904" s="1">
        <v>76</v>
      </c>
    </row>
    <row r="6905" spans="1:17" x14ac:dyDescent="0.3">
      <c r="A6905" t="s">
        <v>9470</v>
      </c>
      <c r="B6905" t="s">
        <v>9471</v>
      </c>
      <c r="C6905" t="s">
        <v>10445</v>
      </c>
      <c r="D6905" t="s">
        <v>10446</v>
      </c>
      <c r="E6905" t="s">
        <v>10487</v>
      </c>
      <c r="F6905" t="s">
        <v>10488</v>
      </c>
      <c r="G6905" t="s">
        <v>9468</v>
      </c>
      <c r="H6905" t="s">
        <v>4948</v>
      </c>
      <c r="I6905" t="s">
        <v>15905</v>
      </c>
      <c r="J6905">
        <v>35.795779000000003</v>
      </c>
      <c r="K6905">
        <v>37.516455999999998</v>
      </c>
      <c r="L6905" s="1">
        <v>0</v>
      </c>
      <c r="M6905" s="1">
        <v>0</v>
      </c>
      <c r="N6905" s="1">
        <v>0</v>
      </c>
      <c r="O6905" s="1">
        <v>0</v>
      </c>
      <c r="P6905" s="1">
        <v>0</v>
      </c>
      <c r="Q6905" s="1">
        <v>0</v>
      </c>
    </row>
    <row r="6906" spans="1:17" x14ac:dyDescent="0.3">
      <c r="A6906" t="s">
        <v>9470</v>
      </c>
      <c r="B6906" t="s">
        <v>9471</v>
      </c>
      <c r="C6906" t="s">
        <v>10445</v>
      </c>
      <c r="D6906" t="s">
        <v>10446</v>
      </c>
      <c r="E6906" t="s">
        <v>10487</v>
      </c>
      <c r="F6906" t="s">
        <v>10488</v>
      </c>
      <c r="G6906" t="s">
        <v>9468</v>
      </c>
      <c r="H6906" t="s">
        <v>6670</v>
      </c>
      <c r="I6906" t="s">
        <v>15906</v>
      </c>
      <c r="J6906">
        <v>35.796748999999998</v>
      </c>
      <c r="K6906">
        <v>37.595677000000002</v>
      </c>
      <c r="L6906" s="1">
        <v>0</v>
      </c>
      <c r="M6906" s="1">
        <v>0</v>
      </c>
      <c r="N6906" s="1">
        <v>0</v>
      </c>
      <c r="O6906" s="1">
        <v>0</v>
      </c>
      <c r="P6906" s="1">
        <v>0</v>
      </c>
      <c r="Q6906" s="1">
        <v>0</v>
      </c>
    </row>
    <row r="6907" spans="1:17" x14ac:dyDescent="0.3">
      <c r="A6907" t="s">
        <v>11864</v>
      </c>
      <c r="B6907" t="s">
        <v>11865</v>
      </c>
      <c r="C6907" t="s">
        <v>11866</v>
      </c>
      <c r="D6907" t="s">
        <v>11867</v>
      </c>
      <c r="E6907" t="s">
        <v>11940</v>
      </c>
      <c r="F6907" t="s">
        <v>11941</v>
      </c>
      <c r="G6907" t="s">
        <v>9468</v>
      </c>
      <c r="H6907" t="s">
        <v>5932</v>
      </c>
      <c r="I6907" t="s">
        <v>15907</v>
      </c>
      <c r="J6907">
        <v>35.801768000000003</v>
      </c>
      <c r="K6907">
        <v>35.980336000000001</v>
      </c>
      <c r="L6907" s="1">
        <v>0</v>
      </c>
      <c r="M6907" s="1">
        <v>6</v>
      </c>
      <c r="N6907" s="1">
        <v>0</v>
      </c>
      <c r="O6907" s="1">
        <v>0</v>
      </c>
      <c r="P6907" s="1">
        <v>0</v>
      </c>
      <c r="Q6907" s="1">
        <v>6</v>
      </c>
    </row>
    <row r="6908" spans="1:17" x14ac:dyDescent="0.3">
      <c r="A6908" t="s">
        <v>12287</v>
      </c>
      <c r="B6908" t="s">
        <v>12288</v>
      </c>
      <c r="C6908" t="s">
        <v>12521</v>
      </c>
      <c r="D6908" t="s">
        <v>12522</v>
      </c>
      <c r="E6908" t="s">
        <v>12545</v>
      </c>
      <c r="F6908" t="s">
        <v>12546</v>
      </c>
      <c r="G6908" t="s">
        <v>9468</v>
      </c>
      <c r="H6908" t="s">
        <v>6525</v>
      </c>
      <c r="I6908" t="s">
        <v>6524</v>
      </c>
      <c r="J6908">
        <v>35.806218999999999</v>
      </c>
      <c r="K6908">
        <v>36.179250000000003</v>
      </c>
      <c r="L6908" s="1">
        <v>64</v>
      </c>
      <c r="M6908" s="1">
        <v>0</v>
      </c>
      <c r="N6908" s="1">
        <v>0</v>
      </c>
      <c r="O6908" s="1">
        <v>14</v>
      </c>
      <c r="P6908" s="1">
        <v>0</v>
      </c>
      <c r="Q6908" s="1">
        <v>78</v>
      </c>
    </row>
    <row r="6909" spans="1:17" x14ac:dyDescent="0.3">
      <c r="A6909" t="s">
        <v>9470</v>
      </c>
      <c r="B6909" t="s">
        <v>9471</v>
      </c>
      <c r="C6909" t="s">
        <v>10445</v>
      </c>
      <c r="D6909" t="s">
        <v>10446</v>
      </c>
      <c r="E6909" t="s">
        <v>10487</v>
      </c>
      <c r="F6909" t="s">
        <v>10488</v>
      </c>
      <c r="G6909" t="s">
        <v>9468</v>
      </c>
      <c r="H6909" t="s">
        <v>532</v>
      </c>
      <c r="I6909" t="s">
        <v>15908</v>
      </c>
      <c r="J6909">
        <v>35.810516999999997</v>
      </c>
      <c r="K6909">
        <v>37.630629999999996</v>
      </c>
      <c r="L6909" s="1">
        <v>0</v>
      </c>
      <c r="M6909" s="1">
        <v>0</v>
      </c>
      <c r="N6909" s="1">
        <v>0</v>
      </c>
      <c r="O6909" s="1">
        <v>0</v>
      </c>
      <c r="P6909" s="1">
        <v>0</v>
      </c>
      <c r="Q6909" s="1">
        <v>0</v>
      </c>
    </row>
    <row r="6910" spans="1:17" x14ac:dyDescent="0.3">
      <c r="A6910" t="s">
        <v>11864</v>
      </c>
      <c r="B6910" t="s">
        <v>11865</v>
      </c>
      <c r="C6910" t="s">
        <v>11866</v>
      </c>
      <c r="D6910" t="s">
        <v>11867</v>
      </c>
      <c r="E6910" t="s">
        <v>11897</v>
      </c>
      <c r="F6910" t="s">
        <v>11898</v>
      </c>
      <c r="G6910" t="s">
        <v>9468</v>
      </c>
      <c r="H6910" t="s">
        <v>8466</v>
      </c>
      <c r="I6910" t="s">
        <v>15909</v>
      </c>
      <c r="J6910">
        <v>35.810886000000004</v>
      </c>
      <c r="K6910">
        <v>36.132990999999997</v>
      </c>
      <c r="L6910" s="1">
        <v>0</v>
      </c>
      <c r="M6910" s="1">
        <v>0</v>
      </c>
      <c r="N6910" s="1">
        <v>0</v>
      </c>
      <c r="O6910" s="1">
        <v>0</v>
      </c>
      <c r="P6910" s="1">
        <v>0</v>
      </c>
      <c r="Q6910" s="1">
        <v>0</v>
      </c>
    </row>
    <row r="6911" spans="1:17" x14ac:dyDescent="0.3">
      <c r="A6911" t="s">
        <v>9470</v>
      </c>
      <c r="B6911" t="s">
        <v>9471</v>
      </c>
      <c r="C6911" t="s">
        <v>10445</v>
      </c>
      <c r="D6911" t="s">
        <v>10446</v>
      </c>
      <c r="E6911" t="s">
        <v>10487</v>
      </c>
      <c r="F6911" t="s">
        <v>10488</v>
      </c>
      <c r="G6911" t="s">
        <v>9468</v>
      </c>
      <c r="H6911" t="s">
        <v>3290</v>
      </c>
      <c r="I6911" t="s">
        <v>15910</v>
      </c>
      <c r="J6911">
        <v>35.813116999999998</v>
      </c>
      <c r="K6911">
        <v>37.673806999999996</v>
      </c>
      <c r="L6911" s="1">
        <v>0</v>
      </c>
      <c r="M6911" s="1">
        <v>0</v>
      </c>
      <c r="N6911" s="1">
        <v>0</v>
      </c>
      <c r="O6911" s="1">
        <v>0</v>
      </c>
      <c r="P6911" s="1">
        <v>0</v>
      </c>
      <c r="Q6911" s="1">
        <v>0</v>
      </c>
    </row>
    <row r="6912" spans="1:17" x14ac:dyDescent="0.3">
      <c r="A6912" t="s">
        <v>12632</v>
      </c>
      <c r="B6912" t="s">
        <v>12633</v>
      </c>
      <c r="C6912" t="s">
        <v>12634</v>
      </c>
      <c r="D6912" t="s">
        <v>12635</v>
      </c>
      <c r="E6912" t="s">
        <v>12755</v>
      </c>
      <c r="F6912" t="s">
        <v>12756</v>
      </c>
      <c r="G6912" t="s">
        <v>9468</v>
      </c>
      <c r="H6912" t="s">
        <v>494</v>
      </c>
      <c r="I6912" t="s">
        <v>15911</v>
      </c>
      <c r="J6912">
        <v>35.817388000000001</v>
      </c>
      <c r="K6912">
        <v>41.025590000000001</v>
      </c>
      <c r="L6912" s="1">
        <v>148</v>
      </c>
      <c r="M6912" s="1">
        <v>0</v>
      </c>
      <c r="N6912" s="1">
        <v>0</v>
      </c>
      <c r="O6912" s="1">
        <v>0</v>
      </c>
      <c r="P6912" s="1">
        <v>0</v>
      </c>
      <c r="Q6912" s="1">
        <v>148</v>
      </c>
    </row>
    <row r="6913" spans="1:17" x14ac:dyDescent="0.3">
      <c r="A6913" t="s">
        <v>11864</v>
      </c>
      <c r="B6913" t="s">
        <v>11865</v>
      </c>
      <c r="C6913" t="s">
        <v>11866</v>
      </c>
      <c r="D6913" t="s">
        <v>11867</v>
      </c>
      <c r="E6913" t="s">
        <v>11897</v>
      </c>
      <c r="F6913" t="s">
        <v>11898</v>
      </c>
      <c r="G6913" t="s">
        <v>9468</v>
      </c>
      <c r="H6913" t="s">
        <v>1823</v>
      </c>
      <c r="I6913" t="s">
        <v>15912</v>
      </c>
      <c r="J6913">
        <v>35.818818999999998</v>
      </c>
      <c r="K6913">
        <v>35.993425000000002</v>
      </c>
      <c r="L6913" s="1">
        <v>0</v>
      </c>
      <c r="M6913" s="1">
        <v>15</v>
      </c>
      <c r="N6913" s="1">
        <v>0</v>
      </c>
      <c r="O6913" s="1">
        <v>0</v>
      </c>
      <c r="P6913" s="1">
        <v>0</v>
      </c>
      <c r="Q6913" s="1">
        <v>15</v>
      </c>
    </row>
    <row r="6914" spans="1:17" x14ac:dyDescent="0.3">
      <c r="A6914" t="s">
        <v>9470</v>
      </c>
      <c r="B6914" t="s">
        <v>9471</v>
      </c>
      <c r="C6914" t="s">
        <v>10445</v>
      </c>
      <c r="D6914" t="s">
        <v>10446</v>
      </c>
      <c r="E6914" t="s">
        <v>10487</v>
      </c>
      <c r="F6914" t="s">
        <v>10488</v>
      </c>
      <c r="G6914" t="s">
        <v>9468</v>
      </c>
      <c r="H6914" t="s">
        <v>6301</v>
      </c>
      <c r="I6914" t="s">
        <v>15913</v>
      </c>
      <c r="J6914">
        <v>35.819341999999999</v>
      </c>
      <c r="K6914">
        <v>37.579106000000003</v>
      </c>
      <c r="L6914" s="1">
        <v>0</v>
      </c>
      <c r="M6914" s="1">
        <v>0</v>
      </c>
      <c r="N6914" s="1">
        <v>0</v>
      </c>
      <c r="O6914" s="1">
        <v>0</v>
      </c>
      <c r="P6914" s="1">
        <v>0</v>
      </c>
      <c r="Q6914" s="1">
        <v>0</v>
      </c>
    </row>
    <row r="6915" spans="1:17" x14ac:dyDescent="0.3">
      <c r="A6915" t="s">
        <v>11864</v>
      </c>
      <c r="B6915" t="s">
        <v>11865</v>
      </c>
      <c r="C6915" t="s">
        <v>11866</v>
      </c>
      <c r="D6915" t="s">
        <v>11867</v>
      </c>
      <c r="E6915" t="s">
        <v>11940</v>
      </c>
      <c r="F6915" t="s">
        <v>11941</v>
      </c>
      <c r="G6915" t="s">
        <v>9468</v>
      </c>
      <c r="H6915" t="s">
        <v>1809</v>
      </c>
      <c r="I6915" t="s">
        <v>15914</v>
      </c>
      <c r="J6915">
        <v>35.821421999999998</v>
      </c>
      <c r="K6915">
        <v>35.972349000000001</v>
      </c>
      <c r="L6915" s="1">
        <v>13</v>
      </c>
      <c r="M6915" s="1">
        <v>0</v>
      </c>
      <c r="N6915" s="1">
        <v>15</v>
      </c>
      <c r="O6915" s="1">
        <v>0</v>
      </c>
      <c r="P6915" s="1">
        <v>0</v>
      </c>
      <c r="Q6915" s="1">
        <v>28</v>
      </c>
    </row>
    <row r="6916" spans="1:17" x14ac:dyDescent="0.3">
      <c r="A6916" t="s">
        <v>11864</v>
      </c>
      <c r="B6916" t="s">
        <v>11865</v>
      </c>
      <c r="C6916" t="s">
        <v>11866</v>
      </c>
      <c r="D6916" t="s">
        <v>11867</v>
      </c>
      <c r="E6916" t="s">
        <v>11897</v>
      </c>
      <c r="F6916" t="s">
        <v>11898</v>
      </c>
      <c r="G6916" t="s">
        <v>9468</v>
      </c>
      <c r="H6916" t="s">
        <v>6664</v>
      </c>
      <c r="I6916" t="s">
        <v>15915</v>
      </c>
      <c r="J6916">
        <v>35.823416999999999</v>
      </c>
      <c r="K6916">
        <v>36.059551999999996</v>
      </c>
      <c r="L6916" s="1">
        <v>0</v>
      </c>
      <c r="M6916" s="1">
        <v>0</v>
      </c>
      <c r="N6916" s="1">
        <v>20</v>
      </c>
      <c r="O6916" s="1">
        <v>0</v>
      </c>
      <c r="P6916" s="1">
        <v>0</v>
      </c>
      <c r="Q6916" s="1">
        <v>20</v>
      </c>
    </row>
    <row r="6917" spans="1:17" x14ac:dyDescent="0.3">
      <c r="A6917" t="s">
        <v>11864</v>
      </c>
      <c r="B6917" t="s">
        <v>11865</v>
      </c>
      <c r="C6917" t="s">
        <v>11866</v>
      </c>
      <c r="D6917" t="s">
        <v>11867</v>
      </c>
      <c r="E6917" t="s">
        <v>11897</v>
      </c>
      <c r="F6917" t="s">
        <v>11898</v>
      </c>
      <c r="G6917" t="s">
        <v>9468</v>
      </c>
      <c r="H6917" t="s">
        <v>2278</v>
      </c>
      <c r="I6917" t="s">
        <v>15916</v>
      </c>
      <c r="J6917">
        <v>35.829056999999999</v>
      </c>
      <c r="K6917">
        <v>36.040135999999997</v>
      </c>
      <c r="L6917" s="1">
        <v>0</v>
      </c>
      <c r="M6917" s="1">
        <v>0</v>
      </c>
      <c r="N6917" s="1">
        <v>0</v>
      </c>
      <c r="O6917" s="1">
        <v>0</v>
      </c>
      <c r="P6917" s="1">
        <v>0</v>
      </c>
      <c r="Q6917" s="1">
        <v>0</v>
      </c>
    </row>
    <row r="6918" spans="1:17" x14ac:dyDescent="0.3">
      <c r="A6918" t="s">
        <v>9470</v>
      </c>
      <c r="B6918" t="s">
        <v>9471</v>
      </c>
      <c r="C6918" t="s">
        <v>9472</v>
      </c>
      <c r="D6918" t="s">
        <v>9473</v>
      </c>
      <c r="E6918" t="s">
        <v>9625</v>
      </c>
      <c r="F6918" t="s">
        <v>9626</v>
      </c>
      <c r="G6918" t="s">
        <v>9468</v>
      </c>
      <c r="H6918" t="s">
        <v>8251</v>
      </c>
      <c r="I6918" t="s">
        <v>15917</v>
      </c>
      <c r="J6918">
        <v>35.829821000000003</v>
      </c>
      <c r="K6918">
        <v>37.018121999999998</v>
      </c>
      <c r="L6918" s="1">
        <v>15</v>
      </c>
      <c r="M6918" s="1">
        <v>415</v>
      </c>
      <c r="N6918" s="1">
        <v>40</v>
      </c>
      <c r="O6918" s="1">
        <v>0</v>
      </c>
      <c r="P6918" s="1">
        <v>0</v>
      </c>
      <c r="Q6918" s="1">
        <v>470</v>
      </c>
    </row>
    <row r="6919" spans="1:17" x14ac:dyDescent="0.3">
      <c r="A6919" t="s">
        <v>9470</v>
      </c>
      <c r="B6919" t="s">
        <v>9471</v>
      </c>
      <c r="C6919" t="s">
        <v>10445</v>
      </c>
      <c r="D6919" t="s">
        <v>10446</v>
      </c>
      <c r="E6919" t="s">
        <v>10487</v>
      </c>
      <c r="F6919" t="s">
        <v>10488</v>
      </c>
      <c r="G6919" t="s">
        <v>9468</v>
      </c>
      <c r="H6919" t="s">
        <v>7028</v>
      </c>
      <c r="I6919" t="s">
        <v>15918</v>
      </c>
      <c r="J6919">
        <v>35.832377000000001</v>
      </c>
      <c r="K6919">
        <v>37.589765</v>
      </c>
      <c r="L6919" s="1">
        <v>0</v>
      </c>
      <c r="M6919" s="1">
        <v>0</v>
      </c>
      <c r="N6919" s="1">
        <v>0</v>
      </c>
      <c r="O6919" s="1">
        <v>0</v>
      </c>
      <c r="P6919" s="1">
        <v>0</v>
      </c>
      <c r="Q6919" s="1">
        <v>0</v>
      </c>
    </row>
    <row r="6920" spans="1:17" x14ac:dyDescent="0.3">
      <c r="A6920" t="s">
        <v>9470</v>
      </c>
      <c r="B6920" t="s">
        <v>9471</v>
      </c>
      <c r="C6920" t="s">
        <v>10445</v>
      </c>
      <c r="D6920" t="s">
        <v>10446</v>
      </c>
      <c r="E6920" t="s">
        <v>10487</v>
      </c>
      <c r="F6920" t="s">
        <v>10488</v>
      </c>
      <c r="G6920" t="s">
        <v>9468</v>
      </c>
      <c r="H6920" t="s">
        <v>1393</v>
      </c>
      <c r="I6920" t="s">
        <v>15919</v>
      </c>
      <c r="J6920">
        <v>35.832782000000002</v>
      </c>
      <c r="K6920">
        <v>37.608269999999997</v>
      </c>
      <c r="L6920" s="1">
        <v>0</v>
      </c>
      <c r="M6920" s="1">
        <v>0</v>
      </c>
      <c r="N6920" s="1">
        <v>0</v>
      </c>
      <c r="O6920" s="1">
        <v>0</v>
      </c>
      <c r="P6920" s="1">
        <v>0</v>
      </c>
      <c r="Q6920" s="1">
        <v>0</v>
      </c>
    </row>
    <row r="6921" spans="1:17" x14ac:dyDescent="0.3">
      <c r="A6921" t="s">
        <v>9470</v>
      </c>
      <c r="B6921" t="s">
        <v>9471</v>
      </c>
      <c r="C6921" t="s">
        <v>10445</v>
      </c>
      <c r="D6921" t="s">
        <v>10446</v>
      </c>
      <c r="E6921" t="s">
        <v>10487</v>
      </c>
      <c r="F6921" t="s">
        <v>10488</v>
      </c>
      <c r="G6921" t="s">
        <v>9468</v>
      </c>
      <c r="H6921" t="s">
        <v>3291</v>
      </c>
      <c r="I6921" t="s">
        <v>15920</v>
      </c>
      <c r="J6921">
        <v>35.833199999999998</v>
      </c>
      <c r="K6921">
        <v>37.668703000000001</v>
      </c>
      <c r="L6921" s="1">
        <v>46</v>
      </c>
      <c r="M6921" s="1">
        <v>0</v>
      </c>
      <c r="N6921" s="1">
        <v>0</v>
      </c>
      <c r="O6921" s="1">
        <v>0</v>
      </c>
      <c r="P6921" s="1">
        <v>0</v>
      </c>
      <c r="Q6921" s="1">
        <v>46</v>
      </c>
    </row>
    <row r="6922" spans="1:17" x14ac:dyDescent="0.3">
      <c r="A6922" t="s">
        <v>11864</v>
      </c>
      <c r="B6922" t="s">
        <v>11865</v>
      </c>
      <c r="C6922" t="s">
        <v>11866</v>
      </c>
      <c r="D6922" t="s">
        <v>11867</v>
      </c>
      <c r="E6922" t="s">
        <v>11897</v>
      </c>
      <c r="F6922" t="s">
        <v>11898</v>
      </c>
      <c r="G6922" t="s">
        <v>9468</v>
      </c>
      <c r="H6922" t="s">
        <v>3279</v>
      </c>
      <c r="I6922" t="s">
        <v>15921</v>
      </c>
      <c r="J6922">
        <v>35.835858999999999</v>
      </c>
      <c r="K6922">
        <v>36.084043999999999</v>
      </c>
      <c r="L6922" s="1">
        <v>0</v>
      </c>
      <c r="M6922" s="1">
        <v>0</v>
      </c>
      <c r="N6922" s="1">
        <v>0</v>
      </c>
      <c r="O6922" s="1">
        <v>0</v>
      </c>
      <c r="P6922" s="1">
        <v>0</v>
      </c>
      <c r="Q6922" s="1">
        <v>0</v>
      </c>
    </row>
    <row r="6923" spans="1:17" x14ac:dyDescent="0.3">
      <c r="A6923" t="s">
        <v>9470</v>
      </c>
      <c r="B6923" t="s">
        <v>9471</v>
      </c>
      <c r="C6923" t="s">
        <v>10445</v>
      </c>
      <c r="D6923" t="s">
        <v>10446</v>
      </c>
      <c r="E6923" t="s">
        <v>10487</v>
      </c>
      <c r="F6923" t="s">
        <v>10488</v>
      </c>
      <c r="G6923" t="s">
        <v>9468</v>
      </c>
      <c r="H6923" t="s">
        <v>4334</v>
      </c>
      <c r="I6923" t="s">
        <v>15922</v>
      </c>
      <c r="J6923">
        <v>35.836353000000003</v>
      </c>
      <c r="K6923">
        <v>37.692363999999998</v>
      </c>
      <c r="L6923" s="1">
        <v>0</v>
      </c>
      <c r="M6923" s="1">
        <v>0</v>
      </c>
      <c r="N6923" s="1">
        <v>0</v>
      </c>
      <c r="O6923" s="1">
        <v>0</v>
      </c>
      <c r="P6923" s="1">
        <v>0</v>
      </c>
      <c r="Q6923" s="1">
        <v>0</v>
      </c>
    </row>
    <row r="6924" spans="1:17" x14ac:dyDescent="0.3">
      <c r="A6924" t="s">
        <v>12632</v>
      </c>
      <c r="B6924" t="s">
        <v>12633</v>
      </c>
      <c r="C6924" t="s">
        <v>12634</v>
      </c>
      <c r="D6924" t="s">
        <v>12635</v>
      </c>
      <c r="E6924" t="s">
        <v>12755</v>
      </c>
      <c r="F6924" t="s">
        <v>12756</v>
      </c>
      <c r="G6924" t="s">
        <v>9468</v>
      </c>
      <c r="H6924" t="s">
        <v>963</v>
      </c>
      <c r="I6924" t="s">
        <v>15923</v>
      </c>
      <c r="J6924">
        <v>35.837252999999997</v>
      </c>
      <c r="K6924">
        <v>41.129404000000001</v>
      </c>
      <c r="L6924" s="1">
        <v>260</v>
      </c>
      <c r="M6924" s="1">
        <v>0</v>
      </c>
      <c r="N6924" s="1">
        <v>0</v>
      </c>
      <c r="O6924" s="1">
        <v>0</v>
      </c>
      <c r="P6924" s="1">
        <v>0</v>
      </c>
      <c r="Q6924" s="1">
        <v>260</v>
      </c>
    </row>
    <row r="6925" spans="1:17" x14ac:dyDescent="0.3">
      <c r="A6925" t="s">
        <v>9470</v>
      </c>
      <c r="B6925" t="s">
        <v>9471</v>
      </c>
      <c r="C6925" t="s">
        <v>10445</v>
      </c>
      <c r="D6925" t="s">
        <v>10446</v>
      </c>
      <c r="E6925" t="s">
        <v>10510</v>
      </c>
      <c r="F6925" t="s">
        <v>10511</v>
      </c>
      <c r="G6925" t="s">
        <v>9468</v>
      </c>
      <c r="H6925" t="s">
        <v>8013</v>
      </c>
      <c r="I6925" t="s">
        <v>15924</v>
      </c>
      <c r="J6925">
        <v>35.841025000000002</v>
      </c>
      <c r="K6925">
        <v>37.452711999999998</v>
      </c>
      <c r="L6925" s="1">
        <v>19</v>
      </c>
      <c r="M6925" s="1">
        <v>20</v>
      </c>
      <c r="N6925" s="1">
        <v>0</v>
      </c>
      <c r="O6925" s="1">
        <v>0</v>
      </c>
      <c r="P6925" s="1">
        <v>0</v>
      </c>
      <c r="Q6925" s="1">
        <v>39</v>
      </c>
    </row>
    <row r="6926" spans="1:17" x14ac:dyDescent="0.3">
      <c r="A6926" t="s">
        <v>9470</v>
      </c>
      <c r="B6926" t="s">
        <v>9471</v>
      </c>
      <c r="C6926" t="s">
        <v>10445</v>
      </c>
      <c r="D6926" t="s">
        <v>10446</v>
      </c>
      <c r="E6926" t="s">
        <v>10510</v>
      </c>
      <c r="F6926" t="s">
        <v>10511</v>
      </c>
      <c r="G6926" t="s">
        <v>9468</v>
      </c>
      <c r="H6926" t="s">
        <v>6259</v>
      </c>
      <c r="I6926" t="s">
        <v>15925</v>
      </c>
      <c r="J6926">
        <v>35.842537999999998</v>
      </c>
      <c r="K6926">
        <v>37.406734999999998</v>
      </c>
      <c r="L6926" s="1">
        <v>15</v>
      </c>
      <c r="M6926" s="1">
        <v>20</v>
      </c>
      <c r="N6926" s="1">
        <v>0</v>
      </c>
      <c r="O6926" s="1">
        <v>0</v>
      </c>
      <c r="P6926" s="1">
        <v>0</v>
      </c>
      <c r="Q6926" s="1">
        <v>35</v>
      </c>
    </row>
    <row r="6927" spans="1:17" x14ac:dyDescent="0.3">
      <c r="A6927" t="s">
        <v>12287</v>
      </c>
      <c r="B6927" t="s">
        <v>12288</v>
      </c>
      <c r="C6927" t="s">
        <v>12568</v>
      </c>
      <c r="D6927" t="s">
        <v>12569</v>
      </c>
      <c r="E6927" t="s">
        <v>12570</v>
      </c>
      <c r="F6927" t="s">
        <v>12569</v>
      </c>
      <c r="G6927" t="s">
        <v>9468</v>
      </c>
      <c r="H6927" t="s">
        <v>892</v>
      </c>
      <c r="I6927" t="s">
        <v>15926</v>
      </c>
      <c r="J6927">
        <v>35.853530999999997</v>
      </c>
      <c r="K6927">
        <v>36.550519000000001</v>
      </c>
      <c r="L6927" s="1">
        <v>194</v>
      </c>
      <c r="M6927" s="1">
        <v>12</v>
      </c>
      <c r="N6927" s="1">
        <v>25</v>
      </c>
      <c r="O6927" s="1">
        <v>74</v>
      </c>
      <c r="P6927" s="1">
        <v>0</v>
      </c>
      <c r="Q6927" s="1">
        <v>305</v>
      </c>
    </row>
    <row r="6928" spans="1:17" x14ac:dyDescent="0.3">
      <c r="A6928" t="s">
        <v>9470</v>
      </c>
      <c r="B6928" t="s">
        <v>9471</v>
      </c>
      <c r="C6928" t="s">
        <v>10445</v>
      </c>
      <c r="D6928" t="s">
        <v>10446</v>
      </c>
      <c r="E6928" t="s">
        <v>10487</v>
      </c>
      <c r="F6928" t="s">
        <v>10488</v>
      </c>
      <c r="G6928" t="s">
        <v>9468</v>
      </c>
      <c r="H6928" t="s">
        <v>6445</v>
      </c>
      <c r="I6928" t="s">
        <v>15927</v>
      </c>
      <c r="J6928">
        <v>35.854632000000002</v>
      </c>
      <c r="K6928">
        <v>37.539901999999998</v>
      </c>
      <c r="L6928" s="1">
        <v>36</v>
      </c>
      <c r="M6928" s="1">
        <v>30</v>
      </c>
      <c r="N6928" s="1">
        <v>0</v>
      </c>
      <c r="O6928" s="1">
        <v>0</v>
      </c>
      <c r="P6928" s="1">
        <v>0</v>
      </c>
      <c r="Q6928" s="1">
        <v>66</v>
      </c>
    </row>
    <row r="6929" spans="1:17" x14ac:dyDescent="0.3">
      <c r="A6929" t="s">
        <v>9470</v>
      </c>
      <c r="B6929" t="s">
        <v>9471</v>
      </c>
      <c r="C6929" t="s">
        <v>10044</v>
      </c>
      <c r="D6929" t="s">
        <v>10045</v>
      </c>
      <c r="E6929" t="s">
        <v>10298</v>
      </c>
      <c r="F6929" t="s">
        <v>10299</v>
      </c>
      <c r="G6929" t="s">
        <v>9468</v>
      </c>
      <c r="H6929" t="s">
        <v>6340</v>
      </c>
      <c r="I6929" t="s">
        <v>15928</v>
      </c>
      <c r="J6929">
        <v>35.866548999999999</v>
      </c>
      <c r="K6929">
        <v>38.083288000000003</v>
      </c>
      <c r="L6929" s="1">
        <v>1231</v>
      </c>
      <c r="M6929" s="1">
        <v>182</v>
      </c>
      <c r="N6929" s="1">
        <v>38</v>
      </c>
      <c r="O6929" s="1">
        <v>0</v>
      </c>
      <c r="P6929" s="1">
        <v>0</v>
      </c>
      <c r="Q6929" s="1">
        <v>1451</v>
      </c>
    </row>
    <row r="6930" spans="1:17" x14ac:dyDescent="0.3">
      <c r="A6930" t="s">
        <v>12632</v>
      </c>
      <c r="B6930" t="s">
        <v>12633</v>
      </c>
      <c r="C6930" t="s">
        <v>12634</v>
      </c>
      <c r="D6930" t="s">
        <v>12635</v>
      </c>
      <c r="E6930" t="s">
        <v>12743</v>
      </c>
      <c r="F6930" t="s">
        <v>12744</v>
      </c>
      <c r="G6930" t="s">
        <v>9468</v>
      </c>
      <c r="H6930" t="s">
        <v>2027</v>
      </c>
      <c r="I6930" t="s">
        <v>15929</v>
      </c>
      <c r="J6930">
        <v>35.871160000000003</v>
      </c>
      <c r="K6930">
        <v>40.423223999999998</v>
      </c>
      <c r="L6930" s="1">
        <v>0</v>
      </c>
      <c r="M6930" s="1">
        <v>0</v>
      </c>
      <c r="N6930" s="1">
        <v>0</v>
      </c>
      <c r="O6930" s="1">
        <v>0</v>
      </c>
      <c r="P6930" s="1">
        <v>0</v>
      </c>
      <c r="Q6930" s="1">
        <v>0</v>
      </c>
    </row>
    <row r="6931" spans="1:17" x14ac:dyDescent="0.3">
      <c r="A6931" t="s">
        <v>12632</v>
      </c>
      <c r="B6931" t="s">
        <v>12633</v>
      </c>
      <c r="C6931" t="s">
        <v>12634</v>
      </c>
      <c r="D6931" t="s">
        <v>12635</v>
      </c>
      <c r="E6931" t="s">
        <v>12755</v>
      </c>
      <c r="F6931" t="s">
        <v>12756</v>
      </c>
      <c r="G6931" t="s">
        <v>9468</v>
      </c>
      <c r="H6931" t="s">
        <v>8236</v>
      </c>
      <c r="I6931" t="s">
        <v>15930</v>
      </c>
      <c r="J6931">
        <v>35.876415999999999</v>
      </c>
      <c r="K6931">
        <v>40.880743000000002</v>
      </c>
      <c r="L6931" s="1">
        <v>162</v>
      </c>
      <c r="M6931" s="1">
        <v>0</v>
      </c>
      <c r="N6931" s="1">
        <v>0</v>
      </c>
      <c r="O6931" s="1">
        <v>0</v>
      </c>
      <c r="P6931" s="1">
        <v>0</v>
      </c>
      <c r="Q6931" s="1">
        <v>162</v>
      </c>
    </row>
    <row r="6932" spans="1:17" x14ac:dyDescent="0.3">
      <c r="A6932" t="s">
        <v>9470</v>
      </c>
      <c r="B6932" t="s">
        <v>9471</v>
      </c>
      <c r="C6932" t="s">
        <v>9472</v>
      </c>
      <c r="D6932" t="s">
        <v>9473</v>
      </c>
      <c r="E6932" t="s">
        <v>9512</v>
      </c>
      <c r="F6932" t="s">
        <v>9513</v>
      </c>
      <c r="G6932" t="s">
        <v>9468</v>
      </c>
      <c r="H6932" t="s">
        <v>6641</v>
      </c>
      <c r="I6932" t="s">
        <v>15931</v>
      </c>
      <c r="J6932">
        <v>35.877657999999997</v>
      </c>
      <c r="K6932">
        <v>37.121684999999999</v>
      </c>
      <c r="L6932" s="1">
        <v>0</v>
      </c>
      <c r="M6932" s="1">
        <v>0</v>
      </c>
      <c r="N6932" s="1">
        <v>0</v>
      </c>
      <c r="O6932" s="1">
        <v>0</v>
      </c>
      <c r="P6932" s="1">
        <v>0</v>
      </c>
      <c r="Q6932" s="1">
        <v>0</v>
      </c>
    </row>
    <row r="6933" spans="1:17" x14ac:dyDescent="0.3">
      <c r="A6933" t="s">
        <v>9470</v>
      </c>
      <c r="B6933" t="s">
        <v>9471</v>
      </c>
      <c r="C6933" t="s">
        <v>10445</v>
      </c>
      <c r="D6933" t="s">
        <v>10446</v>
      </c>
      <c r="E6933" t="s">
        <v>10510</v>
      </c>
      <c r="F6933" t="s">
        <v>10511</v>
      </c>
      <c r="G6933" t="s">
        <v>9468</v>
      </c>
      <c r="H6933" t="s">
        <v>1680</v>
      </c>
      <c r="I6933" t="s">
        <v>15932</v>
      </c>
      <c r="J6933">
        <v>35.881084999999999</v>
      </c>
      <c r="K6933">
        <v>37.391902000000002</v>
      </c>
      <c r="L6933" s="1">
        <v>73</v>
      </c>
      <c r="M6933" s="1">
        <v>65</v>
      </c>
      <c r="N6933" s="1">
        <v>0</v>
      </c>
      <c r="O6933" s="1">
        <v>0</v>
      </c>
      <c r="P6933" s="1">
        <v>0</v>
      </c>
      <c r="Q6933" s="1">
        <v>138</v>
      </c>
    </row>
    <row r="6934" spans="1:17" x14ac:dyDescent="0.3">
      <c r="A6934" t="s">
        <v>11864</v>
      </c>
      <c r="B6934" t="s">
        <v>11865</v>
      </c>
      <c r="C6934" t="s">
        <v>11866</v>
      </c>
      <c r="D6934" t="s">
        <v>11867</v>
      </c>
      <c r="E6934" t="s">
        <v>11960</v>
      </c>
      <c r="F6934" t="s">
        <v>11961</v>
      </c>
      <c r="G6934" t="s">
        <v>9468</v>
      </c>
      <c r="H6934" t="s">
        <v>5586</v>
      </c>
      <c r="I6934" t="s">
        <v>15933</v>
      </c>
      <c r="J6934">
        <v>35.889944</v>
      </c>
      <c r="K6934">
        <v>35.992640999999999</v>
      </c>
      <c r="L6934" s="1">
        <v>38</v>
      </c>
      <c r="M6934" s="1">
        <v>0</v>
      </c>
      <c r="N6934" s="1">
        <v>0</v>
      </c>
      <c r="O6934" s="1">
        <v>15</v>
      </c>
      <c r="P6934" s="1">
        <v>0</v>
      </c>
      <c r="Q6934" s="1">
        <v>53</v>
      </c>
    </row>
    <row r="6935" spans="1:17" x14ac:dyDescent="0.3">
      <c r="A6935" t="s">
        <v>9470</v>
      </c>
      <c r="B6935" t="s">
        <v>9471</v>
      </c>
      <c r="C6935" t="s">
        <v>9472</v>
      </c>
      <c r="D6935" t="s">
        <v>9473</v>
      </c>
      <c r="E6935" t="s">
        <v>9512</v>
      </c>
      <c r="F6935" t="s">
        <v>9513</v>
      </c>
      <c r="G6935" t="s">
        <v>9468</v>
      </c>
      <c r="H6935" t="s">
        <v>6681</v>
      </c>
      <c r="I6935" t="s">
        <v>15934</v>
      </c>
      <c r="J6935">
        <v>35.891517</v>
      </c>
      <c r="K6935">
        <v>37.256113999999997</v>
      </c>
      <c r="L6935" s="1">
        <v>50</v>
      </c>
      <c r="M6935" s="1">
        <v>28</v>
      </c>
      <c r="N6935" s="1">
        <v>15</v>
      </c>
      <c r="O6935" s="1">
        <v>0</v>
      </c>
      <c r="P6935" s="1">
        <v>0</v>
      </c>
      <c r="Q6935" s="1">
        <v>93</v>
      </c>
    </row>
    <row r="6936" spans="1:17" x14ac:dyDescent="0.3">
      <c r="A6936" t="s">
        <v>12632</v>
      </c>
      <c r="B6936" t="s">
        <v>12633</v>
      </c>
      <c r="C6936" t="s">
        <v>12634</v>
      </c>
      <c r="D6936" t="s">
        <v>12635</v>
      </c>
      <c r="E6936" t="s">
        <v>12743</v>
      </c>
      <c r="F6936" t="s">
        <v>12744</v>
      </c>
      <c r="G6936" t="s">
        <v>9468</v>
      </c>
      <c r="H6936" t="s">
        <v>1975</v>
      </c>
      <c r="I6936" t="s">
        <v>15935</v>
      </c>
      <c r="J6936">
        <v>35.901195000000001</v>
      </c>
      <c r="K6936">
        <v>40.422823000000001</v>
      </c>
      <c r="L6936" s="1">
        <v>0</v>
      </c>
      <c r="M6936" s="1">
        <v>0</v>
      </c>
      <c r="N6936" s="1">
        <v>0</v>
      </c>
      <c r="O6936" s="1">
        <v>0</v>
      </c>
      <c r="P6936" s="1">
        <v>0</v>
      </c>
      <c r="Q6936" s="1">
        <v>0</v>
      </c>
    </row>
    <row r="6937" spans="1:17" x14ac:dyDescent="0.3">
      <c r="A6937" t="s">
        <v>9470</v>
      </c>
      <c r="B6937" t="s">
        <v>9471</v>
      </c>
      <c r="C6937" t="s">
        <v>10044</v>
      </c>
      <c r="D6937" t="s">
        <v>10045</v>
      </c>
      <c r="E6937" t="s">
        <v>10298</v>
      </c>
      <c r="F6937" t="s">
        <v>10299</v>
      </c>
      <c r="G6937" t="s">
        <v>9468</v>
      </c>
      <c r="H6937" t="s">
        <v>1911</v>
      </c>
      <c r="I6937" t="s">
        <v>15936</v>
      </c>
      <c r="J6937">
        <v>35.907501000000003</v>
      </c>
      <c r="K6937">
        <v>38.051608999999999</v>
      </c>
      <c r="L6937" s="1">
        <v>736</v>
      </c>
      <c r="M6937" s="1">
        <v>250</v>
      </c>
      <c r="N6937" s="1">
        <v>10</v>
      </c>
      <c r="O6937" s="1">
        <v>0</v>
      </c>
      <c r="P6937" s="1">
        <v>0</v>
      </c>
      <c r="Q6937" s="1">
        <v>996</v>
      </c>
    </row>
    <row r="6938" spans="1:17" x14ac:dyDescent="0.3">
      <c r="A6938" t="s">
        <v>12632</v>
      </c>
      <c r="B6938" t="s">
        <v>12633</v>
      </c>
      <c r="C6938" t="s">
        <v>12634</v>
      </c>
      <c r="D6938" t="s">
        <v>12635</v>
      </c>
      <c r="E6938" t="s">
        <v>12743</v>
      </c>
      <c r="F6938" t="s">
        <v>12744</v>
      </c>
      <c r="G6938" t="s">
        <v>9468</v>
      </c>
      <c r="H6938" t="s">
        <v>3554</v>
      </c>
      <c r="I6938" t="s">
        <v>15937</v>
      </c>
      <c r="J6938">
        <v>35.911354000000003</v>
      </c>
      <c r="K6938">
        <v>40.546509999999998</v>
      </c>
      <c r="L6938" s="1">
        <v>495</v>
      </c>
      <c r="M6938" s="1">
        <v>0</v>
      </c>
      <c r="N6938" s="1">
        <v>0</v>
      </c>
      <c r="O6938" s="1">
        <v>0</v>
      </c>
      <c r="P6938" s="1">
        <v>0</v>
      </c>
      <c r="Q6938" s="1">
        <v>495</v>
      </c>
    </row>
    <row r="6939" spans="1:17" x14ac:dyDescent="0.3">
      <c r="A6939" t="s">
        <v>9470</v>
      </c>
      <c r="B6939" t="s">
        <v>9471</v>
      </c>
      <c r="C6939" t="s">
        <v>10044</v>
      </c>
      <c r="D6939" t="s">
        <v>10045</v>
      </c>
      <c r="E6939" t="s">
        <v>10221</v>
      </c>
      <c r="F6939" t="s">
        <v>10222</v>
      </c>
      <c r="G6939" t="s">
        <v>9468</v>
      </c>
      <c r="H6939" t="s">
        <v>594</v>
      </c>
      <c r="I6939" t="s">
        <v>15938</v>
      </c>
      <c r="J6939">
        <v>35.912942000000001</v>
      </c>
      <c r="K6939">
        <v>37.929136999999997</v>
      </c>
      <c r="L6939" s="1">
        <v>474</v>
      </c>
      <c r="M6939" s="1">
        <v>92</v>
      </c>
      <c r="N6939" s="1">
        <v>52</v>
      </c>
      <c r="O6939" s="1">
        <v>0</v>
      </c>
      <c r="P6939" s="1">
        <v>0</v>
      </c>
      <c r="Q6939" s="1">
        <v>618</v>
      </c>
    </row>
    <row r="6940" spans="1:17" x14ac:dyDescent="0.3">
      <c r="A6940" t="s">
        <v>12632</v>
      </c>
      <c r="B6940" t="s">
        <v>12633</v>
      </c>
      <c r="C6940" t="s">
        <v>12634</v>
      </c>
      <c r="D6940" t="s">
        <v>12635</v>
      </c>
      <c r="E6940" t="s">
        <v>12743</v>
      </c>
      <c r="F6940" t="s">
        <v>12744</v>
      </c>
      <c r="G6940" t="s">
        <v>9468</v>
      </c>
      <c r="H6940" t="s">
        <v>3077</v>
      </c>
      <c r="I6940" t="s">
        <v>15939</v>
      </c>
      <c r="J6940">
        <v>35.913240000000002</v>
      </c>
      <c r="K6940">
        <v>40.781880000000001</v>
      </c>
      <c r="L6940" s="1">
        <v>217</v>
      </c>
      <c r="M6940" s="1">
        <v>0</v>
      </c>
      <c r="N6940" s="1">
        <v>0</v>
      </c>
      <c r="O6940" s="1">
        <v>0</v>
      </c>
      <c r="P6940" s="1">
        <v>0</v>
      </c>
      <c r="Q6940" s="1">
        <v>217</v>
      </c>
    </row>
    <row r="6941" spans="1:17" x14ac:dyDescent="0.3">
      <c r="A6941" t="s">
        <v>9470</v>
      </c>
      <c r="B6941" t="s">
        <v>9471</v>
      </c>
      <c r="C6941" t="s">
        <v>10044</v>
      </c>
      <c r="D6941" t="s">
        <v>10045</v>
      </c>
      <c r="E6941" t="s">
        <v>10221</v>
      </c>
      <c r="F6941" t="s">
        <v>10222</v>
      </c>
      <c r="G6941" t="s">
        <v>9468</v>
      </c>
      <c r="H6941" t="s">
        <v>1932</v>
      </c>
      <c r="I6941" t="s">
        <v>15940</v>
      </c>
      <c r="J6941">
        <v>35.917195</v>
      </c>
      <c r="K6941">
        <v>37.753087999999998</v>
      </c>
      <c r="L6941" s="1">
        <v>497</v>
      </c>
      <c r="M6941" s="1">
        <v>20</v>
      </c>
      <c r="N6941" s="1">
        <v>18</v>
      </c>
      <c r="O6941" s="1">
        <v>0</v>
      </c>
      <c r="P6941" s="1">
        <v>0</v>
      </c>
      <c r="Q6941" s="1">
        <v>535</v>
      </c>
    </row>
    <row r="6942" spans="1:17" x14ac:dyDescent="0.3">
      <c r="A6942" t="s">
        <v>12632</v>
      </c>
      <c r="B6942" t="s">
        <v>12633</v>
      </c>
      <c r="C6942" t="s">
        <v>12634</v>
      </c>
      <c r="D6942" t="s">
        <v>12635</v>
      </c>
      <c r="E6942" t="s">
        <v>12755</v>
      </c>
      <c r="F6942" t="s">
        <v>12756</v>
      </c>
      <c r="G6942" t="s">
        <v>9468</v>
      </c>
      <c r="H6942" t="s">
        <v>7930</v>
      </c>
      <c r="I6942" t="s">
        <v>15941</v>
      </c>
      <c r="J6942">
        <v>35.918567000000003</v>
      </c>
      <c r="K6942">
        <v>41.283166999999999</v>
      </c>
      <c r="L6942" s="1">
        <v>380</v>
      </c>
      <c r="M6942" s="1">
        <v>0</v>
      </c>
      <c r="N6942" s="1">
        <v>0</v>
      </c>
      <c r="O6942" s="1">
        <v>0</v>
      </c>
      <c r="P6942" s="1">
        <v>0</v>
      </c>
      <c r="Q6942" s="1">
        <v>380</v>
      </c>
    </row>
    <row r="6943" spans="1:17" x14ac:dyDescent="0.3">
      <c r="A6943" t="s">
        <v>9470</v>
      </c>
      <c r="B6943" t="s">
        <v>9471</v>
      </c>
      <c r="C6943" t="s">
        <v>9472</v>
      </c>
      <c r="D6943" t="s">
        <v>9473</v>
      </c>
      <c r="E6943" t="s">
        <v>9652</v>
      </c>
      <c r="F6943" t="s">
        <v>9653</v>
      </c>
      <c r="G6943" t="s">
        <v>9468</v>
      </c>
      <c r="H6943" t="s">
        <v>4031</v>
      </c>
      <c r="I6943" t="s">
        <v>15942</v>
      </c>
      <c r="J6943">
        <v>35.918810999999998</v>
      </c>
      <c r="K6943">
        <v>37.066347</v>
      </c>
      <c r="L6943" s="1">
        <v>375</v>
      </c>
      <c r="M6943" s="1">
        <v>633</v>
      </c>
      <c r="N6943" s="1">
        <v>150</v>
      </c>
      <c r="O6943" s="1">
        <v>0</v>
      </c>
      <c r="P6943" s="1">
        <v>0</v>
      </c>
      <c r="Q6943" s="1">
        <v>1158</v>
      </c>
    </row>
    <row r="6944" spans="1:17" x14ac:dyDescent="0.3">
      <c r="A6944" t="s">
        <v>9470</v>
      </c>
      <c r="B6944" t="s">
        <v>9471</v>
      </c>
      <c r="C6944" t="s">
        <v>10445</v>
      </c>
      <c r="D6944" t="s">
        <v>10446</v>
      </c>
      <c r="E6944" t="s">
        <v>10510</v>
      </c>
      <c r="F6944" t="s">
        <v>10511</v>
      </c>
      <c r="G6944" t="s">
        <v>9468</v>
      </c>
      <c r="H6944" t="s">
        <v>3954</v>
      </c>
      <c r="I6944" t="s">
        <v>15943</v>
      </c>
      <c r="J6944">
        <v>35.926929999999999</v>
      </c>
      <c r="K6944">
        <v>37.360357999999998</v>
      </c>
      <c r="L6944" s="1">
        <v>37</v>
      </c>
      <c r="M6944" s="1">
        <v>88</v>
      </c>
      <c r="N6944" s="1">
        <v>0</v>
      </c>
      <c r="O6944" s="1">
        <v>0</v>
      </c>
      <c r="P6944" s="1">
        <v>0</v>
      </c>
      <c r="Q6944" s="1">
        <v>125</v>
      </c>
    </row>
    <row r="6945" spans="1:17" x14ac:dyDescent="0.3">
      <c r="A6945" t="s">
        <v>9470</v>
      </c>
      <c r="B6945" t="s">
        <v>9471</v>
      </c>
      <c r="C6945" t="s">
        <v>10445</v>
      </c>
      <c r="D6945" t="s">
        <v>10446</v>
      </c>
      <c r="E6945" t="s">
        <v>10504</v>
      </c>
      <c r="F6945" t="s">
        <v>10505</v>
      </c>
      <c r="G6945" t="s">
        <v>9468</v>
      </c>
      <c r="H6945" t="s">
        <v>4389</v>
      </c>
      <c r="I6945" t="s">
        <v>15944</v>
      </c>
      <c r="J6945">
        <v>35.928944000000001</v>
      </c>
      <c r="K6945">
        <v>37.326338999999997</v>
      </c>
      <c r="L6945" s="1">
        <v>109</v>
      </c>
      <c r="M6945" s="1">
        <v>46</v>
      </c>
      <c r="N6945" s="1">
        <v>0</v>
      </c>
      <c r="O6945" s="1">
        <v>0</v>
      </c>
      <c r="P6945" s="1">
        <v>0</v>
      </c>
      <c r="Q6945" s="1">
        <v>155</v>
      </c>
    </row>
    <row r="6946" spans="1:17" x14ac:dyDescent="0.3">
      <c r="A6946" t="s">
        <v>12632</v>
      </c>
      <c r="B6946" t="s">
        <v>12633</v>
      </c>
      <c r="C6946" t="s">
        <v>12634</v>
      </c>
      <c r="D6946" t="s">
        <v>12635</v>
      </c>
      <c r="E6946" t="s">
        <v>12743</v>
      </c>
      <c r="F6946" t="s">
        <v>12744</v>
      </c>
      <c r="G6946" t="s">
        <v>9468</v>
      </c>
      <c r="H6946" t="s">
        <v>952</v>
      </c>
      <c r="I6946" t="s">
        <v>15945</v>
      </c>
      <c r="J6946">
        <v>35.930686000000001</v>
      </c>
      <c r="K6946">
        <v>40.753843000000003</v>
      </c>
      <c r="L6946" s="1">
        <v>115</v>
      </c>
      <c r="M6946" s="1">
        <v>0</v>
      </c>
      <c r="N6946" s="1">
        <v>0</v>
      </c>
      <c r="O6946" s="1">
        <v>0</v>
      </c>
      <c r="P6946" s="1">
        <v>0</v>
      </c>
      <c r="Q6946" s="1">
        <v>115</v>
      </c>
    </row>
    <row r="6947" spans="1:17" x14ac:dyDescent="0.3">
      <c r="A6947" t="s">
        <v>12632</v>
      </c>
      <c r="B6947" t="s">
        <v>12633</v>
      </c>
      <c r="C6947" t="s">
        <v>12634</v>
      </c>
      <c r="D6947" t="s">
        <v>12635</v>
      </c>
      <c r="E6947" t="s">
        <v>12743</v>
      </c>
      <c r="F6947" t="s">
        <v>12744</v>
      </c>
      <c r="G6947" t="s">
        <v>9468</v>
      </c>
      <c r="H6947" t="s">
        <v>456</v>
      </c>
      <c r="I6947" t="s">
        <v>15946</v>
      </c>
      <c r="J6947">
        <v>35.933807999999999</v>
      </c>
      <c r="K6947">
        <v>40.880436000000003</v>
      </c>
      <c r="L6947" s="1">
        <v>75</v>
      </c>
      <c r="M6947" s="1">
        <v>0</v>
      </c>
      <c r="N6947" s="1">
        <v>0</v>
      </c>
      <c r="O6947" s="1">
        <v>0</v>
      </c>
      <c r="P6947" s="1">
        <v>0</v>
      </c>
      <c r="Q6947" s="1">
        <v>75</v>
      </c>
    </row>
    <row r="6948" spans="1:17" x14ac:dyDescent="0.3">
      <c r="A6948" t="s">
        <v>9470</v>
      </c>
      <c r="B6948" t="s">
        <v>9471</v>
      </c>
      <c r="C6948" t="s">
        <v>10044</v>
      </c>
      <c r="D6948" t="s">
        <v>10045</v>
      </c>
      <c r="E6948" t="s">
        <v>10221</v>
      </c>
      <c r="F6948" t="s">
        <v>10222</v>
      </c>
      <c r="G6948" t="s">
        <v>9468</v>
      </c>
      <c r="H6948" t="s">
        <v>1721</v>
      </c>
      <c r="I6948" t="s">
        <v>15947</v>
      </c>
      <c r="J6948">
        <v>35.939179000000003</v>
      </c>
      <c r="K6948">
        <v>37.841411000000001</v>
      </c>
      <c r="L6948" s="1">
        <v>249</v>
      </c>
      <c r="M6948" s="1">
        <v>0</v>
      </c>
      <c r="N6948" s="1">
        <v>0</v>
      </c>
      <c r="O6948" s="1">
        <v>0</v>
      </c>
      <c r="P6948" s="1">
        <v>0</v>
      </c>
      <c r="Q6948" s="1">
        <v>249</v>
      </c>
    </row>
    <row r="6949" spans="1:17" x14ac:dyDescent="0.3">
      <c r="A6949" t="s">
        <v>9470</v>
      </c>
      <c r="B6949" t="s">
        <v>9471</v>
      </c>
      <c r="C6949" t="s">
        <v>9472</v>
      </c>
      <c r="D6949" t="s">
        <v>9473</v>
      </c>
      <c r="E6949" t="s">
        <v>9652</v>
      </c>
      <c r="F6949" t="s">
        <v>9653</v>
      </c>
      <c r="G6949" t="s">
        <v>9468</v>
      </c>
      <c r="H6949" t="s">
        <v>1441</v>
      </c>
      <c r="I6949" t="s">
        <v>15948</v>
      </c>
      <c r="J6949">
        <v>35.941194000000003</v>
      </c>
      <c r="K6949">
        <v>37.03342</v>
      </c>
      <c r="L6949" s="1">
        <v>0</v>
      </c>
      <c r="M6949" s="1">
        <v>798</v>
      </c>
      <c r="N6949" s="1">
        <v>35</v>
      </c>
      <c r="O6949" s="1">
        <v>0</v>
      </c>
      <c r="P6949" s="1">
        <v>0</v>
      </c>
      <c r="Q6949" s="1">
        <v>833</v>
      </c>
    </row>
    <row r="6950" spans="1:17" x14ac:dyDescent="0.3">
      <c r="A6950" t="s">
        <v>9470</v>
      </c>
      <c r="B6950" t="s">
        <v>9471</v>
      </c>
      <c r="C6950" t="s">
        <v>10044</v>
      </c>
      <c r="D6950" t="s">
        <v>10045</v>
      </c>
      <c r="E6950" t="s">
        <v>10221</v>
      </c>
      <c r="F6950" t="s">
        <v>10222</v>
      </c>
      <c r="G6950" t="s">
        <v>9468</v>
      </c>
      <c r="H6950" t="s">
        <v>4759</v>
      </c>
      <c r="I6950" t="s">
        <v>15949</v>
      </c>
      <c r="J6950">
        <v>35.942126999999999</v>
      </c>
      <c r="K6950">
        <v>37.753951000000001</v>
      </c>
      <c r="L6950" s="1">
        <v>431</v>
      </c>
      <c r="M6950" s="1">
        <v>15</v>
      </c>
      <c r="N6950" s="1">
        <v>6</v>
      </c>
      <c r="O6950" s="1">
        <v>0</v>
      </c>
      <c r="P6950" s="1">
        <v>0</v>
      </c>
      <c r="Q6950" s="1">
        <v>452</v>
      </c>
    </row>
    <row r="6951" spans="1:17" x14ac:dyDescent="0.3">
      <c r="A6951" t="s">
        <v>9470</v>
      </c>
      <c r="B6951" t="s">
        <v>9471</v>
      </c>
      <c r="C6951" t="s">
        <v>9472</v>
      </c>
      <c r="D6951" t="s">
        <v>9473</v>
      </c>
      <c r="E6951" t="s">
        <v>9512</v>
      </c>
      <c r="F6951" t="s">
        <v>9513</v>
      </c>
      <c r="G6951" t="s">
        <v>9468</v>
      </c>
      <c r="H6951" t="s">
        <v>7653</v>
      </c>
      <c r="I6951" t="s">
        <v>15950</v>
      </c>
      <c r="J6951">
        <v>35.945518999999997</v>
      </c>
      <c r="K6951">
        <v>37.153866000000001</v>
      </c>
      <c r="L6951" s="1">
        <v>30</v>
      </c>
      <c r="M6951" s="1">
        <v>25</v>
      </c>
      <c r="N6951" s="1">
        <v>75</v>
      </c>
      <c r="O6951" s="1">
        <v>0</v>
      </c>
      <c r="P6951" s="1">
        <v>0</v>
      </c>
      <c r="Q6951" s="1">
        <v>130</v>
      </c>
    </row>
    <row r="6952" spans="1:17" x14ac:dyDescent="0.3">
      <c r="A6952" t="s">
        <v>12632</v>
      </c>
      <c r="B6952" t="s">
        <v>12633</v>
      </c>
      <c r="C6952" t="s">
        <v>12634</v>
      </c>
      <c r="D6952" t="s">
        <v>12635</v>
      </c>
      <c r="E6952" t="s">
        <v>12755</v>
      </c>
      <c r="F6952" t="s">
        <v>12756</v>
      </c>
      <c r="G6952" t="s">
        <v>9468</v>
      </c>
      <c r="H6952" t="s">
        <v>6425</v>
      </c>
      <c r="I6952" t="s">
        <v>15951</v>
      </c>
      <c r="J6952">
        <v>35.949230999999997</v>
      </c>
      <c r="K6952">
        <v>40.907620999999999</v>
      </c>
      <c r="L6952" s="1">
        <v>100</v>
      </c>
      <c r="M6952" s="1">
        <v>0</v>
      </c>
      <c r="N6952" s="1">
        <v>0</v>
      </c>
      <c r="O6952" s="1">
        <v>0</v>
      </c>
      <c r="P6952" s="1">
        <v>0</v>
      </c>
      <c r="Q6952" s="1">
        <v>100</v>
      </c>
    </row>
    <row r="6953" spans="1:17" x14ac:dyDescent="0.3">
      <c r="A6953" t="s">
        <v>9470</v>
      </c>
      <c r="B6953" t="s">
        <v>9471</v>
      </c>
      <c r="C6953" t="s">
        <v>9472</v>
      </c>
      <c r="D6953" t="s">
        <v>9473</v>
      </c>
      <c r="E6953" t="s">
        <v>9512</v>
      </c>
      <c r="F6953" t="s">
        <v>9513</v>
      </c>
      <c r="G6953" t="s">
        <v>9468</v>
      </c>
      <c r="H6953" t="s">
        <v>1049</v>
      </c>
      <c r="I6953" t="s">
        <v>15952</v>
      </c>
      <c r="J6953">
        <v>35.956136000000001</v>
      </c>
      <c r="K6953">
        <v>37.216659999999997</v>
      </c>
      <c r="L6953" s="1">
        <v>0</v>
      </c>
      <c r="M6953" s="1">
        <v>50</v>
      </c>
      <c r="N6953" s="1">
        <v>5</v>
      </c>
      <c r="O6953" s="1">
        <v>0</v>
      </c>
      <c r="P6953" s="1">
        <v>0</v>
      </c>
      <c r="Q6953" s="1">
        <v>55</v>
      </c>
    </row>
    <row r="6954" spans="1:17" x14ac:dyDescent="0.3">
      <c r="A6954" t="s">
        <v>12287</v>
      </c>
      <c r="B6954" t="s">
        <v>12288</v>
      </c>
      <c r="C6954" t="s">
        <v>12289</v>
      </c>
      <c r="D6954" t="s">
        <v>12290</v>
      </c>
      <c r="E6954" t="s">
        <v>12291</v>
      </c>
      <c r="F6954" t="s">
        <v>12290</v>
      </c>
      <c r="G6954" t="s">
        <v>9468</v>
      </c>
      <c r="H6954" t="s">
        <v>2389</v>
      </c>
      <c r="I6954" t="s">
        <v>2388</v>
      </c>
      <c r="J6954">
        <v>35.959761</v>
      </c>
      <c r="K6954">
        <v>36.679203000000001</v>
      </c>
      <c r="L6954" s="1">
        <v>30</v>
      </c>
      <c r="M6954" s="1">
        <v>0</v>
      </c>
      <c r="N6954" s="1">
        <v>0</v>
      </c>
      <c r="O6954" s="1">
        <v>40</v>
      </c>
      <c r="P6954" s="1">
        <v>0</v>
      </c>
      <c r="Q6954" s="1">
        <v>70</v>
      </c>
    </row>
    <row r="6955" spans="1:17" x14ac:dyDescent="0.3">
      <c r="A6955" t="s">
        <v>12632</v>
      </c>
      <c r="B6955" t="s">
        <v>12633</v>
      </c>
      <c r="C6955" t="s">
        <v>12634</v>
      </c>
      <c r="D6955" t="s">
        <v>12635</v>
      </c>
      <c r="E6955" t="s">
        <v>12743</v>
      </c>
      <c r="F6955" t="s">
        <v>12744</v>
      </c>
      <c r="G6955" t="s">
        <v>9468</v>
      </c>
      <c r="H6955" t="s">
        <v>2828</v>
      </c>
      <c r="I6955" t="s">
        <v>15953</v>
      </c>
      <c r="J6955">
        <v>35.964219999999997</v>
      </c>
      <c r="K6955">
        <v>40.459297999999997</v>
      </c>
      <c r="L6955" s="1">
        <v>356</v>
      </c>
      <c r="M6955" s="1">
        <v>0</v>
      </c>
      <c r="N6955" s="1">
        <v>0</v>
      </c>
      <c r="O6955" s="1">
        <v>0</v>
      </c>
      <c r="P6955" s="1">
        <v>13</v>
      </c>
      <c r="Q6955" s="1">
        <v>369</v>
      </c>
    </row>
    <row r="6956" spans="1:17" x14ac:dyDescent="0.3">
      <c r="A6956" t="s">
        <v>9470</v>
      </c>
      <c r="B6956" t="s">
        <v>9471</v>
      </c>
      <c r="C6956" t="s">
        <v>10044</v>
      </c>
      <c r="D6956" t="s">
        <v>10045</v>
      </c>
      <c r="E6956" t="s">
        <v>10221</v>
      </c>
      <c r="F6956" t="s">
        <v>10222</v>
      </c>
      <c r="G6956" t="s">
        <v>9468</v>
      </c>
      <c r="H6956" t="s">
        <v>6319</v>
      </c>
      <c r="I6956" t="s">
        <v>15954</v>
      </c>
      <c r="J6956">
        <v>35.964700000000001</v>
      </c>
      <c r="K6956">
        <v>37.842970000000001</v>
      </c>
      <c r="L6956" s="1">
        <v>684</v>
      </c>
      <c r="M6956" s="1">
        <v>0</v>
      </c>
      <c r="N6956" s="1">
        <v>25</v>
      </c>
      <c r="O6956" s="1">
        <v>0</v>
      </c>
      <c r="P6956" s="1">
        <v>0</v>
      </c>
      <c r="Q6956" s="1">
        <v>709</v>
      </c>
    </row>
    <row r="6957" spans="1:17" x14ac:dyDescent="0.3">
      <c r="A6957" t="s">
        <v>9470</v>
      </c>
      <c r="B6957" t="s">
        <v>9471</v>
      </c>
      <c r="C6957" t="s">
        <v>10044</v>
      </c>
      <c r="D6957" t="s">
        <v>10045</v>
      </c>
      <c r="E6957" t="s">
        <v>10221</v>
      </c>
      <c r="F6957" t="s">
        <v>10222</v>
      </c>
      <c r="G6957" t="s">
        <v>9468</v>
      </c>
      <c r="H6957" t="s">
        <v>927</v>
      </c>
      <c r="I6957" t="s">
        <v>15955</v>
      </c>
      <c r="J6957">
        <v>35.968839000000003</v>
      </c>
      <c r="K6957">
        <v>37.952305000000003</v>
      </c>
      <c r="L6957" s="1">
        <v>528</v>
      </c>
      <c r="M6957" s="1">
        <v>207</v>
      </c>
      <c r="N6957" s="1">
        <v>0</v>
      </c>
      <c r="O6957" s="1">
        <v>0</v>
      </c>
      <c r="P6957" s="1">
        <v>0</v>
      </c>
      <c r="Q6957" s="1">
        <v>735</v>
      </c>
    </row>
    <row r="6958" spans="1:17" x14ac:dyDescent="0.3">
      <c r="A6958" t="s">
        <v>12632</v>
      </c>
      <c r="B6958" t="s">
        <v>12633</v>
      </c>
      <c r="C6958" t="s">
        <v>12634</v>
      </c>
      <c r="D6958" t="s">
        <v>12635</v>
      </c>
      <c r="E6958" t="s">
        <v>12755</v>
      </c>
      <c r="F6958" t="s">
        <v>12756</v>
      </c>
      <c r="G6958" t="s">
        <v>9468</v>
      </c>
      <c r="H6958" t="s">
        <v>6515</v>
      </c>
      <c r="I6958" t="s">
        <v>15956</v>
      </c>
      <c r="J6958">
        <v>35.970458999999998</v>
      </c>
      <c r="K6958">
        <v>41.067765999999999</v>
      </c>
      <c r="L6958" s="1">
        <v>163</v>
      </c>
      <c r="M6958" s="1">
        <v>0</v>
      </c>
      <c r="N6958" s="1">
        <v>0</v>
      </c>
      <c r="O6958" s="1">
        <v>0</v>
      </c>
      <c r="P6958" s="1">
        <v>0</v>
      </c>
      <c r="Q6958" s="1">
        <v>163</v>
      </c>
    </row>
    <row r="6959" spans="1:17" x14ac:dyDescent="0.3">
      <c r="A6959" t="s">
        <v>9470</v>
      </c>
      <c r="B6959" t="s">
        <v>9471</v>
      </c>
      <c r="C6959" t="s">
        <v>10044</v>
      </c>
      <c r="D6959" t="s">
        <v>10045</v>
      </c>
      <c r="E6959" t="s">
        <v>10221</v>
      </c>
      <c r="F6959" t="s">
        <v>10222</v>
      </c>
      <c r="G6959" t="s">
        <v>9468</v>
      </c>
      <c r="H6959" t="s">
        <v>5900</v>
      </c>
      <c r="I6959" t="s">
        <v>15957</v>
      </c>
      <c r="J6959">
        <v>35.975748000000003</v>
      </c>
      <c r="K6959">
        <v>37.874755999999998</v>
      </c>
      <c r="L6959" s="1">
        <v>168</v>
      </c>
      <c r="M6959" s="1">
        <v>0</v>
      </c>
      <c r="N6959" s="1">
        <v>0</v>
      </c>
      <c r="O6959" s="1">
        <v>0</v>
      </c>
      <c r="P6959" s="1">
        <v>0</v>
      </c>
      <c r="Q6959" s="1">
        <v>168</v>
      </c>
    </row>
    <row r="6960" spans="1:17" x14ac:dyDescent="0.3">
      <c r="A6960" t="s">
        <v>12632</v>
      </c>
      <c r="B6960" t="s">
        <v>12633</v>
      </c>
      <c r="C6960" t="s">
        <v>12634</v>
      </c>
      <c r="D6960" t="s">
        <v>12635</v>
      </c>
      <c r="E6960" t="s">
        <v>12755</v>
      </c>
      <c r="F6960" t="s">
        <v>12756</v>
      </c>
      <c r="G6960" t="s">
        <v>9468</v>
      </c>
      <c r="H6960" t="s">
        <v>520</v>
      </c>
      <c r="I6960" t="s">
        <v>15958</v>
      </c>
      <c r="J6960">
        <v>35.976480000000002</v>
      </c>
      <c r="K6960">
        <v>41.245634000000003</v>
      </c>
      <c r="L6960" s="1">
        <v>227</v>
      </c>
      <c r="M6960" s="1">
        <v>0</v>
      </c>
      <c r="N6960" s="1">
        <v>0</v>
      </c>
      <c r="O6960" s="1">
        <v>0</v>
      </c>
      <c r="P6960" s="1">
        <v>0</v>
      </c>
      <c r="Q6960" s="1">
        <v>227</v>
      </c>
    </row>
    <row r="6961" spans="1:17" x14ac:dyDescent="0.3">
      <c r="A6961" t="s">
        <v>12287</v>
      </c>
      <c r="B6961" t="s">
        <v>12288</v>
      </c>
      <c r="C6961" t="s">
        <v>12289</v>
      </c>
      <c r="D6961" t="s">
        <v>12290</v>
      </c>
      <c r="E6961" t="s">
        <v>12291</v>
      </c>
      <c r="F6961" t="s">
        <v>12290</v>
      </c>
      <c r="G6961" t="s">
        <v>9468</v>
      </c>
      <c r="H6961" t="s">
        <v>2131</v>
      </c>
      <c r="I6961" t="s">
        <v>2130</v>
      </c>
      <c r="J6961">
        <v>35.978551000000003</v>
      </c>
      <c r="K6961">
        <v>36.652351000000003</v>
      </c>
      <c r="L6961" s="1">
        <v>238</v>
      </c>
      <c r="M6961" s="1">
        <v>0</v>
      </c>
      <c r="N6961" s="1">
        <v>0</v>
      </c>
      <c r="O6961" s="1">
        <v>56</v>
      </c>
      <c r="P6961" s="1">
        <v>0</v>
      </c>
      <c r="Q6961" s="1">
        <v>294</v>
      </c>
    </row>
    <row r="6962" spans="1:17" x14ac:dyDescent="0.3">
      <c r="A6962" t="s">
        <v>9470</v>
      </c>
      <c r="B6962" t="s">
        <v>9471</v>
      </c>
      <c r="C6962" t="s">
        <v>10044</v>
      </c>
      <c r="D6962" t="s">
        <v>10045</v>
      </c>
      <c r="E6962" t="s">
        <v>10221</v>
      </c>
      <c r="F6962" t="s">
        <v>10222</v>
      </c>
      <c r="G6962" t="s">
        <v>9468</v>
      </c>
      <c r="H6962" t="s">
        <v>4392</v>
      </c>
      <c r="I6962" t="s">
        <v>15959</v>
      </c>
      <c r="J6962">
        <v>35.982613999999998</v>
      </c>
      <c r="K6962">
        <v>37.898578000000001</v>
      </c>
      <c r="L6962" s="1">
        <v>260</v>
      </c>
      <c r="M6962" s="1">
        <v>175</v>
      </c>
      <c r="N6962" s="1">
        <v>0</v>
      </c>
      <c r="O6962" s="1">
        <v>0</v>
      </c>
      <c r="P6962" s="1">
        <v>0</v>
      </c>
      <c r="Q6962" s="1">
        <v>435</v>
      </c>
    </row>
    <row r="6963" spans="1:17" x14ac:dyDescent="0.3">
      <c r="A6963" t="s">
        <v>9470</v>
      </c>
      <c r="B6963" t="s">
        <v>9471</v>
      </c>
      <c r="C6963" t="s">
        <v>10044</v>
      </c>
      <c r="D6963" t="s">
        <v>10045</v>
      </c>
      <c r="E6963" t="s">
        <v>10221</v>
      </c>
      <c r="F6963" t="s">
        <v>10222</v>
      </c>
      <c r="G6963" t="s">
        <v>9468</v>
      </c>
      <c r="H6963" t="s">
        <v>4386</v>
      </c>
      <c r="I6963" t="s">
        <v>15960</v>
      </c>
      <c r="J6963">
        <v>35.989348</v>
      </c>
      <c r="K6963">
        <v>37.733707000000003</v>
      </c>
      <c r="L6963" s="1">
        <v>60</v>
      </c>
      <c r="M6963" s="1">
        <v>0</v>
      </c>
      <c r="N6963" s="1">
        <v>0</v>
      </c>
      <c r="O6963" s="1">
        <v>0</v>
      </c>
      <c r="P6963" s="1">
        <v>0</v>
      </c>
      <c r="Q6963" s="1">
        <v>60</v>
      </c>
    </row>
    <row r="6964" spans="1:17" x14ac:dyDescent="0.3">
      <c r="A6964" t="s">
        <v>9470</v>
      </c>
      <c r="B6964" t="s">
        <v>9471</v>
      </c>
      <c r="C6964" t="s">
        <v>10044</v>
      </c>
      <c r="D6964" t="s">
        <v>10045</v>
      </c>
      <c r="E6964" t="s">
        <v>10298</v>
      </c>
      <c r="F6964" t="s">
        <v>10299</v>
      </c>
      <c r="G6964" t="s">
        <v>9468</v>
      </c>
      <c r="H6964" t="s">
        <v>7160</v>
      </c>
      <c r="I6964" t="s">
        <v>15961</v>
      </c>
      <c r="J6964">
        <v>35.990428000000001</v>
      </c>
      <c r="K6964">
        <v>37.984498000000002</v>
      </c>
      <c r="L6964" s="1">
        <v>1293</v>
      </c>
      <c r="M6964" s="1">
        <v>265</v>
      </c>
      <c r="N6964" s="1">
        <v>20</v>
      </c>
      <c r="O6964" s="1">
        <v>0</v>
      </c>
      <c r="P6964" s="1">
        <v>0</v>
      </c>
      <c r="Q6964" s="1">
        <v>1578</v>
      </c>
    </row>
    <row r="6965" spans="1:17" x14ac:dyDescent="0.3">
      <c r="A6965" t="s">
        <v>9470</v>
      </c>
      <c r="B6965" t="s">
        <v>9471</v>
      </c>
      <c r="C6965" t="s">
        <v>9472</v>
      </c>
      <c r="D6965" t="s">
        <v>9473</v>
      </c>
      <c r="E6965" t="s">
        <v>9512</v>
      </c>
      <c r="F6965" t="s">
        <v>9513</v>
      </c>
      <c r="G6965" t="s">
        <v>9468</v>
      </c>
      <c r="H6965" t="s">
        <v>925</v>
      </c>
      <c r="I6965" t="s">
        <v>15962</v>
      </c>
      <c r="J6965">
        <v>35.990465999999998</v>
      </c>
      <c r="K6965">
        <v>37.273603000000001</v>
      </c>
      <c r="L6965" s="1">
        <v>7</v>
      </c>
      <c r="M6965" s="1">
        <v>5</v>
      </c>
      <c r="N6965" s="1">
        <v>0</v>
      </c>
      <c r="O6965" s="1">
        <v>0</v>
      </c>
      <c r="P6965" s="1">
        <v>0</v>
      </c>
      <c r="Q6965" s="1">
        <v>12</v>
      </c>
    </row>
    <row r="6966" spans="1:17" x14ac:dyDescent="0.3">
      <c r="A6966" t="s">
        <v>9470</v>
      </c>
      <c r="B6966" t="s">
        <v>9471</v>
      </c>
      <c r="C6966" t="s">
        <v>10044</v>
      </c>
      <c r="D6966" t="s">
        <v>10045</v>
      </c>
      <c r="E6966" t="s">
        <v>10298</v>
      </c>
      <c r="F6966" t="s">
        <v>10299</v>
      </c>
      <c r="G6966" t="s">
        <v>9468</v>
      </c>
      <c r="H6966" t="s">
        <v>6318</v>
      </c>
      <c r="I6966" t="s">
        <v>15963</v>
      </c>
      <c r="J6966">
        <v>35.992027999999998</v>
      </c>
      <c r="K6966">
        <v>38.052635000000002</v>
      </c>
      <c r="L6966" s="1">
        <v>388</v>
      </c>
      <c r="M6966" s="1">
        <v>95</v>
      </c>
      <c r="N6966" s="1">
        <v>10</v>
      </c>
      <c r="O6966" s="1">
        <v>0</v>
      </c>
      <c r="P6966" s="1">
        <v>0</v>
      </c>
      <c r="Q6966" s="1">
        <v>493</v>
      </c>
    </row>
    <row r="6967" spans="1:17" x14ac:dyDescent="0.3">
      <c r="A6967" t="s">
        <v>9470</v>
      </c>
      <c r="B6967" t="s">
        <v>9471</v>
      </c>
      <c r="C6967" t="s">
        <v>9472</v>
      </c>
      <c r="D6967" t="s">
        <v>9473</v>
      </c>
      <c r="E6967" t="s">
        <v>9512</v>
      </c>
      <c r="F6967" t="s">
        <v>9513</v>
      </c>
      <c r="G6967" t="s">
        <v>9468</v>
      </c>
      <c r="H6967" t="s">
        <v>3913</v>
      </c>
      <c r="I6967" t="s">
        <v>15964</v>
      </c>
      <c r="J6967">
        <v>35.997504999999997</v>
      </c>
      <c r="K6967">
        <v>37.191934000000003</v>
      </c>
      <c r="L6967" s="1">
        <v>60</v>
      </c>
      <c r="M6967" s="1">
        <v>77</v>
      </c>
      <c r="N6967" s="1">
        <v>14</v>
      </c>
      <c r="O6967" s="1">
        <v>0</v>
      </c>
      <c r="P6967" s="1">
        <v>0</v>
      </c>
      <c r="Q6967" s="1">
        <v>151</v>
      </c>
    </row>
    <row r="6968" spans="1:17" x14ac:dyDescent="0.3">
      <c r="A6968" t="s">
        <v>9470</v>
      </c>
      <c r="B6968" t="s">
        <v>9471</v>
      </c>
      <c r="C6968" t="s">
        <v>10044</v>
      </c>
      <c r="D6968" t="s">
        <v>10045</v>
      </c>
      <c r="E6968" t="s">
        <v>10221</v>
      </c>
      <c r="F6968" t="s">
        <v>10222</v>
      </c>
      <c r="G6968" t="s">
        <v>9468</v>
      </c>
      <c r="H6968" t="s">
        <v>4458</v>
      </c>
      <c r="I6968" t="s">
        <v>15965</v>
      </c>
      <c r="J6968">
        <v>35.997813999999998</v>
      </c>
      <c r="K6968">
        <v>37.772252000000002</v>
      </c>
      <c r="L6968" s="1">
        <v>112</v>
      </c>
      <c r="M6968" s="1">
        <v>0</v>
      </c>
      <c r="N6968" s="1">
        <v>0</v>
      </c>
      <c r="O6968" s="1">
        <v>0</v>
      </c>
      <c r="P6968" s="1">
        <v>0</v>
      </c>
      <c r="Q6968" s="1">
        <v>112</v>
      </c>
    </row>
    <row r="6969" spans="1:17" x14ac:dyDescent="0.3">
      <c r="A6969" t="s">
        <v>12632</v>
      </c>
      <c r="B6969" t="s">
        <v>12633</v>
      </c>
      <c r="C6969" t="s">
        <v>12634</v>
      </c>
      <c r="D6969" t="s">
        <v>12635</v>
      </c>
      <c r="E6969" t="s">
        <v>12743</v>
      </c>
      <c r="F6969" t="s">
        <v>12744</v>
      </c>
      <c r="G6969" t="s">
        <v>9468</v>
      </c>
      <c r="H6969" t="s">
        <v>545</v>
      </c>
      <c r="I6969" t="s">
        <v>15966</v>
      </c>
      <c r="J6969">
        <v>35.999487999999999</v>
      </c>
      <c r="K6969">
        <v>40.617170999999999</v>
      </c>
      <c r="L6969" s="1">
        <v>645</v>
      </c>
      <c r="M6969" s="1">
        <v>0</v>
      </c>
      <c r="N6969" s="1">
        <v>0</v>
      </c>
      <c r="O6969" s="1">
        <v>0</v>
      </c>
      <c r="P6969" s="1">
        <v>0</v>
      </c>
      <c r="Q6969" s="1">
        <v>645</v>
      </c>
    </row>
    <row r="6970" spans="1:17" x14ac:dyDescent="0.3">
      <c r="A6970" t="s">
        <v>9470</v>
      </c>
      <c r="B6970" t="s">
        <v>9471</v>
      </c>
      <c r="C6970" t="s">
        <v>10044</v>
      </c>
      <c r="D6970" t="s">
        <v>10045</v>
      </c>
      <c r="E6970" t="s">
        <v>10221</v>
      </c>
      <c r="F6970" t="s">
        <v>10222</v>
      </c>
      <c r="G6970" t="s">
        <v>9468</v>
      </c>
      <c r="H6970" t="s">
        <v>4456</v>
      </c>
      <c r="I6970" t="s">
        <v>15967</v>
      </c>
      <c r="J6970">
        <v>36.005718000000002</v>
      </c>
      <c r="K6970">
        <v>37.943271000000003</v>
      </c>
      <c r="L6970" s="1">
        <v>270</v>
      </c>
      <c r="M6970" s="1">
        <v>250</v>
      </c>
      <c r="N6970" s="1">
        <v>0</v>
      </c>
      <c r="O6970" s="1">
        <v>0</v>
      </c>
      <c r="P6970" s="1">
        <v>0</v>
      </c>
      <c r="Q6970" s="1">
        <v>520</v>
      </c>
    </row>
    <row r="6971" spans="1:17" x14ac:dyDescent="0.3">
      <c r="A6971" t="s">
        <v>12287</v>
      </c>
      <c r="B6971" t="s">
        <v>12288</v>
      </c>
      <c r="C6971" t="s">
        <v>12289</v>
      </c>
      <c r="D6971" t="s">
        <v>12290</v>
      </c>
      <c r="E6971" t="s">
        <v>12317</v>
      </c>
      <c r="F6971" t="s">
        <v>1839</v>
      </c>
      <c r="G6971" t="s">
        <v>9468</v>
      </c>
      <c r="H6971" t="s">
        <v>9338</v>
      </c>
      <c r="I6971" t="s">
        <v>15968</v>
      </c>
      <c r="J6971">
        <v>36.008471</v>
      </c>
      <c r="K6971">
        <v>36.739699999999999</v>
      </c>
      <c r="L6971" s="1">
        <v>0</v>
      </c>
      <c r="M6971" s="1">
        <v>0</v>
      </c>
      <c r="N6971" s="1">
        <v>0</v>
      </c>
      <c r="O6971" s="1">
        <v>70</v>
      </c>
      <c r="P6971" s="1">
        <v>0</v>
      </c>
      <c r="Q6971" s="1">
        <v>70</v>
      </c>
    </row>
    <row r="6972" spans="1:17" x14ac:dyDescent="0.3">
      <c r="A6972" t="s">
        <v>9470</v>
      </c>
      <c r="B6972" t="s">
        <v>9471</v>
      </c>
      <c r="C6972" t="s">
        <v>9472</v>
      </c>
      <c r="D6972" t="s">
        <v>9473</v>
      </c>
      <c r="E6972" t="s">
        <v>9652</v>
      </c>
      <c r="F6972" t="s">
        <v>9653</v>
      </c>
      <c r="G6972" t="s">
        <v>9468</v>
      </c>
      <c r="H6972" t="s">
        <v>6971</v>
      </c>
      <c r="I6972" t="s">
        <v>15969</v>
      </c>
      <c r="J6972">
        <v>36.017786999999998</v>
      </c>
      <c r="K6972">
        <v>37.087691</v>
      </c>
      <c r="L6972" s="1">
        <v>338</v>
      </c>
      <c r="M6972" s="1">
        <v>235</v>
      </c>
      <c r="N6972" s="1">
        <v>17</v>
      </c>
      <c r="O6972" s="1">
        <v>0</v>
      </c>
      <c r="P6972" s="1">
        <v>0</v>
      </c>
      <c r="Q6972" s="1">
        <v>590</v>
      </c>
    </row>
    <row r="6973" spans="1:17" x14ac:dyDescent="0.3">
      <c r="A6973" t="s">
        <v>9470</v>
      </c>
      <c r="B6973" t="s">
        <v>9471</v>
      </c>
      <c r="C6973" t="s">
        <v>9472</v>
      </c>
      <c r="D6973" t="s">
        <v>9473</v>
      </c>
      <c r="E6973" t="s">
        <v>9512</v>
      </c>
      <c r="F6973" t="s">
        <v>9513</v>
      </c>
      <c r="G6973" t="s">
        <v>9468</v>
      </c>
      <c r="H6973" t="s">
        <v>6337</v>
      </c>
      <c r="I6973" t="s">
        <v>15970</v>
      </c>
      <c r="J6973">
        <v>36.019513000000003</v>
      </c>
      <c r="K6973">
        <v>37.245786000000003</v>
      </c>
      <c r="L6973" s="1">
        <v>0</v>
      </c>
      <c r="M6973" s="1">
        <v>181</v>
      </c>
      <c r="N6973" s="1">
        <v>24</v>
      </c>
      <c r="O6973" s="1">
        <v>0</v>
      </c>
      <c r="P6973" s="1">
        <v>0</v>
      </c>
      <c r="Q6973" s="1">
        <v>205</v>
      </c>
    </row>
    <row r="6974" spans="1:17" x14ac:dyDescent="0.3">
      <c r="A6974" t="s">
        <v>9470</v>
      </c>
      <c r="B6974" t="s">
        <v>9471</v>
      </c>
      <c r="C6974" t="s">
        <v>10445</v>
      </c>
      <c r="D6974" t="s">
        <v>10446</v>
      </c>
      <c r="E6974" t="s">
        <v>10447</v>
      </c>
      <c r="F6974" t="s">
        <v>10446</v>
      </c>
      <c r="G6974" t="s">
        <v>9468</v>
      </c>
      <c r="H6974" t="s">
        <v>1191</v>
      </c>
      <c r="I6974" t="s">
        <v>15971</v>
      </c>
      <c r="J6974">
        <v>36.020634999999999</v>
      </c>
      <c r="K6974">
        <v>37.331702999999997</v>
      </c>
      <c r="L6974" s="1">
        <v>0</v>
      </c>
      <c r="M6974" s="1">
        <v>65</v>
      </c>
      <c r="N6974" s="1">
        <v>0</v>
      </c>
      <c r="O6974" s="1">
        <v>0</v>
      </c>
      <c r="P6974" s="1">
        <v>0</v>
      </c>
      <c r="Q6974" s="1">
        <v>65</v>
      </c>
    </row>
    <row r="6975" spans="1:17" x14ac:dyDescent="0.3">
      <c r="A6975" t="s">
        <v>12632</v>
      </c>
      <c r="B6975" t="s">
        <v>12633</v>
      </c>
      <c r="C6975" t="s">
        <v>12634</v>
      </c>
      <c r="D6975" t="s">
        <v>12635</v>
      </c>
      <c r="E6975" t="s">
        <v>12743</v>
      </c>
      <c r="F6975" t="s">
        <v>12744</v>
      </c>
      <c r="G6975" t="s">
        <v>9468</v>
      </c>
      <c r="H6975" t="s">
        <v>433</v>
      </c>
      <c r="I6975" t="s">
        <v>15972</v>
      </c>
      <c r="J6975">
        <v>36.025489999999998</v>
      </c>
      <c r="K6975">
        <v>40.594749999999998</v>
      </c>
      <c r="L6975" s="1">
        <v>370</v>
      </c>
      <c r="M6975" s="1">
        <v>0</v>
      </c>
      <c r="N6975" s="1">
        <v>0</v>
      </c>
      <c r="O6975" s="1">
        <v>0</v>
      </c>
      <c r="P6975" s="1">
        <v>0</v>
      </c>
      <c r="Q6975" s="1">
        <v>370</v>
      </c>
    </row>
    <row r="6976" spans="1:17" x14ac:dyDescent="0.3">
      <c r="A6976" t="s">
        <v>12632</v>
      </c>
      <c r="B6976" t="s">
        <v>12633</v>
      </c>
      <c r="C6976" t="s">
        <v>12634</v>
      </c>
      <c r="D6976" t="s">
        <v>12635</v>
      </c>
      <c r="E6976" t="s">
        <v>12743</v>
      </c>
      <c r="F6976" t="s">
        <v>12744</v>
      </c>
      <c r="G6976" t="s">
        <v>9468</v>
      </c>
      <c r="H6976" t="s">
        <v>286</v>
      </c>
      <c r="I6976" t="s">
        <v>15973</v>
      </c>
      <c r="J6976">
        <v>36.028590000000001</v>
      </c>
      <c r="K6976">
        <v>40.617820000000002</v>
      </c>
      <c r="L6976" s="1">
        <v>480</v>
      </c>
      <c r="M6976" s="1">
        <v>0</v>
      </c>
      <c r="N6976" s="1">
        <v>0</v>
      </c>
      <c r="O6976" s="1">
        <v>0</v>
      </c>
      <c r="P6976" s="1">
        <v>0</v>
      </c>
      <c r="Q6976" s="1">
        <v>480</v>
      </c>
    </row>
    <row r="6977" spans="1:17" x14ac:dyDescent="0.3">
      <c r="A6977" t="s">
        <v>9470</v>
      </c>
      <c r="B6977" t="s">
        <v>9471</v>
      </c>
      <c r="C6977" t="s">
        <v>10044</v>
      </c>
      <c r="D6977" t="s">
        <v>10045</v>
      </c>
      <c r="E6977" t="s">
        <v>10298</v>
      </c>
      <c r="F6977" t="s">
        <v>10299</v>
      </c>
      <c r="G6977" t="s">
        <v>9468</v>
      </c>
      <c r="H6977" t="s">
        <v>8220</v>
      </c>
      <c r="I6977" t="s">
        <v>15974</v>
      </c>
      <c r="J6977">
        <v>36.028835000000001</v>
      </c>
      <c r="K6977">
        <v>38.028798999999999</v>
      </c>
      <c r="L6977" s="1">
        <v>1380</v>
      </c>
      <c r="M6977" s="1">
        <v>320</v>
      </c>
      <c r="N6977" s="1">
        <v>43</v>
      </c>
      <c r="O6977" s="1">
        <v>0</v>
      </c>
      <c r="P6977" s="1">
        <v>0</v>
      </c>
      <c r="Q6977" s="1">
        <v>1743</v>
      </c>
    </row>
    <row r="6978" spans="1:17" x14ac:dyDescent="0.3">
      <c r="A6978" t="s">
        <v>12632</v>
      </c>
      <c r="B6978" t="s">
        <v>12633</v>
      </c>
      <c r="C6978" t="s">
        <v>12634</v>
      </c>
      <c r="D6978" t="s">
        <v>12635</v>
      </c>
      <c r="E6978" t="s">
        <v>12755</v>
      </c>
      <c r="F6978" t="s">
        <v>12756</v>
      </c>
      <c r="G6978" t="s">
        <v>9468</v>
      </c>
      <c r="H6978" t="s">
        <v>3003</v>
      </c>
      <c r="I6978" t="s">
        <v>15975</v>
      </c>
      <c r="J6978">
        <v>36.032708999999997</v>
      </c>
      <c r="K6978">
        <v>41.061070999999998</v>
      </c>
      <c r="L6978" s="1">
        <v>1080</v>
      </c>
      <c r="M6978" s="1">
        <v>0</v>
      </c>
      <c r="N6978" s="1">
        <v>0</v>
      </c>
      <c r="O6978" s="1">
        <v>0</v>
      </c>
      <c r="P6978" s="1">
        <v>0</v>
      </c>
      <c r="Q6978" s="1">
        <v>1080</v>
      </c>
    </row>
    <row r="6979" spans="1:17" x14ac:dyDescent="0.3">
      <c r="A6979" t="s">
        <v>12632</v>
      </c>
      <c r="B6979" t="s">
        <v>12633</v>
      </c>
      <c r="C6979" t="s">
        <v>12634</v>
      </c>
      <c r="D6979" t="s">
        <v>12635</v>
      </c>
      <c r="E6979" t="s">
        <v>12755</v>
      </c>
      <c r="F6979" t="s">
        <v>12756</v>
      </c>
      <c r="G6979" t="s">
        <v>9468</v>
      </c>
      <c r="H6979" t="s">
        <v>7278</v>
      </c>
      <c r="I6979" t="s">
        <v>15976</v>
      </c>
      <c r="J6979">
        <v>36.033105999999997</v>
      </c>
      <c r="K6979">
        <v>41.098449000000002</v>
      </c>
      <c r="L6979" s="1">
        <v>415</v>
      </c>
      <c r="M6979" s="1">
        <v>0</v>
      </c>
      <c r="N6979" s="1">
        <v>0</v>
      </c>
      <c r="O6979" s="1">
        <v>0</v>
      </c>
      <c r="P6979" s="1">
        <v>0</v>
      </c>
      <c r="Q6979" s="1">
        <v>415</v>
      </c>
    </row>
    <row r="6980" spans="1:17" x14ac:dyDescent="0.3">
      <c r="A6980" t="s">
        <v>9470</v>
      </c>
      <c r="B6980" t="s">
        <v>9471</v>
      </c>
      <c r="C6980" t="s">
        <v>10044</v>
      </c>
      <c r="D6980" t="s">
        <v>10045</v>
      </c>
      <c r="E6980" t="s">
        <v>10221</v>
      </c>
      <c r="F6980" t="s">
        <v>10222</v>
      </c>
      <c r="G6980" t="s">
        <v>9468</v>
      </c>
      <c r="H6980" t="s">
        <v>6616</v>
      </c>
      <c r="I6980" t="s">
        <v>15977</v>
      </c>
      <c r="J6980">
        <v>36.042720000000003</v>
      </c>
      <c r="K6980">
        <v>37.953355999999999</v>
      </c>
      <c r="L6980" s="1">
        <v>326</v>
      </c>
      <c r="M6980" s="1">
        <v>185</v>
      </c>
      <c r="N6980" s="1">
        <v>4</v>
      </c>
      <c r="O6980" s="1">
        <v>0</v>
      </c>
      <c r="P6980" s="1">
        <v>0</v>
      </c>
      <c r="Q6980" s="1">
        <v>515</v>
      </c>
    </row>
    <row r="6981" spans="1:17" x14ac:dyDescent="0.3">
      <c r="A6981" t="s">
        <v>12632</v>
      </c>
      <c r="B6981" t="s">
        <v>12633</v>
      </c>
      <c r="C6981" t="s">
        <v>12634</v>
      </c>
      <c r="D6981" t="s">
        <v>12635</v>
      </c>
      <c r="E6981" t="s">
        <v>12755</v>
      </c>
      <c r="F6981" t="s">
        <v>12756</v>
      </c>
      <c r="G6981" t="s">
        <v>9468</v>
      </c>
      <c r="H6981" t="s">
        <v>2469</v>
      </c>
      <c r="I6981" t="s">
        <v>15978</v>
      </c>
      <c r="J6981">
        <v>36.043078999999999</v>
      </c>
      <c r="K6981">
        <v>41.164825999999998</v>
      </c>
      <c r="L6981" s="1">
        <v>980</v>
      </c>
      <c r="M6981" s="1">
        <v>0</v>
      </c>
      <c r="N6981" s="1">
        <v>0</v>
      </c>
      <c r="O6981" s="1">
        <v>0</v>
      </c>
      <c r="P6981" s="1">
        <v>0</v>
      </c>
      <c r="Q6981" s="1">
        <v>980</v>
      </c>
    </row>
    <row r="6982" spans="1:17" x14ac:dyDescent="0.3">
      <c r="A6982" t="s">
        <v>12632</v>
      </c>
      <c r="B6982" t="s">
        <v>12633</v>
      </c>
      <c r="C6982" t="s">
        <v>12634</v>
      </c>
      <c r="D6982" t="s">
        <v>12635</v>
      </c>
      <c r="E6982" t="s">
        <v>12755</v>
      </c>
      <c r="F6982" t="s">
        <v>12756</v>
      </c>
      <c r="G6982" t="s">
        <v>9468</v>
      </c>
      <c r="H6982" t="s">
        <v>1340</v>
      </c>
      <c r="I6982" t="s">
        <v>15979</v>
      </c>
      <c r="J6982">
        <v>36.047483999999997</v>
      </c>
      <c r="K6982">
        <v>41.188724999999998</v>
      </c>
      <c r="L6982" s="1">
        <v>222</v>
      </c>
      <c r="M6982" s="1">
        <v>0</v>
      </c>
      <c r="N6982" s="1">
        <v>0</v>
      </c>
      <c r="O6982" s="1">
        <v>0</v>
      </c>
      <c r="P6982" s="1">
        <v>0</v>
      </c>
      <c r="Q6982" s="1">
        <v>222</v>
      </c>
    </row>
    <row r="6983" spans="1:17" x14ac:dyDescent="0.3">
      <c r="A6983" t="s">
        <v>12632</v>
      </c>
      <c r="B6983" t="s">
        <v>12633</v>
      </c>
      <c r="C6983" t="s">
        <v>12634</v>
      </c>
      <c r="D6983" t="s">
        <v>12635</v>
      </c>
      <c r="E6983" t="s">
        <v>12743</v>
      </c>
      <c r="F6983" t="s">
        <v>12744</v>
      </c>
      <c r="G6983" t="s">
        <v>9468</v>
      </c>
      <c r="H6983" t="s">
        <v>1560</v>
      </c>
      <c r="I6983" t="s">
        <v>15980</v>
      </c>
      <c r="J6983">
        <v>36.054459999999999</v>
      </c>
      <c r="K6983">
        <v>40.757469999999998</v>
      </c>
      <c r="L6983" s="1">
        <v>2630</v>
      </c>
      <c r="M6983" s="1">
        <v>0</v>
      </c>
      <c r="N6983" s="1">
        <v>60</v>
      </c>
      <c r="O6983" s="1">
        <v>100</v>
      </c>
      <c r="P6983" s="1">
        <v>18</v>
      </c>
      <c r="Q6983" s="1">
        <v>2808</v>
      </c>
    </row>
    <row r="6984" spans="1:17" x14ac:dyDescent="0.3">
      <c r="A6984" t="s">
        <v>12632</v>
      </c>
      <c r="B6984" t="s">
        <v>12633</v>
      </c>
      <c r="C6984" t="s">
        <v>12634</v>
      </c>
      <c r="D6984" t="s">
        <v>12635</v>
      </c>
      <c r="E6984" t="s">
        <v>12743</v>
      </c>
      <c r="F6984" t="s">
        <v>12744</v>
      </c>
      <c r="G6984" t="s">
        <v>9468</v>
      </c>
      <c r="H6984" t="s">
        <v>941</v>
      </c>
      <c r="I6984" t="s">
        <v>15981</v>
      </c>
      <c r="J6984">
        <v>36.055940999999997</v>
      </c>
      <c r="K6984">
        <v>40.945892000000001</v>
      </c>
      <c r="L6984" s="1">
        <v>112</v>
      </c>
      <c r="M6984" s="1">
        <v>0</v>
      </c>
      <c r="N6984" s="1">
        <v>0</v>
      </c>
      <c r="O6984" s="1">
        <v>0</v>
      </c>
      <c r="P6984" s="1">
        <v>0</v>
      </c>
      <c r="Q6984" s="1">
        <v>112</v>
      </c>
    </row>
    <row r="6985" spans="1:17" x14ac:dyDescent="0.3">
      <c r="A6985" t="s">
        <v>9470</v>
      </c>
      <c r="B6985" t="s">
        <v>9471</v>
      </c>
      <c r="C6985" t="s">
        <v>9472</v>
      </c>
      <c r="D6985" t="s">
        <v>9473</v>
      </c>
      <c r="E6985" t="s">
        <v>9625</v>
      </c>
      <c r="F6985" t="s">
        <v>9626</v>
      </c>
      <c r="G6985" t="s">
        <v>9468</v>
      </c>
      <c r="H6985" t="s">
        <v>4280</v>
      </c>
      <c r="I6985" t="s">
        <v>15982</v>
      </c>
      <c r="J6985">
        <v>36.059789000000002</v>
      </c>
      <c r="K6985">
        <v>37.050987999999997</v>
      </c>
      <c r="L6985" s="1">
        <v>112</v>
      </c>
      <c r="M6985" s="1">
        <v>70</v>
      </c>
      <c r="N6985" s="1">
        <v>25</v>
      </c>
      <c r="O6985" s="1">
        <v>0</v>
      </c>
      <c r="P6985" s="1">
        <v>0</v>
      </c>
      <c r="Q6985" s="1">
        <v>207</v>
      </c>
    </row>
    <row r="6986" spans="1:17" x14ac:dyDescent="0.3">
      <c r="A6986" t="s">
        <v>9470</v>
      </c>
      <c r="B6986" t="s">
        <v>9471</v>
      </c>
      <c r="C6986" t="s">
        <v>9472</v>
      </c>
      <c r="D6986" t="s">
        <v>9473</v>
      </c>
      <c r="E6986" t="s">
        <v>9474</v>
      </c>
      <c r="F6986" t="s">
        <v>9473</v>
      </c>
      <c r="G6986" t="s">
        <v>9468</v>
      </c>
      <c r="H6986" t="s">
        <v>6488</v>
      </c>
      <c r="I6986" t="s">
        <v>6487</v>
      </c>
      <c r="J6986">
        <v>36.063738000000001</v>
      </c>
      <c r="K6986">
        <v>37.102876000000002</v>
      </c>
      <c r="L6986" s="1">
        <v>432</v>
      </c>
      <c r="M6986" s="1">
        <v>45</v>
      </c>
      <c r="N6986" s="1">
        <v>13</v>
      </c>
      <c r="O6986" s="1">
        <v>0</v>
      </c>
      <c r="P6986" s="1">
        <v>0</v>
      </c>
      <c r="Q6986" s="1">
        <v>490</v>
      </c>
    </row>
    <row r="6987" spans="1:17" x14ac:dyDescent="0.3">
      <c r="A6987" t="s">
        <v>12287</v>
      </c>
      <c r="B6987" t="s">
        <v>12288</v>
      </c>
      <c r="C6987" t="s">
        <v>12289</v>
      </c>
      <c r="D6987" t="s">
        <v>12290</v>
      </c>
      <c r="E6987" t="s">
        <v>12348</v>
      </c>
      <c r="F6987" t="s">
        <v>12349</v>
      </c>
      <c r="G6987" t="s">
        <v>9468</v>
      </c>
      <c r="H6987" t="s">
        <v>7641</v>
      </c>
      <c r="I6987" t="s">
        <v>15983</v>
      </c>
      <c r="J6987">
        <v>36.064774</v>
      </c>
      <c r="K6987">
        <v>36.748547000000002</v>
      </c>
      <c r="L6987" s="1">
        <v>0</v>
      </c>
      <c r="M6987" s="1">
        <v>0</v>
      </c>
      <c r="N6987" s="1">
        <v>0</v>
      </c>
      <c r="O6987" s="1">
        <v>0</v>
      </c>
      <c r="P6987" s="1">
        <v>0</v>
      </c>
      <c r="Q6987" s="1">
        <v>0</v>
      </c>
    </row>
    <row r="6988" spans="1:17" x14ac:dyDescent="0.3">
      <c r="A6988" t="s">
        <v>9470</v>
      </c>
      <c r="B6988" t="s">
        <v>9471</v>
      </c>
      <c r="C6988" t="s">
        <v>10044</v>
      </c>
      <c r="D6988" t="s">
        <v>10045</v>
      </c>
      <c r="E6988" t="s">
        <v>10221</v>
      </c>
      <c r="F6988" t="s">
        <v>10222</v>
      </c>
      <c r="G6988" t="s">
        <v>9468</v>
      </c>
      <c r="H6988" t="s">
        <v>5598</v>
      </c>
      <c r="I6988" t="s">
        <v>15984</v>
      </c>
      <c r="J6988">
        <v>36.065426000000002</v>
      </c>
      <c r="K6988">
        <v>37.877273000000002</v>
      </c>
      <c r="L6988" s="1">
        <v>245</v>
      </c>
      <c r="M6988" s="1">
        <v>115</v>
      </c>
      <c r="N6988" s="1">
        <v>5</v>
      </c>
      <c r="O6988" s="1">
        <v>0</v>
      </c>
      <c r="P6988" s="1">
        <v>0</v>
      </c>
      <c r="Q6988" s="1">
        <v>365</v>
      </c>
    </row>
    <row r="6989" spans="1:17" x14ac:dyDescent="0.3">
      <c r="A6989" t="s">
        <v>12632</v>
      </c>
      <c r="B6989" t="s">
        <v>12633</v>
      </c>
      <c r="C6989" t="s">
        <v>12634</v>
      </c>
      <c r="D6989" t="s">
        <v>12635</v>
      </c>
      <c r="E6989" t="s">
        <v>12743</v>
      </c>
      <c r="F6989" t="s">
        <v>12744</v>
      </c>
      <c r="G6989" t="s">
        <v>9468</v>
      </c>
      <c r="H6989" t="s">
        <v>7959</v>
      </c>
      <c r="I6989" t="s">
        <v>15985</v>
      </c>
      <c r="J6989">
        <v>36.065778999999999</v>
      </c>
      <c r="K6989">
        <v>40.714497000000001</v>
      </c>
      <c r="L6989" s="1">
        <v>850</v>
      </c>
      <c r="M6989" s="1">
        <v>0</v>
      </c>
      <c r="N6989" s="1">
        <v>0</v>
      </c>
      <c r="O6989" s="1">
        <v>0</v>
      </c>
      <c r="P6989" s="1">
        <v>0</v>
      </c>
      <c r="Q6989" s="1">
        <v>850</v>
      </c>
    </row>
    <row r="6990" spans="1:17" x14ac:dyDescent="0.3">
      <c r="A6990" t="s">
        <v>12632</v>
      </c>
      <c r="B6990" t="s">
        <v>12633</v>
      </c>
      <c r="C6990" t="s">
        <v>12634</v>
      </c>
      <c r="D6990" t="s">
        <v>12635</v>
      </c>
      <c r="E6990" t="s">
        <v>12755</v>
      </c>
      <c r="F6990" t="s">
        <v>12756</v>
      </c>
      <c r="G6990" t="s">
        <v>9468</v>
      </c>
      <c r="H6990" t="s">
        <v>6777</v>
      </c>
      <c r="I6990" t="s">
        <v>15986</v>
      </c>
      <c r="J6990">
        <v>36.079248999999997</v>
      </c>
      <c r="K6990">
        <v>41.118149000000003</v>
      </c>
      <c r="L6990" s="1">
        <v>55</v>
      </c>
      <c r="M6990" s="1">
        <v>0</v>
      </c>
      <c r="N6990" s="1">
        <v>0</v>
      </c>
      <c r="O6990" s="1">
        <v>0</v>
      </c>
      <c r="P6990" s="1">
        <v>0</v>
      </c>
      <c r="Q6990" s="1">
        <v>55</v>
      </c>
    </row>
    <row r="6991" spans="1:17" x14ac:dyDescent="0.3">
      <c r="A6991" t="s">
        <v>12632</v>
      </c>
      <c r="B6991" t="s">
        <v>12633</v>
      </c>
      <c r="C6991" t="s">
        <v>12634</v>
      </c>
      <c r="D6991" t="s">
        <v>12635</v>
      </c>
      <c r="E6991" t="s">
        <v>12743</v>
      </c>
      <c r="F6991" t="s">
        <v>12744</v>
      </c>
      <c r="G6991" t="s">
        <v>9468</v>
      </c>
      <c r="H6991" t="s">
        <v>1067</v>
      </c>
      <c r="I6991" t="s">
        <v>15987</v>
      </c>
      <c r="J6991">
        <v>36.086345999999999</v>
      </c>
      <c r="K6991">
        <v>40.543498999999997</v>
      </c>
      <c r="L6991" s="1">
        <v>100</v>
      </c>
      <c r="M6991" s="1">
        <v>0</v>
      </c>
      <c r="N6991" s="1">
        <v>0</v>
      </c>
      <c r="O6991" s="1">
        <v>0</v>
      </c>
      <c r="P6991" s="1">
        <v>0</v>
      </c>
      <c r="Q6991" s="1">
        <v>100</v>
      </c>
    </row>
    <row r="6992" spans="1:17" x14ac:dyDescent="0.3">
      <c r="A6992" t="s">
        <v>12632</v>
      </c>
      <c r="B6992" t="s">
        <v>12633</v>
      </c>
      <c r="C6992" t="s">
        <v>12634</v>
      </c>
      <c r="D6992" t="s">
        <v>12635</v>
      </c>
      <c r="E6992" t="s">
        <v>12743</v>
      </c>
      <c r="F6992" t="s">
        <v>12744</v>
      </c>
      <c r="G6992" t="s">
        <v>9468</v>
      </c>
      <c r="H6992" t="s">
        <v>4168</v>
      </c>
      <c r="I6992" t="s">
        <v>15988</v>
      </c>
      <c r="J6992">
        <v>36.093159999999997</v>
      </c>
      <c r="K6992">
        <v>40.668390000000002</v>
      </c>
      <c r="L6992" s="1">
        <v>165</v>
      </c>
      <c r="M6992" s="1">
        <v>0</v>
      </c>
      <c r="N6992" s="1">
        <v>0</v>
      </c>
      <c r="O6992" s="1">
        <v>0</v>
      </c>
      <c r="P6992" s="1">
        <v>0</v>
      </c>
      <c r="Q6992" s="1">
        <v>165</v>
      </c>
    </row>
    <row r="6993" spans="1:17" x14ac:dyDescent="0.3">
      <c r="A6993" t="s">
        <v>9470</v>
      </c>
      <c r="B6993" t="s">
        <v>9471</v>
      </c>
      <c r="C6993" t="s">
        <v>9472</v>
      </c>
      <c r="D6993" t="s">
        <v>9473</v>
      </c>
      <c r="E6993" t="s">
        <v>9474</v>
      </c>
      <c r="F6993" t="s">
        <v>9473</v>
      </c>
      <c r="G6993" t="s">
        <v>9468</v>
      </c>
      <c r="H6993" t="s">
        <v>657</v>
      </c>
      <c r="I6993" t="s">
        <v>15989</v>
      </c>
      <c r="J6993">
        <v>36.093423999999999</v>
      </c>
      <c r="K6993">
        <v>37.098751</v>
      </c>
      <c r="L6993" s="1">
        <v>68</v>
      </c>
      <c r="M6993" s="1">
        <v>75</v>
      </c>
      <c r="N6993" s="1">
        <v>0</v>
      </c>
      <c r="O6993" s="1">
        <v>0</v>
      </c>
      <c r="P6993" s="1">
        <v>0</v>
      </c>
      <c r="Q6993" s="1">
        <v>143</v>
      </c>
    </row>
    <row r="6994" spans="1:17" x14ac:dyDescent="0.3">
      <c r="A6994" t="s">
        <v>12632</v>
      </c>
      <c r="B6994" t="s">
        <v>12633</v>
      </c>
      <c r="C6994" t="s">
        <v>12634</v>
      </c>
      <c r="D6994" t="s">
        <v>12635</v>
      </c>
      <c r="E6994" t="s">
        <v>12755</v>
      </c>
      <c r="F6994" t="s">
        <v>12756</v>
      </c>
      <c r="G6994" t="s">
        <v>9468</v>
      </c>
      <c r="H6994" t="s">
        <v>3511</v>
      </c>
      <c r="I6994" t="s">
        <v>15990</v>
      </c>
      <c r="J6994">
        <v>36.094150999999997</v>
      </c>
      <c r="K6994">
        <v>41.138373000000001</v>
      </c>
      <c r="L6994" s="1">
        <v>350</v>
      </c>
      <c r="M6994" s="1">
        <v>0</v>
      </c>
      <c r="N6994" s="1">
        <v>0</v>
      </c>
      <c r="O6994" s="1">
        <v>0</v>
      </c>
      <c r="P6994" s="1">
        <v>0</v>
      </c>
      <c r="Q6994" s="1">
        <v>350</v>
      </c>
    </row>
    <row r="6995" spans="1:17" x14ac:dyDescent="0.3">
      <c r="A6995" t="s">
        <v>9470</v>
      </c>
      <c r="B6995" t="s">
        <v>9471</v>
      </c>
      <c r="C6995" t="s">
        <v>10044</v>
      </c>
      <c r="D6995" t="s">
        <v>10045</v>
      </c>
      <c r="E6995" t="s">
        <v>10221</v>
      </c>
      <c r="F6995" t="s">
        <v>10222</v>
      </c>
      <c r="G6995" t="s">
        <v>9468</v>
      </c>
      <c r="H6995" t="s">
        <v>4724</v>
      </c>
      <c r="I6995" t="s">
        <v>15991</v>
      </c>
      <c r="J6995">
        <v>36.094174000000002</v>
      </c>
      <c r="K6995">
        <v>37.906756000000001</v>
      </c>
      <c r="L6995" s="1">
        <v>130</v>
      </c>
      <c r="M6995" s="1">
        <v>92</v>
      </c>
      <c r="N6995" s="1">
        <v>0</v>
      </c>
      <c r="O6995" s="1">
        <v>0</v>
      </c>
      <c r="P6995" s="1">
        <v>0</v>
      </c>
      <c r="Q6995" s="1">
        <v>222</v>
      </c>
    </row>
    <row r="6996" spans="1:17" x14ac:dyDescent="0.3">
      <c r="A6996" t="s">
        <v>9470</v>
      </c>
      <c r="B6996" t="s">
        <v>9471</v>
      </c>
      <c r="C6996" t="s">
        <v>9472</v>
      </c>
      <c r="D6996" t="s">
        <v>9473</v>
      </c>
      <c r="E6996" t="s">
        <v>9625</v>
      </c>
      <c r="F6996" t="s">
        <v>9626</v>
      </c>
      <c r="G6996" t="s">
        <v>9468</v>
      </c>
      <c r="H6996" t="s">
        <v>6389</v>
      </c>
      <c r="I6996" t="s">
        <v>15992</v>
      </c>
      <c r="J6996">
        <v>36.096527000000002</v>
      </c>
      <c r="K6996">
        <v>36.967379000000001</v>
      </c>
      <c r="L6996" s="1">
        <v>100</v>
      </c>
      <c r="M6996" s="1">
        <v>250</v>
      </c>
      <c r="N6996" s="1">
        <v>0</v>
      </c>
      <c r="O6996" s="1">
        <v>0</v>
      </c>
      <c r="P6996" s="1">
        <v>0</v>
      </c>
      <c r="Q6996" s="1">
        <v>350</v>
      </c>
    </row>
    <row r="6997" spans="1:17" x14ac:dyDescent="0.3">
      <c r="A6997" t="s">
        <v>12632</v>
      </c>
      <c r="B6997" t="s">
        <v>12633</v>
      </c>
      <c r="C6997" t="s">
        <v>12634</v>
      </c>
      <c r="D6997" t="s">
        <v>12635</v>
      </c>
      <c r="E6997" t="s">
        <v>12755</v>
      </c>
      <c r="F6997" t="s">
        <v>12756</v>
      </c>
      <c r="G6997" t="s">
        <v>9468</v>
      </c>
      <c r="H6997" t="s">
        <v>7751</v>
      </c>
      <c r="I6997" t="s">
        <v>15993</v>
      </c>
      <c r="J6997">
        <v>36.097999000000002</v>
      </c>
      <c r="K6997">
        <v>41.254800000000003</v>
      </c>
      <c r="L6997" s="1">
        <v>138</v>
      </c>
      <c r="M6997" s="1">
        <v>0</v>
      </c>
      <c r="N6997" s="1">
        <v>0</v>
      </c>
      <c r="O6997" s="1">
        <v>0</v>
      </c>
      <c r="P6997" s="1">
        <v>0</v>
      </c>
      <c r="Q6997" s="1">
        <v>138</v>
      </c>
    </row>
    <row r="6998" spans="1:17" x14ac:dyDescent="0.3">
      <c r="A6998" t="s">
        <v>9470</v>
      </c>
      <c r="B6998" t="s">
        <v>9471</v>
      </c>
      <c r="C6998" t="s">
        <v>9662</v>
      </c>
      <c r="D6998" t="s">
        <v>576</v>
      </c>
      <c r="E6998" t="s">
        <v>9701</v>
      </c>
      <c r="F6998" t="s">
        <v>9702</v>
      </c>
      <c r="G6998" t="s">
        <v>9468</v>
      </c>
      <c r="H6998" t="s">
        <v>6132</v>
      </c>
      <c r="I6998" t="s">
        <v>15994</v>
      </c>
      <c r="J6998">
        <v>36.104222</v>
      </c>
      <c r="K6998">
        <v>37.543700999999999</v>
      </c>
      <c r="L6998" s="1">
        <v>788</v>
      </c>
      <c r="M6998" s="1">
        <v>53</v>
      </c>
      <c r="N6998" s="1">
        <v>13</v>
      </c>
      <c r="O6998" s="1">
        <v>17</v>
      </c>
      <c r="P6998" s="1">
        <v>0</v>
      </c>
      <c r="Q6998" s="1">
        <v>871</v>
      </c>
    </row>
    <row r="6999" spans="1:17" x14ac:dyDescent="0.3">
      <c r="A6999" t="s">
        <v>9470</v>
      </c>
      <c r="B6999" t="s">
        <v>9471</v>
      </c>
      <c r="C6999" t="s">
        <v>10445</v>
      </c>
      <c r="D6999" t="s">
        <v>10446</v>
      </c>
      <c r="E6999" t="s">
        <v>10447</v>
      </c>
      <c r="F6999" t="s">
        <v>10446</v>
      </c>
      <c r="G6999" t="s">
        <v>9468</v>
      </c>
      <c r="H6999" t="s">
        <v>5648</v>
      </c>
      <c r="I6999" t="s">
        <v>15995</v>
      </c>
      <c r="J6999">
        <v>36.107799999999997</v>
      </c>
      <c r="K6999">
        <v>37.472361999999997</v>
      </c>
      <c r="L6999" s="1">
        <v>288</v>
      </c>
      <c r="M6999" s="1">
        <v>75</v>
      </c>
      <c r="N6999" s="1">
        <v>25</v>
      </c>
      <c r="O6999" s="1">
        <v>0</v>
      </c>
      <c r="P6999" s="1">
        <v>0</v>
      </c>
      <c r="Q6999" s="1">
        <v>388</v>
      </c>
    </row>
    <row r="7000" spans="1:17" x14ac:dyDescent="0.3">
      <c r="A7000" t="s">
        <v>9470</v>
      </c>
      <c r="B7000" t="s">
        <v>9471</v>
      </c>
      <c r="C7000" t="s">
        <v>9662</v>
      </c>
      <c r="D7000" t="s">
        <v>576</v>
      </c>
      <c r="E7000" t="s">
        <v>9701</v>
      </c>
      <c r="F7000" t="s">
        <v>9702</v>
      </c>
      <c r="G7000" t="s">
        <v>9468</v>
      </c>
      <c r="H7000" t="s">
        <v>2186</v>
      </c>
      <c r="I7000" t="s">
        <v>15996</v>
      </c>
      <c r="J7000">
        <v>36.119951999999998</v>
      </c>
      <c r="K7000">
        <v>37.481903000000003</v>
      </c>
      <c r="L7000" s="1">
        <v>613</v>
      </c>
      <c r="M7000" s="1">
        <v>234</v>
      </c>
      <c r="N7000" s="1">
        <v>18</v>
      </c>
      <c r="O7000" s="1">
        <v>10</v>
      </c>
      <c r="P7000" s="1">
        <v>0</v>
      </c>
      <c r="Q7000" s="1">
        <v>875</v>
      </c>
    </row>
    <row r="7001" spans="1:17" x14ac:dyDescent="0.3">
      <c r="A7001" t="s">
        <v>9470</v>
      </c>
      <c r="B7001" t="s">
        <v>9471</v>
      </c>
      <c r="C7001" t="s">
        <v>9472</v>
      </c>
      <c r="D7001" t="s">
        <v>9473</v>
      </c>
      <c r="E7001" t="s">
        <v>9474</v>
      </c>
      <c r="F7001" t="s">
        <v>9473</v>
      </c>
      <c r="G7001" t="s">
        <v>9468</v>
      </c>
      <c r="H7001" t="s">
        <v>4272</v>
      </c>
      <c r="I7001" t="s">
        <v>15997</v>
      </c>
      <c r="J7001">
        <v>36.123510000000003</v>
      </c>
      <c r="K7001">
        <v>37.041276000000003</v>
      </c>
      <c r="L7001" s="1">
        <v>648</v>
      </c>
      <c r="M7001" s="1">
        <v>500</v>
      </c>
      <c r="N7001" s="1">
        <v>0</v>
      </c>
      <c r="O7001" s="1">
        <v>0</v>
      </c>
      <c r="P7001" s="1">
        <v>0</v>
      </c>
      <c r="Q7001" s="1">
        <v>1148</v>
      </c>
    </row>
    <row r="7002" spans="1:17" x14ac:dyDescent="0.3">
      <c r="A7002" t="s">
        <v>9470</v>
      </c>
      <c r="B7002" t="s">
        <v>9471</v>
      </c>
      <c r="C7002" t="s">
        <v>9472</v>
      </c>
      <c r="D7002" t="s">
        <v>9473</v>
      </c>
      <c r="E7002" t="s">
        <v>9474</v>
      </c>
      <c r="F7002" t="s">
        <v>9473</v>
      </c>
      <c r="G7002" t="s">
        <v>9468</v>
      </c>
      <c r="H7002" t="s">
        <v>4538</v>
      </c>
      <c r="I7002" t="s">
        <v>15998</v>
      </c>
      <c r="J7002">
        <v>36.124119</v>
      </c>
      <c r="K7002">
        <v>37.081716999999998</v>
      </c>
      <c r="L7002" s="1">
        <v>22</v>
      </c>
      <c r="M7002" s="1">
        <v>23</v>
      </c>
      <c r="N7002" s="1">
        <v>0</v>
      </c>
      <c r="O7002" s="1">
        <v>0</v>
      </c>
      <c r="P7002" s="1">
        <v>0</v>
      </c>
      <c r="Q7002" s="1">
        <v>45</v>
      </c>
    </row>
    <row r="7003" spans="1:17" x14ac:dyDescent="0.3">
      <c r="A7003" t="s">
        <v>12632</v>
      </c>
      <c r="B7003" t="s">
        <v>12633</v>
      </c>
      <c r="C7003" t="s">
        <v>12634</v>
      </c>
      <c r="D7003" t="s">
        <v>12635</v>
      </c>
      <c r="E7003" t="s">
        <v>12755</v>
      </c>
      <c r="F7003" t="s">
        <v>12756</v>
      </c>
      <c r="G7003" t="s">
        <v>9468</v>
      </c>
      <c r="H7003" t="s">
        <v>2258</v>
      </c>
      <c r="I7003" t="s">
        <v>15999</v>
      </c>
      <c r="J7003">
        <v>36.136840999999997</v>
      </c>
      <c r="K7003">
        <v>41.216562000000003</v>
      </c>
      <c r="L7003" s="1">
        <v>69</v>
      </c>
      <c r="M7003" s="1">
        <v>0</v>
      </c>
      <c r="N7003" s="1">
        <v>0</v>
      </c>
      <c r="O7003" s="1">
        <v>0</v>
      </c>
      <c r="P7003" s="1">
        <v>0</v>
      </c>
      <c r="Q7003" s="1">
        <v>69</v>
      </c>
    </row>
    <row r="7004" spans="1:17" x14ac:dyDescent="0.3">
      <c r="A7004" t="s">
        <v>9470</v>
      </c>
      <c r="B7004" t="s">
        <v>9471</v>
      </c>
      <c r="C7004" t="s">
        <v>9472</v>
      </c>
      <c r="D7004" t="s">
        <v>9473</v>
      </c>
      <c r="E7004" t="s">
        <v>9488</v>
      </c>
      <c r="F7004" t="s">
        <v>9489</v>
      </c>
      <c r="G7004" t="s">
        <v>9468</v>
      </c>
      <c r="H7004" t="s">
        <v>3647</v>
      </c>
      <c r="I7004" t="s">
        <v>16000</v>
      </c>
      <c r="J7004">
        <v>36.140377000000001</v>
      </c>
      <c r="K7004">
        <v>36.996744</v>
      </c>
      <c r="L7004" s="1">
        <v>0</v>
      </c>
      <c r="M7004" s="1">
        <v>0</v>
      </c>
      <c r="N7004" s="1">
        <v>0</v>
      </c>
      <c r="O7004" s="1">
        <v>0</v>
      </c>
      <c r="P7004" s="1">
        <v>0</v>
      </c>
      <c r="Q7004" s="1">
        <v>0</v>
      </c>
    </row>
    <row r="7005" spans="1:17" x14ac:dyDescent="0.3">
      <c r="A7005" t="s">
        <v>9470</v>
      </c>
      <c r="B7005" t="s">
        <v>9471</v>
      </c>
      <c r="C7005" t="s">
        <v>9472</v>
      </c>
      <c r="D7005" t="s">
        <v>9473</v>
      </c>
      <c r="E7005" t="s">
        <v>9474</v>
      </c>
      <c r="F7005" t="s">
        <v>9473</v>
      </c>
      <c r="G7005" t="s">
        <v>9468</v>
      </c>
      <c r="H7005" t="s">
        <v>7029</v>
      </c>
      <c r="I7005" t="s">
        <v>16001</v>
      </c>
      <c r="J7005">
        <v>36.142907000000001</v>
      </c>
      <c r="K7005">
        <v>37.108525</v>
      </c>
      <c r="L7005" s="1">
        <v>54</v>
      </c>
      <c r="M7005" s="1">
        <v>75</v>
      </c>
      <c r="N7005" s="1">
        <v>0</v>
      </c>
      <c r="O7005" s="1">
        <v>0</v>
      </c>
      <c r="P7005" s="1">
        <v>0</v>
      </c>
      <c r="Q7005" s="1">
        <v>129</v>
      </c>
    </row>
    <row r="7006" spans="1:17" x14ac:dyDescent="0.3">
      <c r="A7006" t="s">
        <v>9470</v>
      </c>
      <c r="B7006" t="s">
        <v>9471</v>
      </c>
      <c r="C7006" t="s">
        <v>9472</v>
      </c>
      <c r="D7006" t="s">
        <v>9473</v>
      </c>
      <c r="E7006" t="s">
        <v>9474</v>
      </c>
      <c r="F7006" t="s">
        <v>9473</v>
      </c>
      <c r="G7006" t="s">
        <v>9468</v>
      </c>
      <c r="H7006" t="s">
        <v>1001</v>
      </c>
      <c r="I7006" t="s">
        <v>16002</v>
      </c>
      <c r="J7006">
        <v>36.153008999999997</v>
      </c>
      <c r="K7006">
        <v>37.046487999999997</v>
      </c>
      <c r="L7006" s="1">
        <v>0</v>
      </c>
      <c r="M7006" s="1">
        <v>0</v>
      </c>
      <c r="N7006" s="1">
        <v>0</v>
      </c>
      <c r="O7006" s="1">
        <v>150</v>
      </c>
      <c r="P7006" s="1">
        <v>0</v>
      </c>
      <c r="Q7006" s="1">
        <v>150</v>
      </c>
    </row>
    <row r="7007" spans="1:17" x14ac:dyDescent="0.3">
      <c r="A7007" t="s">
        <v>9470</v>
      </c>
      <c r="B7007" t="s">
        <v>9471</v>
      </c>
      <c r="C7007" t="s">
        <v>9472</v>
      </c>
      <c r="D7007" t="s">
        <v>9473</v>
      </c>
      <c r="E7007" t="s">
        <v>9474</v>
      </c>
      <c r="F7007" t="s">
        <v>9473</v>
      </c>
      <c r="G7007" t="s">
        <v>9468</v>
      </c>
      <c r="H7007" t="s">
        <v>3360</v>
      </c>
      <c r="I7007" t="s">
        <v>16003</v>
      </c>
      <c r="J7007">
        <v>36.155642</v>
      </c>
      <c r="K7007">
        <v>37.093307000000003</v>
      </c>
      <c r="L7007" s="1">
        <v>29</v>
      </c>
      <c r="M7007" s="1">
        <v>0</v>
      </c>
      <c r="N7007" s="1">
        <v>0</v>
      </c>
      <c r="O7007" s="1">
        <v>0</v>
      </c>
      <c r="P7007" s="1">
        <v>0</v>
      </c>
      <c r="Q7007" s="1">
        <v>29</v>
      </c>
    </row>
    <row r="7008" spans="1:17" x14ac:dyDescent="0.3">
      <c r="A7008" t="s">
        <v>12632</v>
      </c>
      <c r="B7008" t="s">
        <v>12633</v>
      </c>
      <c r="C7008" t="s">
        <v>12634</v>
      </c>
      <c r="D7008" t="s">
        <v>12635</v>
      </c>
      <c r="E7008" t="s">
        <v>12805</v>
      </c>
      <c r="F7008" t="s">
        <v>12806</v>
      </c>
      <c r="G7008" t="s">
        <v>9468</v>
      </c>
      <c r="H7008" t="s">
        <v>8313</v>
      </c>
      <c r="I7008" t="s">
        <v>16004</v>
      </c>
      <c r="J7008">
        <v>36.156933000000002</v>
      </c>
      <c r="K7008">
        <v>40.666105999999999</v>
      </c>
      <c r="L7008" s="1">
        <v>48</v>
      </c>
      <c r="M7008" s="1">
        <v>0</v>
      </c>
      <c r="N7008" s="1">
        <v>0</v>
      </c>
      <c r="O7008" s="1">
        <v>0</v>
      </c>
      <c r="P7008" s="1">
        <v>0</v>
      </c>
      <c r="Q7008" s="1">
        <v>48</v>
      </c>
    </row>
    <row r="7009" spans="1:17" x14ac:dyDescent="0.3">
      <c r="A7009" t="s">
        <v>9470</v>
      </c>
      <c r="B7009" t="s">
        <v>9471</v>
      </c>
      <c r="C7009" t="s">
        <v>9662</v>
      </c>
      <c r="D7009" t="s">
        <v>576</v>
      </c>
      <c r="E7009" t="s">
        <v>9701</v>
      </c>
      <c r="F7009" t="s">
        <v>9702</v>
      </c>
      <c r="G7009" t="s">
        <v>9468</v>
      </c>
      <c r="H7009" t="s">
        <v>999</v>
      </c>
      <c r="I7009" t="s">
        <v>16005</v>
      </c>
      <c r="J7009">
        <v>36.162950000000002</v>
      </c>
      <c r="K7009">
        <v>37.575387999999997</v>
      </c>
      <c r="L7009" s="1">
        <v>80</v>
      </c>
      <c r="M7009" s="1">
        <v>13</v>
      </c>
      <c r="N7009" s="1">
        <v>14</v>
      </c>
      <c r="O7009" s="1">
        <v>0</v>
      </c>
      <c r="P7009" s="1">
        <v>0</v>
      </c>
      <c r="Q7009" s="1">
        <v>107</v>
      </c>
    </row>
    <row r="7010" spans="1:17" x14ac:dyDescent="0.3">
      <c r="A7010" t="s">
        <v>12632</v>
      </c>
      <c r="B7010" t="s">
        <v>12633</v>
      </c>
      <c r="C7010" t="s">
        <v>12634</v>
      </c>
      <c r="D7010" t="s">
        <v>12635</v>
      </c>
      <c r="E7010" t="s">
        <v>12743</v>
      </c>
      <c r="F7010" t="s">
        <v>12744</v>
      </c>
      <c r="G7010" t="s">
        <v>9468</v>
      </c>
      <c r="H7010" t="s">
        <v>951</v>
      </c>
      <c r="I7010" t="s">
        <v>16006</v>
      </c>
      <c r="J7010">
        <v>36.171751</v>
      </c>
      <c r="K7010">
        <v>40.549455000000002</v>
      </c>
      <c r="L7010" s="1">
        <v>100</v>
      </c>
      <c r="M7010" s="1">
        <v>0</v>
      </c>
      <c r="N7010" s="1">
        <v>0</v>
      </c>
      <c r="O7010" s="1">
        <v>0</v>
      </c>
      <c r="P7010" s="1">
        <v>0</v>
      </c>
      <c r="Q7010" s="1">
        <v>100</v>
      </c>
    </row>
    <row r="7011" spans="1:17" x14ac:dyDescent="0.3">
      <c r="A7011" t="s">
        <v>12632</v>
      </c>
      <c r="B7011" t="s">
        <v>12633</v>
      </c>
      <c r="C7011" t="s">
        <v>12634</v>
      </c>
      <c r="D7011" t="s">
        <v>12635</v>
      </c>
      <c r="E7011" t="s">
        <v>12743</v>
      </c>
      <c r="F7011" t="s">
        <v>12744</v>
      </c>
      <c r="G7011" t="s">
        <v>9468</v>
      </c>
      <c r="H7011" t="s">
        <v>1100</v>
      </c>
      <c r="I7011" t="s">
        <v>16007</v>
      </c>
      <c r="J7011">
        <v>36.180396999999999</v>
      </c>
      <c r="K7011">
        <v>40.640332999999998</v>
      </c>
      <c r="L7011" s="1">
        <v>175</v>
      </c>
      <c r="M7011" s="1">
        <v>0</v>
      </c>
      <c r="N7011" s="1">
        <v>0</v>
      </c>
      <c r="O7011" s="1">
        <v>0</v>
      </c>
      <c r="P7011" s="1">
        <v>0</v>
      </c>
      <c r="Q7011" s="1">
        <v>175</v>
      </c>
    </row>
    <row r="7012" spans="1:17" x14ac:dyDescent="0.3">
      <c r="A7012" t="s">
        <v>12632</v>
      </c>
      <c r="B7012" t="s">
        <v>12633</v>
      </c>
      <c r="C7012" t="s">
        <v>12634</v>
      </c>
      <c r="D7012" t="s">
        <v>12635</v>
      </c>
      <c r="E7012" t="s">
        <v>12805</v>
      </c>
      <c r="F7012" t="s">
        <v>12806</v>
      </c>
      <c r="G7012" t="s">
        <v>9468</v>
      </c>
      <c r="H7012" t="s">
        <v>7261</v>
      </c>
      <c r="I7012" t="s">
        <v>16008</v>
      </c>
      <c r="J7012">
        <v>36.181035000000001</v>
      </c>
      <c r="K7012">
        <v>40.716166000000001</v>
      </c>
      <c r="L7012" s="1">
        <v>2590</v>
      </c>
      <c r="M7012" s="1">
        <v>0</v>
      </c>
      <c r="N7012" s="1">
        <v>36</v>
      </c>
      <c r="O7012" s="1">
        <v>146</v>
      </c>
      <c r="P7012" s="1">
        <v>5</v>
      </c>
      <c r="Q7012" s="1">
        <v>2777</v>
      </c>
    </row>
    <row r="7013" spans="1:17" x14ac:dyDescent="0.3">
      <c r="A7013" t="s">
        <v>9470</v>
      </c>
      <c r="B7013" t="s">
        <v>9471</v>
      </c>
      <c r="C7013" t="s">
        <v>10319</v>
      </c>
      <c r="D7013" t="s">
        <v>10320</v>
      </c>
      <c r="E7013" t="s">
        <v>10393</v>
      </c>
      <c r="F7013" t="s">
        <v>10394</v>
      </c>
      <c r="G7013" t="s">
        <v>9468</v>
      </c>
      <c r="H7013" t="s">
        <v>2033</v>
      </c>
      <c r="I7013" t="s">
        <v>16009</v>
      </c>
      <c r="J7013">
        <v>36.183799</v>
      </c>
      <c r="K7013">
        <v>38.431345999999998</v>
      </c>
      <c r="L7013" s="1">
        <v>203</v>
      </c>
      <c r="M7013" s="1">
        <v>0</v>
      </c>
      <c r="N7013" s="1">
        <v>0</v>
      </c>
      <c r="O7013" s="1">
        <v>0</v>
      </c>
      <c r="P7013" s="1">
        <v>0</v>
      </c>
      <c r="Q7013" s="1">
        <v>203</v>
      </c>
    </row>
    <row r="7014" spans="1:17" x14ac:dyDescent="0.3">
      <c r="A7014" t="s">
        <v>9470</v>
      </c>
      <c r="B7014" t="s">
        <v>9471</v>
      </c>
      <c r="C7014" t="s">
        <v>9662</v>
      </c>
      <c r="D7014" t="s">
        <v>576</v>
      </c>
      <c r="E7014" t="s">
        <v>9724</v>
      </c>
      <c r="F7014" t="s">
        <v>9725</v>
      </c>
      <c r="G7014" t="s">
        <v>9468</v>
      </c>
      <c r="H7014" t="s">
        <v>7039</v>
      </c>
      <c r="I7014" t="s">
        <v>16010</v>
      </c>
      <c r="J7014">
        <v>36.201256999999998</v>
      </c>
      <c r="K7014">
        <v>37.642057000000001</v>
      </c>
      <c r="L7014" s="1">
        <v>1081</v>
      </c>
      <c r="M7014" s="1">
        <v>45</v>
      </c>
      <c r="N7014" s="1">
        <v>26</v>
      </c>
      <c r="O7014" s="1">
        <v>0</v>
      </c>
      <c r="P7014" s="1">
        <v>0</v>
      </c>
      <c r="Q7014" s="1">
        <v>1152</v>
      </c>
    </row>
    <row r="7015" spans="1:17" x14ac:dyDescent="0.3">
      <c r="A7015" t="s">
        <v>9470</v>
      </c>
      <c r="B7015" t="s">
        <v>9471</v>
      </c>
      <c r="C7015" t="s">
        <v>9662</v>
      </c>
      <c r="D7015" t="s">
        <v>576</v>
      </c>
      <c r="E7015" t="s">
        <v>9701</v>
      </c>
      <c r="F7015" t="s">
        <v>9702</v>
      </c>
      <c r="G7015" t="s">
        <v>9468</v>
      </c>
      <c r="H7015" t="s">
        <v>1235</v>
      </c>
      <c r="I7015" t="s">
        <v>16011</v>
      </c>
      <c r="J7015">
        <v>36.204000000000001</v>
      </c>
      <c r="K7015">
        <v>37.525438000000001</v>
      </c>
      <c r="L7015" s="1">
        <v>474</v>
      </c>
      <c r="M7015" s="1">
        <v>93</v>
      </c>
      <c r="N7015" s="1">
        <v>7</v>
      </c>
      <c r="O7015" s="1">
        <v>0</v>
      </c>
      <c r="P7015" s="1">
        <v>0</v>
      </c>
      <c r="Q7015" s="1">
        <v>574</v>
      </c>
    </row>
    <row r="7016" spans="1:17" x14ac:dyDescent="0.3">
      <c r="A7016" t="s">
        <v>12632</v>
      </c>
      <c r="B7016" t="s">
        <v>12633</v>
      </c>
      <c r="C7016" t="s">
        <v>12634</v>
      </c>
      <c r="D7016" t="s">
        <v>12635</v>
      </c>
      <c r="E7016" t="s">
        <v>12805</v>
      </c>
      <c r="F7016" t="s">
        <v>12806</v>
      </c>
      <c r="G7016" t="s">
        <v>9468</v>
      </c>
      <c r="H7016" t="s">
        <v>2495</v>
      </c>
      <c r="I7016" t="s">
        <v>16012</v>
      </c>
      <c r="J7016">
        <v>36.212040999999999</v>
      </c>
      <c r="K7016">
        <v>40.769157999999997</v>
      </c>
      <c r="L7016" s="1">
        <v>389</v>
      </c>
      <c r="M7016" s="1">
        <v>0</v>
      </c>
      <c r="N7016" s="1">
        <v>0</v>
      </c>
      <c r="O7016" s="1">
        <v>26</v>
      </c>
      <c r="P7016" s="1">
        <v>0</v>
      </c>
      <c r="Q7016" s="1">
        <v>415</v>
      </c>
    </row>
    <row r="7017" spans="1:17" x14ac:dyDescent="0.3">
      <c r="A7017" t="s">
        <v>12632</v>
      </c>
      <c r="B7017" t="s">
        <v>12633</v>
      </c>
      <c r="C7017" t="s">
        <v>12634</v>
      </c>
      <c r="D7017" t="s">
        <v>12635</v>
      </c>
      <c r="E7017" t="s">
        <v>12743</v>
      </c>
      <c r="F7017" t="s">
        <v>12744</v>
      </c>
      <c r="G7017" t="s">
        <v>9468</v>
      </c>
      <c r="H7017" t="s">
        <v>1122</v>
      </c>
      <c r="I7017" t="s">
        <v>16013</v>
      </c>
      <c r="J7017">
        <v>36.214091000000003</v>
      </c>
      <c r="K7017">
        <v>41.017471</v>
      </c>
      <c r="L7017" s="1">
        <v>140</v>
      </c>
      <c r="M7017" s="1">
        <v>0</v>
      </c>
      <c r="N7017" s="1">
        <v>0</v>
      </c>
      <c r="O7017" s="1">
        <v>0</v>
      </c>
      <c r="P7017" s="1">
        <v>0</v>
      </c>
      <c r="Q7017" s="1">
        <v>140</v>
      </c>
    </row>
    <row r="7018" spans="1:17" x14ac:dyDescent="0.3">
      <c r="A7018" t="s">
        <v>9470</v>
      </c>
      <c r="B7018" t="s">
        <v>9471</v>
      </c>
      <c r="C7018" t="s">
        <v>9662</v>
      </c>
      <c r="D7018" t="s">
        <v>576</v>
      </c>
      <c r="E7018" t="s">
        <v>9701</v>
      </c>
      <c r="F7018" t="s">
        <v>9702</v>
      </c>
      <c r="G7018" t="s">
        <v>9468</v>
      </c>
      <c r="H7018" t="s">
        <v>3779</v>
      </c>
      <c r="I7018" t="s">
        <v>16014</v>
      </c>
      <c r="J7018">
        <v>36.21808</v>
      </c>
      <c r="K7018">
        <v>37.427224000000002</v>
      </c>
      <c r="L7018" s="1">
        <v>535</v>
      </c>
      <c r="M7018" s="1">
        <v>83</v>
      </c>
      <c r="N7018" s="1">
        <v>32</v>
      </c>
      <c r="O7018" s="1">
        <v>0</v>
      </c>
      <c r="P7018" s="1">
        <v>0</v>
      </c>
      <c r="Q7018" s="1">
        <v>650</v>
      </c>
    </row>
    <row r="7019" spans="1:17" x14ac:dyDescent="0.3">
      <c r="A7019" t="s">
        <v>12632</v>
      </c>
      <c r="B7019" t="s">
        <v>12633</v>
      </c>
      <c r="C7019" t="s">
        <v>12634</v>
      </c>
      <c r="D7019" t="s">
        <v>12635</v>
      </c>
      <c r="E7019" t="s">
        <v>12805</v>
      </c>
      <c r="F7019" t="s">
        <v>12806</v>
      </c>
      <c r="G7019" t="s">
        <v>9468</v>
      </c>
      <c r="H7019" t="s">
        <v>5036</v>
      </c>
      <c r="I7019" t="s">
        <v>16015</v>
      </c>
      <c r="J7019">
        <v>36.218269999999997</v>
      </c>
      <c r="K7019">
        <v>40.780369999999998</v>
      </c>
      <c r="L7019" s="1">
        <v>470</v>
      </c>
      <c r="M7019" s="1">
        <v>0</v>
      </c>
      <c r="N7019" s="1">
        <v>0</v>
      </c>
      <c r="O7019" s="1">
        <v>0</v>
      </c>
      <c r="P7019" s="1">
        <v>0</v>
      </c>
      <c r="Q7019" s="1">
        <v>470</v>
      </c>
    </row>
    <row r="7020" spans="1:17" x14ac:dyDescent="0.3">
      <c r="A7020" t="s">
        <v>9470</v>
      </c>
      <c r="B7020" t="s">
        <v>9471</v>
      </c>
      <c r="C7020" t="s">
        <v>9472</v>
      </c>
      <c r="D7020" t="s">
        <v>9473</v>
      </c>
      <c r="E7020" t="s">
        <v>9474</v>
      </c>
      <c r="F7020" t="s">
        <v>9473</v>
      </c>
      <c r="G7020" t="s">
        <v>9468</v>
      </c>
      <c r="H7020" t="s">
        <v>7038</v>
      </c>
      <c r="I7020" t="s">
        <v>16016</v>
      </c>
      <c r="J7020">
        <v>36.222701999999998</v>
      </c>
      <c r="K7020">
        <v>37.058979999999998</v>
      </c>
      <c r="L7020" s="1">
        <v>18</v>
      </c>
      <c r="M7020" s="1">
        <v>0</v>
      </c>
      <c r="N7020" s="1">
        <v>0</v>
      </c>
      <c r="O7020" s="1">
        <v>0</v>
      </c>
      <c r="P7020" s="1">
        <v>0</v>
      </c>
      <c r="Q7020" s="1">
        <v>18</v>
      </c>
    </row>
    <row r="7021" spans="1:17" x14ac:dyDescent="0.3">
      <c r="A7021" t="s">
        <v>9470</v>
      </c>
      <c r="B7021" t="s">
        <v>9471</v>
      </c>
      <c r="C7021" t="s">
        <v>9662</v>
      </c>
      <c r="D7021" t="s">
        <v>576</v>
      </c>
      <c r="E7021" t="s">
        <v>9701</v>
      </c>
      <c r="F7021" t="s">
        <v>9702</v>
      </c>
      <c r="G7021" t="s">
        <v>9468</v>
      </c>
      <c r="H7021" t="s">
        <v>7682</v>
      </c>
      <c r="I7021" t="s">
        <v>16017</v>
      </c>
      <c r="J7021">
        <v>36.224007</v>
      </c>
      <c r="K7021">
        <v>37.463825999999997</v>
      </c>
      <c r="L7021" s="1">
        <v>368</v>
      </c>
      <c r="M7021" s="1">
        <v>0</v>
      </c>
      <c r="N7021" s="1">
        <v>0</v>
      </c>
      <c r="O7021" s="1">
        <v>0</v>
      </c>
      <c r="P7021" s="1">
        <v>0</v>
      </c>
      <c r="Q7021" s="1">
        <v>368</v>
      </c>
    </row>
    <row r="7022" spans="1:17" x14ac:dyDescent="0.3">
      <c r="A7022" t="s">
        <v>9470</v>
      </c>
      <c r="B7022" t="s">
        <v>9471</v>
      </c>
      <c r="C7022" t="s">
        <v>9472</v>
      </c>
      <c r="D7022" t="s">
        <v>9473</v>
      </c>
      <c r="E7022" t="s">
        <v>9611</v>
      </c>
      <c r="F7022" t="s">
        <v>9612</v>
      </c>
      <c r="G7022" t="s">
        <v>9468</v>
      </c>
      <c r="H7022" t="s">
        <v>3648</v>
      </c>
      <c r="I7022" t="s">
        <v>16018</v>
      </c>
      <c r="J7022">
        <v>36.230387999999998</v>
      </c>
      <c r="K7022">
        <v>37.010582999999997</v>
      </c>
      <c r="L7022" s="1">
        <v>7</v>
      </c>
      <c r="M7022" s="1">
        <v>0</v>
      </c>
      <c r="N7022" s="1">
        <v>0</v>
      </c>
      <c r="O7022" s="1">
        <v>120</v>
      </c>
      <c r="P7022" s="1">
        <v>0</v>
      </c>
      <c r="Q7022" s="1">
        <v>127</v>
      </c>
    </row>
    <row r="7023" spans="1:17" x14ac:dyDescent="0.3">
      <c r="A7023" t="s">
        <v>9470</v>
      </c>
      <c r="B7023" t="s">
        <v>9471</v>
      </c>
      <c r="C7023" t="s">
        <v>9662</v>
      </c>
      <c r="D7023" t="s">
        <v>576</v>
      </c>
      <c r="E7023" t="s">
        <v>9724</v>
      </c>
      <c r="F7023" t="s">
        <v>9725</v>
      </c>
      <c r="G7023" t="s">
        <v>9468</v>
      </c>
      <c r="H7023" t="s">
        <v>7135</v>
      </c>
      <c r="I7023" t="s">
        <v>16019</v>
      </c>
      <c r="J7023">
        <v>36.231955999999997</v>
      </c>
      <c r="K7023">
        <v>37.59854</v>
      </c>
      <c r="L7023" s="1">
        <v>68</v>
      </c>
      <c r="M7023" s="1">
        <v>20</v>
      </c>
      <c r="N7023" s="1">
        <v>0</v>
      </c>
      <c r="O7023" s="1">
        <v>0</v>
      </c>
      <c r="P7023" s="1">
        <v>0</v>
      </c>
      <c r="Q7023" s="1">
        <v>88</v>
      </c>
    </row>
    <row r="7024" spans="1:17" x14ac:dyDescent="0.3">
      <c r="A7024" t="s">
        <v>9470</v>
      </c>
      <c r="B7024" t="s">
        <v>9471</v>
      </c>
      <c r="C7024" t="s">
        <v>9472</v>
      </c>
      <c r="D7024" t="s">
        <v>9473</v>
      </c>
      <c r="E7024" t="s">
        <v>9611</v>
      </c>
      <c r="F7024" t="s">
        <v>9612</v>
      </c>
      <c r="G7024" t="s">
        <v>9468</v>
      </c>
      <c r="H7024" t="s">
        <v>5964</v>
      </c>
      <c r="I7024" t="s">
        <v>16020</v>
      </c>
      <c r="J7024">
        <v>36.233012000000002</v>
      </c>
      <c r="K7024">
        <v>36.960208000000002</v>
      </c>
      <c r="L7024" s="1">
        <v>119</v>
      </c>
      <c r="M7024" s="1">
        <v>1355</v>
      </c>
      <c r="N7024" s="1">
        <v>75</v>
      </c>
      <c r="O7024" s="1">
        <v>90</v>
      </c>
      <c r="P7024" s="1">
        <v>0</v>
      </c>
      <c r="Q7024" s="1">
        <v>1639</v>
      </c>
    </row>
    <row r="7025" spans="1:17" x14ac:dyDescent="0.3">
      <c r="A7025" t="s">
        <v>9470</v>
      </c>
      <c r="B7025" t="s">
        <v>9471</v>
      </c>
      <c r="C7025" t="s">
        <v>9662</v>
      </c>
      <c r="D7025" t="s">
        <v>576</v>
      </c>
      <c r="E7025" t="s">
        <v>9724</v>
      </c>
      <c r="F7025" t="s">
        <v>9725</v>
      </c>
      <c r="G7025" t="s">
        <v>9468</v>
      </c>
      <c r="H7025" t="s">
        <v>6326</v>
      </c>
      <c r="I7025" t="s">
        <v>16021</v>
      </c>
      <c r="J7025">
        <v>36.236294000000001</v>
      </c>
      <c r="K7025">
        <v>37.656410999999999</v>
      </c>
      <c r="L7025" s="1">
        <v>497</v>
      </c>
      <c r="M7025" s="1">
        <v>60</v>
      </c>
      <c r="N7025" s="1">
        <v>35</v>
      </c>
      <c r="O7025" s="1">
        <v>0</v>
      </c>
      <c r="P7025" s="1">
        <v>0</v>
      </c>
      <c r="Q7025" s="1">
        <v>592</v>
      </c>
    </row>
    <row r="7026" spans="1:17" x14ac:dyDescent="0.3">
      <c r="A7026" t="s">
        <v>9470</v>
      </c>
      <c r="B7026" t="s">
        <v>9471</v>
      </c>
      <c r="C7026" t="s">
        <v>9472</v>
      </c>
      <c r="D7026" t="s">
        <v>9473</v>
      </c>
      <c r="E7026" t="s">
        <v>9611</v>
      </c>
      <c r="F7026" t="s">
        <v>9612</v>
      </c>
      <c r="G7026" t="s">
        <v>9468</v>
      </c>
      <c r="H7026" t="s">
        <v>6603</v>
      </c>
      <c r="I7026" t="s">
        <v>16022</v>
      </c>
      <c r="J7026">
        <v>36.236691999999998</v>
      </c>
      <c r="K7026">
        <v>36.940488000000002</v>
      </c>
      <c r="L7026" s="1">
        <v>24</v>
      </c>
      <c r="M7026" s="1">
        <v>1498</v>
      </c>
      <c r="N7026" s="1">
        <v>34</v>
      </c>
      <c r="O7026" s="1">
        <v>90</v>
      </c>
      <c r="P7026" s="1">
        <v>0</v>
      </c>
      <c r="Q7026" s="1">
        <v>1646</v>
      </c>
    </row>
    <row r="7027" spans="1:17" x14ac:dyDescent="0.3">
      <c r="A7027" t="s">
        <v>9470</v>
      </c>
      <c r="B7027" t="s">
        <v>9471</v>
      </c>
      <c r="C7027" t="s">
        <v>9472</v>
      </c>
      <c r="D7027" t="s">
        <v>9473</v>
      </c>
      <c r="E7027" t="s">
        <v>9611</v>
      </c>
      <c r="F7027" t="s">
        <v>9612</v>
      </c>
      <c r="G7027" t="s">
        <v>9468</v>
      </c>
      <c r="H7027" t="s">
        <v>5402</v>
      </c>
      <c r="I7027" t="s">
        <v>16023</v>
      </c>
      <c r="J7027">
        <v>36.245303999999997</v>
      </c>
      <c r="K7027">
        <v>36.882516000000003</v>
      </c>
      <c r="L7027" s="1">
        <v>0</v>
      </c>
      <c r="M7027" s="1">
        <v>653</v>
      </c>
      <c r="N7027" s="1">
        <v>17</v>
      </c>
      <c r="O7027" s="1">
        <v>30</v>
      </c>
      <c r="P7027" s="1">
        <v>0</v>
      </c>
      <c r="Q7027" s="1">
        <v>700</v>
      </c>
    </row>
    <row r="7028" spans="1:17" x14ac:dyDescent="0.3">
      <c r="A7028" t="s">
        <v>9470</v>
      </c>
      <c r="B7028" t="s">
        <v>9471</v>
      </c>
      <c r="C7028" t="s">
        <v>9472</v>
      </c>
      <c r="D7028" t="s">
        <v>9473</v>
      </c>
      <c r="E7028" t="s">
        <v>9593</v>
      </c>
      <c r="F7028" t="s">
        <v>9594</v>
      </c>
      <c r="G7028" t="s">
        <v>9468</v>
      </c>
      <c r="H7028" t="s">
        <v>7519</v>
      </c>
      <c r="I7028" t="s">
        <v>16024</v>
      </c>
      <c r="J7028">
        <v>36.246831999999998</v>
      </c>
      <c r="K7028">
        <v>37.303744999999999</v>
      </c>
      <c r="L7028" s="1">
        <v>536</v>
      </c>
      <c r="M7028" s="1">
        <v>1653</v>
      </c>
      <c r="N7028" s="1">
        <v>398</v>
      </c>
      <c r="O7028" s="1">
        <v>0</v>
      </c>
      <c r="P7028" s="1">
        <v>0</v>
      </c>
      <c r="Q7028" s="1">
        <v>2587</v>
      </c>
    </row>
    <row r="7029" spans="1:17" x14ac:dyDescent="0.3">
      <c r="A7029" t="s">
        <v>9470</v>
      </c>
      <c r="B7029" t="s">
        <v>9471</v>
      </c>
      <c r="C7029" t="s">
        <v>9662</v>
      </c>
      <c r="D7029" t="s">
        <v>576</v>
      </c>
      <c r="E7029" t="s">
        <v>9685</v>
      </c>
      <c r="F7029" t="s">
        <v>7229</v>
      </c>
      <c r="G7029" t="s">
        <v>9468</v>
      </c>
      <c r="H7029" t="s">
        <v>9339</v>
      </c>
      <c r="I7029" t="s">
        <v>7584</v>
      </c>
      <c r="J7029">
        <v>36.249474999999997</v>
      </c>
      <c r="K7029">
        <v>37.630961999999997</v>
      </c>
      <c r="L7029" s="1">
        <v>174</v>
      </c>
      <c r="M7029" s="1">
        <v>145</v>
      </c>
      <c r="N7029" s="1">
        <v>0</v>
      </c>
      <c r="O7029" s="1">
        <v>0</v>
      </c>
      <c r="P7029" s="1">
        <v>0</v>
      </c>
      <c r="Q7029" s="1">
        <v>319</v>
      </c>
    </row>
    <row r="7030" spans="1:17" x14ac:dyDescent="0.3">
      <c r="A7030" t="s">
        <v>9470</v>
      </c>
      <c r="B7030" t="s">
        <v>9471</v>
      </c>
      <c r="C7030" t="s">
        <v>9662</v>
      </c>
      <c r="D7030" t="s">
        <v>576</v>
      </c>
      <c r="E7030" t="s">
        <v>9685</v>
      </c>
      <c r="F7030" t="s">
        <v>7229</v>
      </c>
      <c r="G7030" t="s">
        <v>9468</v>
      </c>
      <c r="H7030" t="s">
        <v>9340</v>
      </c>
      <c r="I7030" t="s">
        <v>6291</v>
      </c>
      <c r="J7030">
        <v>36.252696</v>
      </c>
      <c r="K7030">
        <v>37.437959999999997</v>
      </c>
      <c r="L7030" s="1">
        <v>2350</v>
      </c>
      <c r="M7030" s="1">
        <v>118</v>
      </c>
      <c r="N7030" s="1">
        <v>0</v>
      </c>
      <c r="O7030" s="1">
        <v>0</v>
      </c>
      <c r="P7030" s="1">
        <v>0</v>
      </c>
      <c r="Q7030" s="1">
        <v>2468</v>
      </c>
    </row>
    <row r="7031" spans="1:17" x14ac:dyDescent="0.3">
      <c r="A7031" t="s">
        <v>12287</v>
      </c>
      <c r="B7031" t="s">
        <v>12288</v>
      </c>
      <c r="C7031" t="s">
        <v>12494</v>
      </c>
      <c r="D7031" t="s">
        <v>12495</v>
      </c>
      <c r="E7031" t="s">
        <v>12497</v>
      </c>
      <c r="F7031" t="s">
        <v>12498</v>
      </c>
      <c r="G7031" t="s">
        <v>9468</v>
      </c>
      <c r="H7031" t="s">
        <v>4047</v>
      </c>
      <c r="I7031" t="s">
        <v>4046</v>
      </c>
      <c r="J7031">
        <v>36.255668999999997</v>
      </c>
      <c r="K7031">
        <v>36.713442999999998</v>
      </c>
      <c r="L7031" s="1">
        <v>176</v>
      </c>
      <c r="M7031" s="1">
        <v>13</v>
      </c>
      <c r="N7031" s="1">
        <v>0</v>
      </c>
      <c r="O7031" s="1">
        <v>76</v>
      </c>
      <c r="P7031" s="1">
        <v>0</v>
      </c>
      <c r="Q7031" s="1">
        <v>265</v>
      </c>
    </row>
    <row r="7032" spans="1:17" x14ac:dyDescent="0.3">
      <c r="A7032" t="s">
        <v>9470</v>
      </c>
      <c r="B7032" t="s">
        <v>9471</v>
      </c>
      <c r="C7032" t="s">
        <v>9662</v>
      </c>
      <c r="D7032" t="s">
        <v>576</v>
      </c>
      <c r="E7032" t="s">
        <v>9685</v>
      </c>
      <c r="F7032" t="s">
        <v>7229</v>
      </c>
      <c r="G7032" t="s">
        <v>9468</v>
      </c>
      <c r="H7032" t="s">
        <v>9341</v>
      </c>
      <c r="I7032" t="s">
        <v>522</v>
      </c>
      <c r="J7032">
        <v>36.255969</v>
      </c>
      <c r="K7032">
        <v>37.579993000000002</v>
      </c>
      <c r="L7032" s="1">
        <v>18</v>
      </c>
      <c r="M7032" s="1">
        <v>44</v>
      </c>
      <c r="N7032" s="1">
        <v>0</v>
      </c>
      <c r="O7032" s="1">
        <v>0</v>
      </c>
      <c r="P7032" s="1">
        <v>0</v>
      </c>
      <c r="Q7032" s="1">
        <v>62</v>
      </c>
    </row>
    <row r="7033" spans="1:17" x14ac:dyDescent="0.3">
      <c r="A7033" t="s">
        <v>9470</v>
      </c>
      <c r="B7033" t="s">
        <v>9471</v>
      </c>
      <c r="C7033" t="s">
        <v>9662</v>
      </c>
      <c r="D7033" t="s">
        <v>576</v>
      </c>
      <c r="E7033" t="s">
        <v>9685</v>
      </c>
      <c r="F7033" t="s">
        <v>7229</v>
      </c>
      <c r="G7033" t="s">
        <v>9468</v>
      </c>
      <c r="H7033" t="s">
        <v>9342</v>
      </c>
      <c r="I7033" t="s">
        <v>283</v>
      </c>
      <c r="J7033">
        <v>36.256034</v>
      </c>
      <c r="K7033">
        <v>37.590417000000002</v>
      </c>
      <c r="L7033" s="1">
        <v>65</v>
      </c>
      <c r="M7033" s="1">
        <v>92</v>
      </c>
      <c r="N7033" s="1">
        <v>0</v>
      </c>
      <c r="O7033" s="1">
        <v>0</v>
      </c>
      <c r="P7033" s="1">
        <v>0</v>
      </c>
      <c r="Q7033" s="1">
        <v>157</v>
      </c>
    </row>
    <row r="7034" spans="1:17" x14ac:dyDescent="0.3">
      <c r="A7034" t="s">
        <v>9470</v>
      </c>
      <c r="B7034" t="s">
        <v>9471</v>
      </c>
      <c r="C7034" t="s">
        <v>10319</v>
      </c>
      <c r="D7034" t="s">
        <v>10320</v>
      </c>
      <c r="E7034" t="s">
        <v>10393</v>
      </c>
      <c r="F7034" t="s">
        <v>10394</v>
      </c>
      <c r="G7034" t="s">
        <v>9468</v>
      </c>
      <c r="H7034" t="s">
        <v>4340</v>
      </c>
      <c r="I7034" t="s">
        <v>16025</v>
      </c>
      <c r="J7034">
        <v>36.256349</v>
      </c>
      <c r="K7034">
        <v>38.390563</v>
      </c>
      <c r="L7034" s="1">
        <v>159</v>
      </c>
      <c r="M7034" s="1">
        <v>0</v>
      </c>
      <c r="N7034" s="1">
        <v>0</v>
      </c>
      <c r="O7034" s="1">
        <v>0</v>
      </c>
      <c r="P7034" s="1">
        <v>0</v>
      </c>
      <c r="Q7034" s="1">
        <v>159</v>
      </c>
    </row>
    <row r="7035" spans="1:17" x14ac:dyDescent="0.3">
      <c r="A7035" t="s">
        <v>9470</v>
      </c>
      <c r="B7035" t="s">
        <v>9471</v>
      </c>
      <c r="C7035" t="s">
        <v>9662</v>
      </c>
      <c r="D7035" t="s">
        <v>576</v>
      </c>
      <c r="E7035" t="s">
        <v>9685</v>
      </c>
      <c r="F7035" t="s">
        <v>7229</v>
      </c>
      <c r="G7035" t="s">
        <v>9468</v>
      </c>
      <c r="H7035" t="s">
        <v>9343</v>
      </c>
      <c r="I7035" t="s">
        <v>5547</v>
      </c>
      <c r="J7035">
        <v>36.257770000000001</v>
      </c>
      <c r="K7035">
        <v>37.647505000000002</v>
      </c>
      <c r="L7035" s="1">
        <v>870</v>
      </c>
      <c r="M7035" s="1">
        <v>84</v>
      </c>
      <c r="N7035" s="1">
        <v>0</v>
      </c>
      <c r="O7035" s="1">
        <v>0</v>
      </c>
      <c r="P7035" s="1">
        <v>0</v>
      </c>
      <c r="Q7035" s="1">
        <v>954</v>
      </c>
    </row>
    <row r="7036" spans="1:17" x14ac:dyDescent="0.3">
      <c r="A7036" t="s">
        <v>12632</v>
      </c>
      <c r="B7036" t="s">
        <v>12633</v>
      </c>
      <c r="C7036" t="s">
        <v>12634</v>
      </c>
      <c r="D7036" t="s">
        <v>12635</v>
      </c>
      <c r="E7036" t="s">
        <v>12805</v>
      </c>
      <c r="F7036" t="s">
        <v>12806</v>
      </c>
      <c r="G7036" t="s">
        <v>9468</v>
      </c>
      <c r="H7036" t="s">
        <v>5889</v>
      </c>
      <c r="I7036" t="s">
        <v>16026</v>
      </c>
      <c r="J7036">
        <v>36.26549</v>
      </c>
      <c r="K7036">
        <v>40.772083000000002</v>
      </c>
      <c r="L7036" s="1">
        <v>945</v>
      </c>
      <c r="M7036" s="1">
        <v>0</v>
      </c>
      <c r="N7036" s="1">
        <v>0</v>
      </c>
      <c r="O7036" s="1">
        <v>7550</v>
      </c>
      <c r="P7036" s="1">
        <v>1367</v>
      </c>
      <c r="Q7036" s="1">
        <v>9862</v>
      </c>
    </row>
    <row r="7037" spans="1:17" x14ac:dyDescent="0.3">
      <c r="A7037" t="s">
        <v>9470</v>
      </c>
      <c r="B7037" t="s">
        <v>9471</v>
      </c>
      <c r="C7037" t="s">
        <v>9472</v>
      </c>
      <c r="D7037" t="s">
        <v>9473</v>
      </c>
      <c r="E7037" t="s">
        <v>9474</v>
      </c>
      <c r="F7037" t="s">
        <v>9473</v>
      </c>
      <c r="G7037" t="s">
        <v>9468</v>
      </c>
      <c r="H7037" t="s">
        <v>914</v>
      </c>
      <c r="I7037" t="s">
        <v>16027</v>
      </c>
      <c r="J7037">
        <v>36.266858999999997</v>
      </c>
      <c r="K7037">
        <v>37.203785000000003</v>
      </c>
      <c r="L7037" s="1">
        <v>79</v>
      </c>
      <c r="M7037" s="1">
        <v>237</v>
      </c>
      <c r="N7037" s="1">
        <v>43</v>
      </c>
      <c r="O7037" s="1">
        <v>0</v>
      </c>
      <c r="P7037" s="1">
        <v>0</v>
      </c>
      <c r="Q7037" s="1">
        <v>359</v>
      </c>
    </row>
    <row r="7038" spans="1:17" x14ac:dyDescent="0.3">
      <c r="A7038" t="s">
        <v>9470</v>
      </c>
      <c r="B7038" t="s">
        <v>9471</v>
      </c>
      <c r="C7038" t="s">
        <v>9662</v>
      </c>
      <c r="D7038" t="s">
        <v>576</v>
      </c>
      <c r="E7038" t="s">
        <v>9685</v>
      </c>
      <c r="F7038" t="s">
        <v>7229</v>
      </c>
      <c r="G7038" t="s">
        <v>9468</v>
      </c>
      <c r="H7038" t="s">
        <v>9344</v>
      </c>
      <c r="I7038" t="s">
        <v>5524</v>
      </c>
      <c r="J7038">
        <v>36.268858000000002</v>
      </c>
      <c r="K7038">
        <v>37.574103000000001</v>
      </c>
      <c r="L7038" s="1">
        <v>30</v>
      </c>
      <c r="M7038" s="1">
        <v>30</v>
      </c>
      <c r="N7038" s="1">
        <v>0</v>
      </c>
      <c r="O7038" s="1">
        <v>0</v>
      </c>
      <c r="P7038" s="1">
        <v>0</v>
      </c>
      <c r="Q7038" s="1">
        <v>60</v>
      </c>
    </row>
    <row r="7039" spans="1:17" x14ac:dyDescent="0.3">
      <c r="A7039" t="s">
        <v>9470</v>
      </c>
      <c r="B7039" t="s">
        <v>9471</v>
      </c>
      <c r="C7039" t="s">
        <v>9662</v>
      </c>
      <c r="D7039" t="s">
        <v>576</v>
      </c>
      <c r="E7039" t="s">
        <v>9685</v>
      </c>
      <c r="F7039" t="s">
        <v>7229</v>
      </c>
      <c r="G7039" t="s">
        <v>9468</v>
      </c>
      <c r="H7039" t="s">
        <v>9345</v>
      </c>
      <c r="I7039" t="s">
        <v>4388</v>
      </c>
      <c r="J7039">
        <v>36.271698999999998</v>
      </c>
      <c r="K7039">
        <v>37.623634000000003</v>
      </c>
      <c r="L7039" s="1">
        <v>196</v>
      </c>
      <c r="M7039" s="1">
        <v>165</v>
      </c>
      <c r="N7039" s="1">
        <v>0</v>
      </c>
      <c r="O7039" s="1">
        <v>0</v>
      </c>
      <c r="P7039" s="1">
        <v>0</v>
      </c>
      <c r="Q7039" s="1">
        <v>361</v>
      </c>
    </row>
    <row r="7040" spans="1:17" x14ac:dyDescent="0.3">
      <c r="A7040" t="s">
        <v>9470</v>
      </c>
      <c r="B7040" t="s">
        <v>9471</v>
      </c>
      <c r="C7040" t="s">
        <v>9662</v>
      </c>
      <c r="D7040" t="s">
        <v>576</v>
      </c>
      <c r="E7040" t="s">
        <v>9663</v>
      </c>
      <c r="F7040" t="s">
        <v>576</v>
      </c>
      <c r="G7040" t="s">
        <v>9468</v>
      </c>
      <c r="H7040" t="s">
        <v>7673</v>
      </c>
      <c r="I7040" t="s">
        <v>16028</v>
      </c>
      <c r="J7040">
        <v>36.273457000000001</v>
      </c>
      <c r="K7040">
        <v>37.380225000000003</v>
      </c>
      <c r="L7040" s="1">
        <v>270</v>
      </c>
      <c r="M7040" s="1">
        <v>103</v>
      </c>
      <c r="N7040" s="1">
        <v>0</v>
      </c>
      <c r="O7040" s="1">
        <v>0</v>
      </c>
      <c r="P7040" s="1">
        <v>0</v>
      </c>
      <c r="Q7040" s="1">
        <v>373</v>
      </c>
    </row>
    <row r="7041" spans="1:17" x14ac:dyDescent="0.3">
      <c r="A7041" t="s">
        <v>9470</v>
      </c>
      <c r="B7041" t="s">
        <v>9471</v>
      </c>
      <c r="C7041" t="s">
        <v>9662</v>
      </c>
      <c r="D7041" t="s">
        <v>576</v>
      </c>
      <c r="E7041" t="s">
        <v>9685</v>
      </c>
      <c r="F7041" t="s">
        <v>7229</v>
      </c>
      <c r="G7041" t="s">
        <v>9468</v>
      </c>
      <c r="H7041" t="s">
        <v>9346</v>
      </c>
      <c r="I7041" t="s">
        <v>2620</v>
      </c>
      <c r="J7041">
        <v>36.274469000000003</v>
      </c>
      <c r="K7041">
        <v>37.530078000000003</v>
      </c>
      <c r="L7041" s="1">
        <v>218</v>
      </c>
      <c r="M7041" s="1">
        <v>75</v>
      </c>
      <c r="N7041" s="1">
        <v>0</v>
      </c>
      <c r="O7041" s="1">
        <v>0</v>
      </c>
      <c r="P7041" s="1">
        <v>0</v>
      </c>
      <c r="Q7041" s="1">
        <v>293</v>
      </c>
    </row>
    <row r="7042" spans="1:17" x14ac:dyDescent="0.3">
      <c r="A7042" t="s">
        <v>12632</v>
      </c>
      <c r="B7042" t="s">
        <v>12633</v>
      </c>
      <c r="C7042" t="s">
        <v>12634</v>
      </c>
      <c r="D7042" t="s">
        <v>12635</v>
      </c>
      <c r="E7042" t="s">
        <v>12805</v>
      </c>
      <c r="F7042" t="s">
        <v>12806</v>
      </c>
      <c r="G7042" t="s">
        <v>9468</v>
      </c>
      <c r="H7042" t="s">
        <v>7387</v>
      </c>
      <c r="I7042" t="s">
        <v>16029</v>
      </c>
      <c r="J7042">
        <v>36.274679999999996</v>
      </c>
      <c r="K7042">
        <v>40.418559999999999</v>
      </c>
      <c r="L7042" s="1">
        <v>51</v>
      </c>
      <c r="M7042" s="1">
        <v>0</v>
      </c>
      <c r="N7042" s="1">
        <v>0</v>
      </c>
      <c r="O7042" s="1">
        <v>0</v>
      </c>
      <c r="P7042" s="1">
        <v>0</v>
      </c>
      <c r="Q7042" s="1">
        <v>51</v>
      </c>
    </row>
    <row r="7043" spans="1:17" x14ac:dyDescent="0.3">
      <c r="A7043" t="s">
        <v>9470</v>
      </c>
      <c r="B7043" t="s">
        <v>9471</v>
      </c>
      <c r="C7043" t="s">
        <v>9662</v>
      </c>
      <c r="D7043" t="s">
        <v>576</v>
      </c>
      <c r="E7043" t="s">
        <v>9685</v>
      </c>
      <c r="F7043" t="s">
        <v>7229</v>
      </c>
      <c r="G7043" t="s">
        <v>9468</v>
      </c>
      <c r="H7043" t="s">
        <v>9347</v>
      </c>
      <c r="I7043" t="s">
        <v>646</v>
      </c>
      <c r="J7043">
        <v>36.276381000000001</v>
      </c>
      <c r="K7043">
        <v>37.544828000000003</v>
      </c>
      <c r="L7043" s="1">
        <v>109</v>
      </c>
      <c r="M7043" s="1">
        <v>47</v>
      </c>
      <c r="N7043" s="1">
        <v>19</v>
      </c>
      <c r="O7043" s="1">
        <v>0</v>
      </c>
      <c r="P7043" s="1">
        <v>0</v>
      </c>
      <c r="Q7043" s="1">
        <v>175</v>
      </c>
    </row>
    <row r="7044" spans="1:17" x14ac:dyDescent="0.3">
      <c r="A7044" t="s">
        <v>9470</v>
      </c>
      <c r="B7044" t="s">
        <v>9471</v>
      </c>
      <c r="C7044" t="s">
        <v>10319</v>
      </c>
      <c r="D7044" t="s">
        <v>10320</v>
      </c>
      <c r="E7044" t="s">
        <v>10393</v>
      </c>
      <c r="F7044" t="s">
        <v>10394</v>
      </c>
      <c r="G7044" t="s">
        <v>9468</v>
      </c>
      <c r="H7044" t="s">
        <v>1904</v>
      </c>
      <c r="I7044" t="s">
        <v>16030</v>
      </c>
      <c r="J7044">
        <v>36.280937999999999</v>
      </c>
      <c r="K7044">
        <v>38.408962000000002</v>
      </c>
      <c r="L7044" s="1">
        <v>204</v>
      </c>
      <c r="M7044" s="1">
        <v>0</v>
      </c>
      <c r="N7044" s="1">
        <v>0</v>
      </c>
      <c r="O7044" s="1">
        <v>0</v>
      </c>
      <c r="P7044" s="1">
        <v>0</v>
      </c>
      <c r="Q7044" s="1">
        <v>204</v>
      </c>
    </row>
    <row r="7045" spans="1:17" x14ac:dyDescent="0.3">
      <c r="A7045" t="s">
        <v>9470</v>
      </c>
      <c r="B7045" t="s">
        <v>9471</v>
      </c>
      <c r="C7045" t="s">
        <v>9662</v>
      </c>
      <c r="D7045" t="s">
        <v>576</v>
      </c>
      <c r="E7045" t="s">
        <v>9663</v>
      </c>
      <c r="F7045" t="s">
        <v>576</v>
      </c>
      <c r="G7045" t="s">
        <v>9468</v>
      </c>
      <c r="H7045" t="s">
        <v>4768</v>
      </c>
      <c r="I7045" t="s">
        <v>16031</v>
      </c>
      <c r="J7045">
        <v>36.282518000000003</v>
      </c>
      <c r="K7045">
        <v>37.379683999999997</v>
      </c>
      <c r="L7045" s="1">
        <v>109</v>
      </c>
      <c r="M7045" s="1">
        <v>40</v>
      </c>
      <c r="N7045" s="1">
        <v>0</v>
      </c>
      <c r="O7045" s="1">
        <v>0</v>
      </c>
      <c r="P7045" s="1">
        <v>0</v>
      </c>
      <c r="Q7045" s="1">
        <v>149</v>
      </c>
    </row>
    <row r="7046" spans="1:17" x14ac:dyDescent="0.3">
      <c r="A7046" t="s">
        <v>9470</v>
      </c>
      <c r="B7046" t="s">
        <v>9471</v>
      </c>
      <c r="C7046" t="s">
        <v>9662</v>
      </c>
      <c r="D7046" t="s">
        <v>576</v>
      </c>
      <c r="E7046" t="s">
        <v>9685</v>
      </c>
      <c r="F7046" t="s">
        <v>7229</v>
      </c>
      <c r="G7046" t="s">
        <v>9468</v>
      </c>
      <c r="H7046" t="s">
        <v>9348</v>
      </c>
      <c r="I7046" t="s">
        <v>5056</v>
      </c>
      <c r="J7046">
        <v>36.283316999999997</v>
      </c>
      <c r="K7046">
        <v>37.627867999999999</v>
      </c>
      <c r="L7046" s="1">
        <v>131</v>
      </c>
      <c r="M7046" s="1">
        <v>63</v>
      </c>
      <c r="N7046" s="1">
        <v>0</v>
      </c>
      <c r="O7046" s="1">
        <v>0</v>
      </c>
      <c r="P7046" s="1">
        <v>0</v>
      </c>
      <c r="Q7046" s="1">
        <v>194</v>
      </c>
    </row>
    <row r="7047" spans="1:17" x14ac:dyDescent="0.3">
      <c r="A7047" t="s">
        <v>9470</v>
      </c>
      <c r="B7047" t="s">
        <v>9471</v>
      </c>
      <c r="C7047" t="s">
        <v>9662</v>
      </c>
      <c r="D7047" t="s">
        <v>576</v>
      </c>
      <c r="E7047" t="s">
        <v>9663</v>
      </c>
      <c r="F7047" t="s">
        <v>576</v>
      </c>
      <c r="G7047" t="s">
        <v>9468</v>
      </c>
      <c r="H7047" t="s">
        <v>604</v>
      </c>
      <c r="I7047" t="s">
        <v>16032</v>
      </c>
      <c r="J7047">
        <v>36.287697000000001</v>
      </c>
      <c r="K7047">
        <v>37.343474999999998</v>
      </c>
      <c r="L7047" s="1">
        <v>481</v>
      </c>
      <c r="M7047" s="1">
        <v>0</v>
      </c>
      <c r="N7047" s="1">
        <v>0</v>
      </c>
      <c r="O7047" s="1">
        <v>0</v>
      </c>
      <c r="P7047" s="1">
        <v>0</v>
      </c>
      <c r="Q7047" s="1">
        <v>481</v>
      </c>
    </row>
    <row r="7048" spans="1:17" x14ac:dyDescent="0.3">
      <c r="A7048" t="s">
        <v>9470</v>
      </c>
      <c r="B7048" t="s">
        <v>9471</v>
      </c>
      <c r="C7048" t="s">
        <v>10319</v>
      </c>
      <c r="D7048" t="s">
        <v>10320</v>
      </c>
      <c r="E7048" t="s">
        <v>10393</v>
      </c>
      <c r="F7048" t="s">
        <v>10394</v>
      </c>
      <c r="G7048" t="s">
        <v>9468</v>
      </c>
      <c r="H7048" t="s">
        <v>670</v>
      </c>
      <c r="I7048" t="s">
        <v>16033</v>
      </c>
      <c r="J7048">
        <v>36.288668000000001</v>
      </c>
      <c r="K7048">
        <v>38.307746000000002</v>
      </c>
      <c r="L7048" s="1">
        <v>199</v>
      </c>
      <c r="M7048" s="1">
        <v>0</v>
      </c>
      <c r="N7048" s="1">
        <v>0</v>
      </c>
      <c r="O7048" s="1">
        <v>0</v>
      </c>
      <c r="P7048" s="1">
        <v>0</v>
      </c>
      <c r="Q7048" s="1">
        <v>199</v>
      </c>
    </row>
    <row r="7049" spans="1:17" x14ac:dyDescent="0.3">
      <c r="A7049" t="s">
        <v>9470</v>
      </c>
      <c r="B7049" t="s">
        <v>9471</v>
      </c>
      <c r="C7049" t="s">
        <v>10319</v>
      </c>
      <c r="D7049" t="s">
        <v>10320</v>
      </c>
      <c r="E7049" t="s">
        <v>10393</v>
      </c>
      <c r="F7049" t="s">
        <v>10394</v>
      </c>
      <c r="G7049" t="s">
        <v>9468</v>
      </c>
      <c r="H7049" t="s">
        <v>588</v>
      </c>
      <c r="I7049" t="s">
        <v>16034</v>
      </c>
      <c r="J7049">
        <v>36.289712999999999</v>
      </c>
      <c r="K7049">
        <v>38.618572</v>
      </c>
      <c r="L7049" s="1">
        <v>103</v>
      </c>
      <c r="M7049" s="1">
        <v>0</v>
      </c>
      <c r="N7049" s="1">
        <v>0</v>
      </c>
      <c r="O7049" s="1">
        <v>0</v>
      </c>
      <c r="P7049" s="1">
        <v>0</v>
      </c>
      <c r="Q7049" s="1">
        <v>103</v>
      </c>
    </row>
    <row r="7050" spans="1:17" x14ac:dyDescent="0.3">
      <c r="A7050" t="s">
        <v>9470</v>
      </c>
      <c r="B7050" t="s">
        <v>9471</v>
      </c>
      <c r="C7050" t="s">
        <v>10044</v>
      </c>
      <c r="D7050" t="s">
        <v>10045</v>
      </c>
      <c r="E7050" t="s">
        <v>10046</v>
      </c>
      <c r="F7050" t="s">
        <v>10045</v>
      </c>
      <c r="G7050" t="s">
        <v>9468</v>
      </c>
      <c r="H7050" t="s">
        <v>768</v>
      </c>
      <c r="I7050" t="s">
        <v>16035</v>
      </c>
      <c r="J7050">
        <v>36.293230999999999</v>
      </c>
      <c r="K7050">
        <v>37.731589</v>
      </c>
      <c r="L7050" s="1">
        <v>641</v>
      </c>
      <c r="M7050" s="1">
        <v>0</v>
      </c>
      <c r="N7050" s="1">
        <v>0</v>
      </c>
      <c r="O7050" s="1">
        <v>0</v>
      </c>
      <c r="P7050" s="1">
        <v>0</v>
      </c>
      <c r="Q7050" s="1">
        <v>641</v>
      </c>
    </row>
    <row r="7051" spans="1:17" x14ac:dyDescent="0.3">
      <c r="A7051" t="s">
        <v>9470</v>
      </c>
      <c r="B7051" t="s">
        <v>9471</v>
      </c>
      <c r="C7051" t="s">
        <v>10319</v>
      </c>
      <c r="D7051" t="s">
        <v>10320</v>
      </c>
      <c r="E7051" t="s">
        <v>10393</v>
      </c>
      <c r="F7051" t="s">
        <v>10394</v>
      </c>
      <c r="G7051" t="s">
        <v>9468</v>
      </c>
      <c r="H7051" t="s">
        <v>4165</v>
      </c>
      <c r="I7051" t="s">
        <v>16036</v>
      </c>
      <c r="J7051">
        <v>36.294217000000003</v>
      </c>
      <c r="K7051">
        <v>38.384559000000003</v>
      </c>
      <c r="L7051" s="1">
        <v>190</v>
      </c>
      <c r="M7051" s="1">
        <v>0</v>
      </c>
      <c r="N7051" s="1">
        <v>0</v>
      </c>
      <c r="O7051" s="1">
        <v>0</v>
      </c>
      <c r="P7051" s="1">
        <v>0</v>
      </c>
      <c r="Q7051" s="1">
        <v>190</v>
      </c>
    </row>
    <row r="7052" spans="1:17" x14ac:dyDescent="0.3">
      <c r="A7052" t="s">
        <v>9470</v>
      </c>
      <c r="B7052" t="s">
        <v>9471</v>
      </c>
      <c r="C7052" t="s">
        <v>10319</v>
      </c>
      <c r="D7052" t="s">
        <v>10320</v>
      </c>
      <c r="E7052" t="s">
        <v>10393</v>
      </c>
      <c r="F7052" t="s">
        <v>10394</v>
      </c>
      <c r="G7052" t="s">
        <v>9468</v>
      </c>
      <c r="H7052" t="s">
        <v>6218</v>
      </c>
      <c r="I7052" t="s">
        <v>16037</v>
      </c>
      <c r="J7052">
        <v>36.296694000000002</v>
      </c>
      <c r="K7052">
        <v>38.244627000000001</v>
      </c>
      <c r="L7052" s="1">
        <v>162</v>
      </c>
      <c r="M7052" s="1">
        <v>0</v>
      </c>
      <c r="N7052" s="1">
        <v>0</v>
      </c>
      <c r="O7052" s="1">
        <v>0</v>
      </c>
      <c r="P7052" s="1">
        <v>0</v>
      </c>
      <c r="Q7052" s="1">
        <v>162</v>
      </c>
    </row>
    <row r="7053" spans="1:17" x14ac:dyDescent="0.3">
      <c r="A7053" t="s">
        <v>9470</v>
      </c>
      <c r="B7053" t="s">
        <v>9471</v>
      </c>
      <c r="C7053" t="s">
        <v>10319</v>
      </c>
      <c r="D7053" t="s">
        <v>10320</v>
      </c>
      <c r="E7053" t="s">
        <v>10393</v>
      </c>
      <c r="F7053" t="s">
        <v>10394</v>
      </c>
      <c r="G7053" t="s">
        <v>9468</v>
      </c>
      <c r="H7053" t="s">
        <v>3950</v>
      </c>
      <c r="I7053" t="s">
        <v>16038</v>
      </c>
      <c r="J7053">
        <v>36.299027000000002</v>
      </c>
      <c r="K7053">
        <v>38.320177000000001</v>
      </c>
      <c r="L7053" s="1">
        <v>471</v>
      </c>
      <c r="M7053" s="1">
        <v>0</v>
      </c>
      <c r="N7053" s="1">
        <v>0</v>
      </c>
      <c r="O7053" s="1">
        <v>0</v>
      </c>
      <c r="P7053" s="1">
        <v>0</v>
      </c>
      <c r="Q7053" s="1">
        <v>471</v>
      </c>
    </row>
    <row r="7054" spans="1:17" x14ac:dyDescent="0.3">
      <c r="A7054" t="s">
        <v>12632</v>
      </c>
      <c r="B7054" t="s">
        <v>12633</v>
      </c>
      <c r="C7054" t="s">
        <v>12634</v>
      </c>
      <c r="D7054" t="s">
        <v>12635</v>
      </c>
      <c r="E7054" t="s">
        <v>12636</v>
      </c>
      <c r="F7054" t="s">
        <v>12635</v>
      </c>
      <c r="G7054" t="s">
        <v>9468</v>
      </c>
      <c r="H7054" t="s">
        <v>981</v>
      </c>
      <c r="I7054" t="s">
        <v>16039</v>
      </c>
      <c r="J7054">
        <v>36.299309000000001</v>
      </c>
      <c r="K7054">
        <v>40.442064999999999</v>
      </c>
      <c r="L7054" s="1">
        <v>0</v>
      </c>
      <c r="M7054" s="1">
        <v>0</v>
      </c>
      <c r="N7054" s="1">
        <v>0</v>
      </c>
      <c r="O7054" s="1">
        <v>0</v>
      </c>
      <c r="P7054" s="1">
        <v>0</v>
      </c>
      <c r="Q7054" s="1">
        <v>0</v>
      </c>
    </row>
    <row r="7055" spans="1:17" x14ac:dyDescent="0.3">
      <c r="A7055" t="s">
        <v>9470</v>
      </c>
      <c r="B7055" t="s">
        <v>9471</v>
      </c>
      <c r="C7055" t="s">
        <v>9472</v>
      </c>
      <c r="D7055" t="s">
        <v>9473</v>
      </c>
      <c r="E7055" t="s">
        <v>9611</v>
      </c>
      <c r="F7055" t="s">
        <v>9612</v>
      </c>
      <c r="G7055" t="s">
        <v>9468</v>
      </c>
      <c r="H7055" t="s">
        <v>6010</v>
      </c>
      <c r="I7055" t="s">
        <v>16040</v>
      </c>
      <c r="J7055">
        <v>36.302303000000002</v>
      </c>
      <c r="K7055">
        <v>36.830150000000003</v>
      </c>
      <c r="L7055" s="1">
        <v>719</v>
      </c>
      <c r="M7055" s="1">
        <v>0</v>
      </c>
      <c r="N7055" s="1">
        <v>0</v>
      </c>
      <c r="O7055" s="1">
        <v>60</v>
      </c>
      <c r="P7055" s="1">
        <v>0</v>
      </c>
      <c r="Q7055" s="1">
        <v>779</v>
      </c>
    </row>
    <row r="7056" spans="1:17" x14ac:dyDescent="0.3">
      <c r="A7056" t="s">
        <v>9470</v>
      </c>
      <c r="B7056" t="s">
        <v>9471</v>
      </c>
      <c r="C7056" t="s">
        <v>10319</v>
      </c>
      <c r="D7056" t="s">
        <v>10320</v>
      </c>
      <c r="E7056" t="s">
        <v>10393</v>
      </c>
      <c r="F7056" t="s">
        <v>10394</v>
      </c>
      <c r="G7056" t="s">
        <v>9468</v>
      </c>
      <c r="H7056" t="s">
        <v>3946</v>
      </c>
      <c r="I7056" t="s">
        <v>16041</v>
      </c>
      <c r="J7056">
        <v>36.306519999999999</v>
      </c>
      <c r="K7056">
        <v>38.461018000000003</v>
      </c>
      <c r="L7056" s="1">
        <v>344</v>
      </c>
      <c r="M7056" s="1">
        <v>0</v>
      </c>
      <c r="N7056" s="1">
        <v>0</v>
      </c>
      <c r="O7056" s="1">
        <v>0</v>
      </c>
      <c r="P7056" s="1">
        <v>0</v>
      </c>
      <c r="Q7056" s="1">
        <v>344</v>
      </c>
    </row>
    <row r="7057" spans="1:17" x14ac:dyDescent="0.3">
      <c r="A7057" t="s">
        <v>9470</v>
      </c>
      <c r="B7057" t="s">
        <v>9471</v>
      </c>
      <c r="C7057" t="s">
        <v>10319</v>
      </c>
      <c r="D7057" t="s">
        <v>10320</v>
      </c>
      <c r="E7057" t="s">
        <v>10393</v>
      </c>
      <c r="F7057" t="s">
        <v>10394</v>
      </c>
      <c r="G7057" t="s">
        <v>9468</v>
      </c>
      <c r="H7057" t="s">
        <v>4743</v>
      </c>
      <c r="I7057" t="s">
        <v>16042</v>
      </c>
      <c r="J7057">
        <v>36.307440999999997</v>
      </c>
      <c r="K7057">
        <v>38.401169000000003</v>
      </c>
      <c r="L7057" s="1">
        <v>84</v>
      </c>
      <c r="M7057" s="1">
        <v>0</v>
      </c>
      <c r="N7057" s="1">
        <v>0</v>
      </c>
      <c r="O7057" s="1">
        <v>0</v>
      </c>
      <c r="P7057" s="1">
        <v>0</v>
      </c>
      <c r="Q7057" s="1">
        <v>84</v>
      </c>
    </row>
    <row r="7058" spans="1:17" x14ac:dyDescent="0.3">
      <c r="A7058" t="s">
        <v>9470</v>
      </c>
      <c r="B7058" t="s">
        <v>9471</v>
      </c>
      <c r="C7058" t="s">
        <v>10319</v>
      </c>
      <c r="D7058" t="s">
        <v>10320</v>
      </c>
      <c r="E7058" t="s">
        <v>10393</v>
      </c>
      <c r="F7058" t="s">
        <v>10394</v>
      </c>
      <c r="G7058" t="s">
        <v>9468</v>
      </c>
      <c r="H7058" t="s">
        <v>435</v>
      </c>
      <c r="I7058" t="s">
        <v>16043</v>
      </c>
      <c r="J7058">
        <v>36.307583999999999</v>
      </c>
      <c r="K7058">
        <v>38.277721999999997</v>
      </c>
      <c r="L7058" s="1">
        <v>396</v>
      </c>
      <c r="M7058" s="1">
        <v>0</v>
      </c>
      <c r="N7058" s="1">
        <v>0</v>
      </c>
      <c r="O7058" s="1">
        <v>0</v>
      </c>
      <c r="P7058" s="1">
        <v>0</v>
      </c>
      <c r="Q7058" s="1">
        <v>396</v>
      </c>
    </row>
    <row r="7059" spans="1:17" x14ac:dyDescent="0.3">
      <c r="A7059" t="s">
        <v>9470</v>
      </c>
      <c r="B7059" t="s">
        <v>9471</v>
      </c>
      <c r="C7059" t="s">
        <v>9662</v>
      </c>
      <c r="D7059" t="s">
        <v>576</v>
      </c>
      <c r="E7059" t="s">
        <v>9685</v>
      </c>
      <c r="F7059" t="s">
        <v>7229</v>
      </c>
      <c r="G7059" t="s">
        <v>9468</v>
      </c>
      <c r="H7059" t="s">
        <v>9349</v>
      </c>
      <c r="I7059" t="s">
        <v>6842</v>
      </c>
      <c r="J7059">
        <v>36.310665999999998</v>
      </c>
      <c r="K7059">
        <v>37.469202000000003</v>
      </c>
      <c r="L7059" s="1">
        <v>0</v>
      </c>
      <c r="M7059" s="1">
        <v>241</v>
      </c>
      <c r="N7059" s="1">
        <v>0</v>
      </c>
      <c r="O7059" s="1">
        <v>0</v>
      </c>
      <c r="P7059" s="1">
        <v>0</v>
      </c>
      <c r="Q7059" s="1">
        <v>241</v>
      </c>
    </row>
    <row r="7060" spans="1:17" x14ac:dyDescent="0.3">
      <c r="A7060" t="s">
        <v>9470</v>
      </c>
      <c r="B7060" t="s">
        <v>9471</v>
      </c>
      <c r="C7060" t="s">
        <v>9964</v>
      </c>
      <c r="D7060" t="s">
        <v>9965</v>
      </c>
      <c r="E7060" t="s">
        <v>10016</v>
      </c>
      <c r="F7060" t="s">
        <v>10017</v>
      </c>
      <c r="G7060" t="s">
        <v>9468</v>
      </c>
      <c r="H7060" t="s">
        <v>6918</v>
      </c>
      <c r="I7060" t="s">
        <v>10138</v>
      </c>
      <c r="J7060">
        <v>36.311852000000002</v>
      </c>
      <c r="K7060">
        <v>36.940173000000001</v>
      </c>
      <c r="L7060" s="1">
        <v>0</v>
      </c>
      <c r="M7060" s="1">
        <v>700</v>
      </c>
      <c r="N7060" s="1">
        <v>51</v>
      </c>
      <c r="O7060" s="1">
        <v>0</v>
      </c>
      <c r="P7060" s="1">
        <v>0</v>
      </c>
      <c r="Q7060" s="1">
        <v>751</v>
      </c>
    </row>
    <row r="7061" spans="1:17" x14ac:dyDescent="0.3">
      <c r="A7061" t="s">
        <v>9470</v>
      </c>
      <c r="B7061" t="s">
        <v>9471</v>
      </c>
      <c r="C7061" t="s">
        <v>10319</v>
      </c>
      <c r="D7061" t="s">
        <v>509</v>
      </c>
      <c r="E7061" t="s">
        <v>10393</v>
      </c>
      <c r="F7061" t="s">
        <v>6677</v>
      </c>
      <c r="G7061" t="s">
        <v>9468</v>
      </c>
      <c r="H7061" t="s">
        <v>4665</v>
      </c>
      <c r="I7061" t="s">
        <v>4664</v>
      </c>
      <c r="J7061">
        <v>0</v>
      </c>
      <c r="K7061">
        <v>0</v>
      </c>
      <c r="L7061" s="1">
        <v>68</v>
      </c>
      <c r="M7061" s="1">
        <v>0</v>
      </c>
      <c r="N7061" s="1">
        <v>0</v>
      </c>
      <c r="O7061" s="1">
        <v>0</v>
      </c>
      <c r="P7061" s="1">
        <v>0</v>
      </c>
      <c r="Q7061" s="1">
        <v>68</v>
      </c>
    </row>
    <row r="7062" spans="1:17" x14ac:dyDescent="0.3">
      <c r="A7062" t="s">
        <v>9470</v>
      </c>
      <c r="B7062" t="s">
        <v>9471</v>
      </c>
      <c r="C7062" t="s">
        <v>9775</v>
      </c>
      <c r="D7062" t="s">
        <v>9776</v>
      </c>
      <c r="E7062" t="s">
        <v>9777</v>
      </c>
      <c r="F7062" t="s">
        <v>9776</v>
      </c>
      <c r="G7062" t="s">
        <v>9468</v>
      </c>
      <c r="H7062" t="s">
        <v>2207</v>
      </c>
      <c r="I7062" t="s">
        <v>2206</v>
      </c>
      <c r="J7062">
        <v>36.320453999999998</v>
      </c>
      <c r="K7062">
        <v>36.876812000000001</v>
      </c>
      <c r="L7062" s="1">
        <v>161</v>
      </c>
      <c r="M7062" s="1">
        <v>35</v>
      </c>
      <c r="N7062" s="1">
        <v>5</v>
      </c>
      <c r="O7062" s="1">
        <v>20</v>
      </c>
      <c r="P7062" s="1">
        <v>0</v>
      </c>
      <c r="Q7062" s="1">
        <v>221</v>
      </c>
    </row>
    <row r="7063" spans="1:17" x14ac:dyDescent="0.3">
      <c r="A7063" t="s">
        <v>9470</v>
      </c>
      <c r="B7063" t="s">
        <v>9471</v>
      </c>
      <c r="C7063" t="s">
        <v>10319</v>
      </c>
      <c r="D7063" t="s">
        <v>10320</v>
      </c>
      <c r="E7063" t="s">
        <v>10393</v>
      </c>
      <c r="F7063" t="s">
        <v>10394</v>
      </c>
      <c r="G7063" t="s">
        <v>9468</v>
      </c>
      <c r="H7063" t="s">
        <v>2384</v>
      </c>
      <c r="I7063" t="s">
        <v>16044</v>
      </c>
      <c r="J7063">
        <v>36.324635999999998</v>
      </c>
      <c r="K7063">
        <v>38.337820000000001</v>
      </c>
      <c r="L7063" s="1">
        <v>338</v>
      </c>
      <c r="M7063" s="1">
        <v>0</v>
      </c>
      <c r="N7063" s="1">
        <v>0</v>
      </c>
      <c r="O7063" s="1">
        <v>0</v>
      </c>
      <c r="P7063" s="1">
        <v>0</v>
      </c>
      <c r="Q7063" s="1">
        <v>338</v>
      </c>
    </row>
    <row r="7064" spans="1:17" x14ac:dyDescent="0.3">
      <c r="A7064" t="s">
        <v>9470</v>
      </c>
      <c r="B7064" t="s">
        <v>9471</v>
      </c>
      <c r="C7064" t="s">
        <v>9662</v>
      </c>
      <c r="D7064" t="s">
        <v>576</v>
      </c>
      <c r="E7064" t="s">
        <v>9685</v>
      </c>
      <c r="F7064" t="s">
        <v>7229</v>
      </c>
      <c r="G7064" t="s">
        <v>9468</v>
      </c>
      <c r="H7064" t="s">
        <v>9350</v>
      </c>
      <c r="I7064" t="s">
        <v>4905</v>
      </c>
      <c r="J7064">
        <v>36.325001999999998</v>
      </c>
      <c r="K7064">
        <v>37.596352000000003</v>
      </c>
      <c r="L7064" s="1">
        <v>65</v>
      </c>
      <c r="M7064" s="1">
        <v>55</v>
      </c>
      <c r="N7064" s="1">
        <v>0</v>
      </c>
      <c r="O7064" s="1">
        <v>0</v>
      </c>
      <c r="P7064" s="1">
        <v>0</v>
      </c>
      <c r="Q7064" s="1">
        <v>120</v>
      </c>
    </row>
    <row r="7065" spans="1:17" x14ac:dyDescent="0.3">
      <c r="A7065" t="s">
        <v>9470</v>
      </c>
      <c r="B7065" t="s">
        <v>9471</v>
      </c>
      <c r="C7065" t="s">
        <v>9662</v>
      </c>
      <c r="D7065" t="s">
        <v>576</v>
      </c>
      <c r="E7065" t="s">
        <v>9663</v>
      </c>
      <c r="F7065" t="s">
        <v>576</v>
      </c>
      <c r="G7065" t="s">
        <v>9468</v>
      </c>
      <c r="H7065" t="s">
        <v>454</v>
      </c>
      <c r="I7065" t="s">
        <v>16045</v>
      </c>
      <c r="J7065">
        <v>36.330934999999997</v>
      </c>
      <c r="K7065">
        <v>37.460500000000003</v>
      </c>
      <c r="L7065" s="1">
        <v>740</v>
      </c>
      <c r="M7065" s="1">
        <v>0</v>
      </c>
      <c r="N7065" s="1">
        <v>0</v>
      </c>
      <c r="O7065" s="1">
        <v>265</v>
      </c>
      <c r="P7065" s="1">
        <v>0</v>
      </c>
      <c r="Q7065" s="1">
        <v>1005</v>
      </c>
    </row>
    <row r="7066" spans="1:17" x14ac:dyDescent="0.3">
      <c r="A7066" t="s">
        <v>9470</v>
      </c>
      <c r="B7066" t="s">
        <v>9471</v>
      </c>
      <c r="C7066" t="s">
        <v>9662</v>
      </c>
      <c r="D7066" t="s">
        <v>576</v>
      </c>
      <c r="E7066" t="s">
        <v>9663</v>
      </c>
      <c r="F7066" t="s">
        <v>576</v>
      </c>
      <c r="G7066" t="s">
        <v>9468</v>
      </c>
      <c r="H7066" t="s">
        <v>4332</v>
      </c>
      <c r="I7066" t="s">
        <v>16046</v>
      </c>
      <c r="J7066">
        <v>36.332659</v>
      </c>
      <c r="K7066">
        <v>37.406061000000001</v>
      </c>
      <c r="L7066" s="1">
        <v>301</v>
      </c>
      <c r="M7066" s="1">
        <v>0</v>
      </c>
      <c r="N7066" s="1">
        <v>0</v>
      </c>
      <c r="O7066" s="1">
        <v>0</v>
      </c>
      <c r="P7066" s="1">
        <v>0</v>
      </c>
      <c r="Q7066" s="1">
        <v>301</v>
      </c>
    </row>
    <row r="7067" spans="1:17" x14ac:dyDescent="0.3">
      <c r="A7067" t="s">
        <v>12632</v>
      </c>
      <c r="B7067" t="s">
        <v>12633</v>
      </c>
      <c r="C7067" t="s">
        <v>12634</v>
      </c>
      <c r="D7067" t="s">
        <v>12635</v>
      </c>
      <c r="E7067" t="s">
        <v>12636</v>
      </c>
      <c r="F7067" t="s">
        <v>12635</v>
      </c>
      <c r="G7067" t="s">
        <v>9468</v>
      </c>
      <c r="H7067" t="s">
        <v>5206</v>
      </c>
      <c r="I7067" t="s">
        <v>16047</v>
      </c>
      <c r="J7067">
        <v>36.336320000000001</v>
      </c>
      <c r="K7067">
        <v>40.676133</v>
      </c>
      <c r="L7067" s="1">
        <v>60</v>
      </c>
      <c r="M7067" s="1">
        <v>0</v>
      </c>
      <c r="N7067" s="1">
        <v>0</v>
      </c>
      <c r="O7067" s="1">
        <v>0</v>
      </c>
      <c r="P7067" s="1">
        <v>0</v>
      </c>
      <c r="Q7067" s="1">
        <v>60</v>
      </c>
    </row>
    <row r="7068" spans="1:17" x14ac:dyDescent="0.3">
      <c r="A7068" t="s">
        <v>9470</v>
      </c>
      <c r="B7068" t="s">
        <v>9471</v>
      </c>
      <c r="C7068" t="s">
        <v>9472</v>
      </c>
      <c r="D7068" t="s">
        <v>9473</v>
      </c>
      <c r="E7068" t="s">
        <v>9474</v>
      </c>
      <c r="F7068" t="s">
        <v>9473</v>
      </c>
      <c r="G7068" t="s">
        <v>9468</v>
      </c>
      <c r="H7068" t="s">
        <v>4088</v>
      </c>
      <c r="I7068" t="s">
        <v>16048</v>
      </c>
      <c r="J7068">
        <v>36.339120000000001</v>
      </c>
      <c r="K7068">
        <v>37.178224</v>
      </c>
      <c r="L7068" s="1">
        <v>0</v>
      </c>
      <c r="M7068" s="1">
        <v>0</v>
      </c>
      <c r="N7068" s="1">
        <v>0</v>
      </c>
      <c r="O7068" s="1">
        <v>0</v>
      </c>
      <c r="P7068" s="1">
        <v>0</v>
      </c>
      <c r="Q7068" s="1">
        <v>0</v>
      </c>
    </row>
    <row r="7069" spans="1:17" x14ac:dyDescent="0.3">
      <c r="A7069" t="s">
        <v>9470</v>
      </c>
      <c r="B7069" t="s">
        <v>9471</v>
      </c>
      <c r="C7069" t="s">
        <v>9775</v>
      </c>
      <c r="D7069" t="s">
        <v>9776</v>
      </c>
      <c r="E7069" t="s">
        <v>9832</v>
      </c>
      <c r="F7069" t="s">
        <v>9833</v>
      </c>
      <c r="G7069" t="s">
        <v>9468</v>
      </c>
      <c r="H7069" t="s">
        <v>9351</v>
      </c>
      <c r="I7069" t="s">
        <v>16049</v>
      </c>
      <c r="J7069">
        <v>36.341565000000003</v>
      </c>
      <c r="K7069">
        <v>36.639122999999998</v>
      </c>
      <c r="L7069" s="1">
        <v>32</v>
      </c>
      <c r="M7069" s="1">
        <v>12</v>
      </c>
      <c r="N7069" s="1">
        <v>4</v>
      </c>
      <c r="O7069" s="1">
        <v>10</v>
      </c>
      <c r="P7069" s="1">
        <v>7</v>
      </c>
      <c r="Q7069" s="1">
        <v>65</v>
      </c>
    </row>
    <row r="7070" spans="1:17" x14ac:dyDescent="0.3">
      <c r="A7070" t="s">
        <v>9470</v>
      </c>
      <c r="B7070" t="s">
        <v>9471</v>
      </c>
      <c r="C7070" t="s">
        <v>9472</v>
      </c>
      <c r="D7070" t="s">
        <v>9473</v>
      </c>
      <c r="E7070" t="s">
        <v>9474</v>
      </c>
      <c r="F7070" t="s">
        <v>9473</v>
      </c>
      <c r="G7070" t="s">
        <v>9468</v>
      </c>
      <c r="H7070" t="s">
        <v>3419</v>
      </c>
      <c r="I7070" t="s">
        <v>16050</v>
      </c>
      <c r="J7070">
        <v>36.342256999999996</v>
      </c>
      <c r="K7070">
        <v>37.289372</v>
      </c>
      <c r="L7070" s="1">
        <v>432</v>
      </c>
      <c r="M7070" s="1">
        <v>1152</v>
      </c>
      <c r="N7070" s="1">
        <v>115</v>
      </c>
      <c r="O7070" s="1">
        <v>0</v>
      </c>
      <c r="P7070" s="1">
        <v>0</v>
      </c>
      <c r="Q7070" s="1">
        <v>1699</v>
      </c>
    </row>
    <row r="7071" spans="1:17" x14ac:dyDescent="0.3">
      <c r="A7071" t="s">
        <v>9470</v>
      </c>
      <c r="B7071" t="s">
        <v>9471</v>
      </c>
      <c r="C7071" t="s">
        <v>9662</v>
      </c>
      <c r="D7071" t="s">
        <v>576</v>
      </c>
      <c r="E7071" t="s">
        <v>9663</v>
      </c>
      <c r="F7071" t="s">
        <v>576</v>
      </c>
      <c r="G7071" t="s">
        <v>9468</v>
      </c>
      <c r="H7071" t="s">
        <v>2965</v>
      </c>
      <c r="I7071" t="s">
        <v>16051</v>
      </c>
      <c r="J7071">
        <v>36.342979999999997</v>
      </c>
      <c r="K7071">
        <v>37.455503</v>
      </c>
      <c r="L7071" s="1">
        <v>270</v>
      </c>
      <c r="M7071" s="1">
        <v>0</v>
      </c>
      <c r="N7071" s="1">
        <v>0</v>
      </c>
      <c r="O7071" s="1">
        <v>0</v>
      </c>
      <c r="P7071" s="1">
        <v>0</v>
      </c>
      <c r="Q7071" s="1">
        <v>270</v>
      </c>
    </row>
    <row r="7072" spans="1:17" x14ac:dyDescent="0.3">
      <c r="A7072" t="s">
        <v>9470</v>
      </c>
      <c r="B7072" t="s">
        <v>9471</v>
      </c>
      <c r="C7072" t="s">
        <v>10319</v>
      </c>
      <c r="D7072" t="s">
        <v>10320</v>
      </c>
      <c r="E7072" t="s">
        <v>10393</v>
      </c>
      <c r="F7072" t="s">
        <v>10394</v>
      </c>
      <c r="G7072" t="s">
        <v>9468</v>
      </c>
      <c r="H7072" t="s">
        <v>407</v>
      </c>
      <c r="I7072" t="s">
        <v>16052</v>
      </c>
      <c r="J7072">
        <v>36.346128999999998</v>
      </c>
      <c r="K7072">
        <v>38.407648000000002</v>
      </c>
      <c r="L7072" s="1">
        <v>248</v>
      </c>
      <c r="M7072" s="1">
        <v>0</v>
      </c>
      <c r="N7072" s="1">
        <v>0</v>
      </c>
      <c r="O7072" s="1">
        <v>0</v>
      </c>
      <c r="P7072" s="1">
        <v>0</v>
      </c>
      <c r="Q7072" s="1">
        <v>248</v>
      </c>
    </row>
    <row r="7073" spans="1:17" x14ac:dyDescent="0.3">
      <c r="A7073" t="s">
        <v>9470</v>
      </c>
      <c r="B7073" t="s">
        <v>9471</v>
      </c>
      <c r="C7073" t="s">
        <v>9662</v>
      </c>
      <c r="D7073" t="s">
        <v>576</v>
      </c>
      <c r="E7073" t="s">
        <v>9685</v>
      </c>
      <c r="F7073" t="s">
        <v>7229</v>
      </c>
      <c r="G7073" t="s">
        <v>9468</v>
      </c>
      <c r="H7073" t="s">
        <v>9352</v>
      </c>
      <c r="I7073" t="s">
        <v>4735</v>
      </c>
      <c r="J7073">
        <v>36.346885</v>
      </c>
      <c r="K7073">
        <v>37.630831999999998</v>
      </c>
      <c r="L7073" s="1">
        <v>131</v>
      </c>
      <c r="M7073" s="1">
        <v>58</v>
      </c>
      <c r="N7073" s="1">
        <v>55</v>
      </c>
      <c r="O7073" s="1">
        <v>0</v>
      </c>
      <c r="P7073" s="1">
        <v>0</v>
      </c>
      <c r="Q7073" s="1">
        <v>244</v>
      </c>
    </row>
    <row r="7074" spans="1:17" x14ac:dyDescent="0.3">
      <c r="A7074" t="s">
        <v>9470</v>
      </c>
      <c r="B7074" t="s">
        <v>9471</v>
      </c>
      <c r="C7074" t="s">
        <v>9775</v>
      </c>
      <c r="D7074" t="s">
        <v>9776</v>
      </c>
      <c r="E7074" t="s">
        <v>9832</v>
      </c>
      <c r="F7074" t="s">
        <v>9833</v>
      </c>
      <c r="G7074" t="s">
        <v>9468</v>
      </c>
      <c r="H7074" t="s">
        <v>9353</v>
      </c>
      <c r="I7074" t="s">
        <v>16053</v>
      </c>
      <c r="J7074">
        <v>36.347197000000001</v>
      </c>
      <c r="K7074">
        <v>36.681835999999997</v>
      </c>
      <c r="L7074" s="1">
        <v>391</v>
      </c>
      <c r="M7074" s="1">
        <v>21</v>
      </c>
      <c r="N7074" s="1">
        <v>23</v>
      </c>
      <c r="O7074" s="1">
        <v>85</v>
      </c>
      <c r="P7074" s="1">
        <v>0</v>
      </c>
      <c r="Q7074" s="1">
        <v>520</v>
      </c>
    </row>
    <row r="7075" spans="1:17" x14ac:dyDescent="0.3">
      <c r="A7075" t="s">
        <v>9470</v>
      </c>
      <c r="B7075" t="s">
        <v>9471</v>
      </c>
      <c r="C7075" t="s">
        <v>9472</v>
      </c>
      <c r="D7075" t="s">
        <v>9473</v>
      </c>
      <c r="E7075" t="s">
        <v>9474</v>
      </c>
      <c r="F7075" t="s">
        <v>9473</v>
      </c>
      <c r="G7075" t="s">
        <v>9468</v>
      </c>
      <c r="H7075" t="s">
        <v>7518</v>
      </c>
      <c r="I7075" t="s">
        <v>16054</v>
      </c>
      <c r="J7075">
        <v>36.353842999999998</v>
      </c>
      <c r="K7075">
        <v>37.178117999999998</v>
      </c>
      <c r="L7075" s="1">
        <v>0</v>
      </c>
      <c r="M7075" s="1">
        <v>130</v>
      </c>
      <c r="N7075" s="1">
        <v>26</v>
      </c>
      <c r="O7075" s="1">
        <v>0</v>
      </c>
      <c r="P7075" s="1">
        <v>0</v>
      </c>
      <c r="Q7075" s="1">
        <v>156</v>
      </c>
    </row>
    <row r="7076" spans="1:17" x14ac:dyDescent="0.3">
      <c r="A7076" t="s">
        <v>9470</v>
      </c>
      <c r="B7076" t="s">
        <v>9471</v>
      </c>
      <c r="C7076" t="s">
        <v>10319</v>
      </c>
      <c r="D7076" t="s">
        <v>10320</v>
      </c>
      <c r="E7076" t="s">
        <v>10393</v>
      </c>
      <c r="F7076" t="s">
        <v>10394</v>
      </c>
      <c r="G7076" t="s">
        <v>9468</v>
      </c>
      <c r="H7076" t="s">
        <v>1099</v>
      </c>
      <c r="I7076" t="s">
        <v>1098</v>
      </c>
      <c r="J7076">
        <v>36.360979999999998</v>
      </c>
      <c r="K7076">
        <v>38.599420000000002</v>
      </c>
      <c r="L7076" s="1">
        <v>81</v>
      </c>
      <c r="M7076" s="1">
        <v>0</v>
      </c>
      <c r="N7076" s="1">
        <v>0</v>
      </c>
      <c r="O7076" s="1">
        <v>0</v>
      </c>
      <c r="P7076" s="1">
        <v>0</v>
      </c>
      <c r="Q7076" s="1">
        <v>81</v>
      </c>
    </row>
    <row r="7077" spans="1:17" x14ac:dyDescent="0.3">
      <c r="A7077" t="s">
        <v>9470</v>
      </c>
      <c r="B7077" t="s">
        <v>9471</v>
      </c>
      <c r="C7077" t="s">
        <v>9472</v>
      </c>
      <c r="D7077" t="s">
        <v>9473</v>
      </c>
      <c r="E7077" t="s">
        <v>9474</v>
      </c>
      <c r="F7077" t="s">
        <v>9473</v>
      </c>
      <c r="G7077" t="s">
        <v>9468</v>
      </c>
      <c r="H7077" t="s">
        <v>4079</v>
      </c>
      <c r="I7077" t="s">
        <v>16055</v>
      </c>
      <c r="J7077">
        <v>36.361367999999999</v>
      </c>
      <c r="K7077">
        <v>37.201481999999999</v>
      </c>
      <c r="L7077" s="1">
        <v>50</v>
      </c>
      <c r="M7077" s="1">
        <v>97</v>
      </c>
      <c r="N7077" s="1">
        <v>20</v>
      </c>
      <c r="O7077" s="1">
        <v>0</v>
      </c>
      <c r="P7077" s="1">
        <v>0</v>
      </c>
      <c r="Q7077" s="1">
        <v>167</v>
      </c>
    </row>
    <row r="7078" spans="1:17" x14ac:dyDescent="0.3">
      <c r="A7078" t="s">
        <v>9470</v>
      </c>
      <c r="B7078" t="s">
        <v>9471</v>
      </c>
      <c r="C7078" t="s">
        <v>10319</v>
      </c>
      <c r="D7078" t="s">
        <v>10320</v>
      </c>
      <c r="E7078" t="s">
        <v>10393</v>
      </c>
      <c r="F7078" t="s">
        <v>10394</v>
      </c>
      <c r="G7078" t="s">
        <v>9468</v>
      </c>
      <c r="H7078" t="s">
        <v>3316</v>
      </c>
      <c r="I7078" t="s">
        <v>3315</v>
      </c>
      <c r="J7078">
        <v>36.362786</v>
      </c>
      <c r="K7078">
        <v>38.623029000000002</v>
      </c>
      <c r="L7078" s="1">
        <v>138</v>
      </c>
      <c r="M7078" s="1">
        <v>0</v>
      </c>
      <c r="N7078" s="1">
        <v>0</v>
      </c>
      <c r="O7078" s="1">
        <v>0</v>
      </c>
      <c r="P7078" s="1">
        <v>0</v>
      </c>
      <c r="Q7078" s="1">
        <v>138</v>
      </c>
    </row>
    <row r="7079" spans="1:17" x14ac:dyDescent="0.3">
      <c r="A7079" t="s">
        <v>9470</v>
      </c>
      <c r="B7079" t="s">
        <v>9471</v>
      </c>
      <c r="C7079" t="s">
        <v>9964</v>
      </c>
      <c r="D7079" t="s">
        <v>9965</v>
      </c>
      <c r="E7079" t="s">
        <v>10008</v>
      </c>
      <c r="F7079" t="s">
        <v>10009</v>
      </c>
      <c r="G7079" t="s">
        <v>9468</v>
      </c>
      <c r="H7079" t="s">
        <v>3221</v>
      </c>
      <c r="I7079" t="s">
        <v>3220</v>
      </c>
      <c r="J7079">
        <v>36.365295000000003</v>
      </c>
      <c r="K7079">
        <v>37.279217000000003</v>
      </c>
      <c r="L7079" s="1">
        <v>962</v>
      </c>
      <c r="M7079" s="1">
        <v>0</v>
      </c>
      <c r="N7079" s="1">
        <v>0</v>
      </c>
      <c r="O7079" s="1">
        <v>75</v>
      </c>
      <c r="P7079" s="1">
        <v>0</v>
      </c>
      <c r="Q7079" s="1">
        <v>1037</v>
      </c>
    </row>
    <row r="7080" spans="1:17" x14ac:dyDescent="0.3">
      <c r="A7080" t="s">
        <v>9470</v>
      </c>
      <c r="B7080" t="s">
        <v>9471</v>
      </c>
      <c r="C7080" t="s">
        <v>10319</v>
      </c>
      <c r="D7080" t="s">
        <v>10320</v>
      </c>
      <c r="E7080" t="s">
        <v>10393</v>
      </c>
      <c r="F7080" t="s">
        <v>10394</v>
      </c>
      <c r="G7080" t="s">
        <v>9468</v>
      </c>
      <c r="H7080" t="s">
        <v>1776</v>
      </c>
      <c r="I7080" t="s">
        <v>16056</v>
      </c>
      <c r="J7080">
        <v>36.365893</v>
      </c>
      <c r="K7080">
        <v>38.472273999999999</v>
      </c>
      <c r="L7080" s="1">
        <v>95</v>
      </c>
      <c r="M7080" s="1">
        <v>0</v>
      </c>
      <c r="N7080" s="1">
        <v>0</v>
      </c>
      <c r="O7080" s="1">
        <v>0</v>
      </c>
      <c r="P7080" s="1">
        <v>0</v>
      </c>
      <c r="Q7080" s="1">
        <v>95</v>
      </c>
    </row>
    <row r="7081" spans="1:17" x14ac:dyDescent="0.3">
      <c r="A7081" t="s">
        <v>9470</v>
      </c>
      <c r="B7081" t="s">
        <v>9471</v>
      </c>
      <c r="C7081" t="s">
        <v>9662</v>
      </c>
      <c r="D7081" t="s">
        <v>576</v>
      </c>
      <c r="E7081" t="s">
        <v>9685</v>
      </c>
      <c r="F7081" t="s">
        <v>7229</v>
      </c>
      <c r="G7081" t="s">
        <v>9468</v>
      </c>
      <c r="H7081" t="s">
        <v>9354</v>
      </c>
      <c r="I7081" t="s">
        <v>3234</v>
      </c>
      <c r="J7081">
        <v>36.376826000000001</v>
      </c>
      <c r="K7081">
        <v>37.606783999999998</v>
      </c>
      <c r="L7081" s="1">
        <v>131</v>
      </c>
      <c r="M7081" s="1">
        <v>40</v>
      </c>
      <c r="N7081" s="1">
        <v>48</v>
      </c>
      <c r="O7081" s="1">
        <v>0</v>
      </c>
      <c r="P7081" s="1">
        <v>0</v>
      </c>
      <c r="Q7081" s="1">
        <v>219</v>
      </c>
    </row>
    <row r="7082" spans="1:17" x14ac:dyDescent="0.3">
      <c r="A7082" t="s">
        <v>9470</v>
      </c>
      <c r="B7082" t="s">
        <v>9471</v>
      </c>
      <c r="C7082" t="s">
        <v>9662</v>
      </c>
      <c r="D7082" t="s">
        <v>576</v>
      </c>
      <c r="E7082" t="s">
        <v>9663</v>
      </c>
      <c r="F7082" t="s">
        <v>576</v>
      </c>
      <c r="G7082" t="s">
        <v>9468</v>
      </c>
      <c r="H7082" t="s">
        <v>4680</v>
      </c>
      <c r="I7082" t="s">
        <v>16057</v>
      </c>
      <c r="J7082">
        <v>36.378444000000002</v>
      </c>
      <c r="K7082">
        <v>37.437018999999999</v>
      </c>
      <c r="L7082" s="1">
        <v>289</v>
      </c>
      <c r="M7082" s="1">
        <v>0</v>
      </c>
      <c r="N7082" s="1">
        <v>0</v>
      </c>
      <c r="O7082" s="1">
        <v>0</v>
      </c>
      <c r="P7082" s="1">
        <v>0</v>
      </c>
      <c r="Q7082" s="1">
        <v>289</v>
      </c>
    </row>
    <row r="7083" spans="1:17" x14ac:dyDescent="0.3">
      <c r="A7083" t="s">
        <v>9470</v>
      </c>
      <c r="B7083" t="s">
        <v>9471</v>
      </c>
      <c r="C7083" t="s">
        <v>9662</v>
      </c>
      <c r="D7083" t="s">
        <v>576</v>
      </c>
      <c r="E7083" t="s">
        <v>9685</v>
      </c>
      <c r="F7083" t="s">
        <v>7229</v>
      </c>
      <c r="G7083" t="s">
        <v>9468</v>
      </c>
      <c r="H7083" t="s">
        <v>9355</v>
      </c>
      <c r="I7083" t="s">
        <v>4717</v>
      </c>
      <c r="J7083">
        <v>36.379292</v>
      </c>
      <c r="K7083">
        <v>37.596122000000001</v>
      </c>
      <c r="L7083" s="1">
        <v>218</v>
      </c>
      <c r="M7083" s="1">
        <v>50</v>
      </c>
      <c r="N7083" s="1">
        <v>0</v>
      </c>
      <c r="O7083" s="1">
        <v>0</v>
      </c>
      <c r="P7083" s="1">
        <v>0</v>
      </c>
      <c r="Q7083" s="1">
        <v>268</v>
      </c>
    </row>
    <row r="7084" spans="1:17" x14ac:dyDescent="0.3">
      <c r="A7084" t="s">
        <v>9470</v>
      </c>
      <c r="B7084" t="s">
        <v>9471</v>
      </c>
      <c r="C7084" t="s">
        <v>9662</v>
      </c>
      <c r="D7084" t="s">
        <v>576</v>
      </c>
      <c r="E7084" t="s">
        <v>9685</v>
      </c>
      <c r="F7084" t="s">
        <v>7229</v>
      </c>
      <c r="G7084" t="s">
        <v>9468</v>
      </c>
      <c r="H7084" t="s">
        <v>9356</v>
      </c>
      <c r="I7084" t="s">
        <v>1405</v>
      </c>
      <c r="J7084">
        <v>36.381231999999997</v>
      </c>
      <c r="K7084">
        <v>37.593290000000003</v>
      </c>
      <c r="L7084" s="1">
        <v>131</v>
      </c>
      <c r="M7084" s="1">
        <v>58</v>
      </c>
      <c r="N7084" s="1">
        <v>0</v>
      </c>
      <c r="O7084" s="1">
        <v>0</v>
      </c>
      <c r="P7084" s="1">
        <v>0</v>
      </c>
      <c r="Q7084" s="1">
        <v>189</v>
      </c>
    </row>
    <row r="7085" spans="1:17" x14ac:dyDescent="0.3">
      <c r="A7085" t="s">
        <v>9470</v>
      </c>
      <c r="B7085" t="s">
        <v>9471</v>
      </c>
      <c r="C7085" t="s">
        <v>9775</v>
      </c>
      <c r="D7085" t="s">
        <v>9776</v>
      </c>
      <c r="E7085" t="s">
        <v>9832</v>
      </c>
      <c r="F7085" t="s">
        <v>9833</v>
      </c>
      <c r="G7085" t="s">
        <v>9468</v>
      </c>
      <c r="H7085" t="s">
        <v>8418</v>
      </c>
      <c r="I7085" t="s">
        <v>16058</v>
      </c>
      <c r="J7085">
        <v>36.383085999999999</v>
      </c>
      <c r="K7085">
        <v>36.778899000000003</v>
      </c>
      <c r="L7085" s="1">
        <v>232</v>
      </c>
      <c r="M7085" s="1">
        <v>0</v>
      </c>
      <c r="N7085" s="1">
        <v>0</v>
      </c>
      <c r="O7085" s="1">
        <v>35</v>
      </c>
      <c r="P7085" s="1">
        <v>0</v>
      </c>
      <c r="Q7085" s="1">
        <v>267</v>
      </c>
    </row>
    <row r="7086" spans="1:17" x14ac:dyDescent="0.3">
      <c r="A7086" t="s">
        <v>9470</v>
      </c>
      <c r="B7086" t="s">
        <v>9471</v>
      </c>
      <c r="C7086" t="s">
        <v>10319</v>
      </c>
      <c r="D7086" t="s">
        <v>10320</v>
      </c>
      <c r="E7086" t="s">
        <v>10393</v>
      </c>
      <c r="F7086" t="s">
        <v>10394</v>
      </c>
      <c r="G7086" t="s">
        <v>9468</v>
      </c>
      <c r="H7086" t="s">
        <v>3674</v>
      </c>
      <c r="I7086" t="s">
        <v>16059</v>
      </c>
      <c r="J7086">
        <v>36.383101000000003</v>
      </c>
      <c r="K7086">
        <v>38.203890000000001</v>
      </c>
      <c r="L7086" s="1">
        <v>233</v>
      </c>
      <c r="M7086" s="1">
        <v>0</v>
      </c>
      <c r="N7086" s="1">
        <v>0</v>
      </c>
      <c r="O7086" s="1">
        <v>0</v>
      </c>
      <c r="P7086" s="1">
        <v>0</v>
      </c>
      <c r="Q7086" s="1">
        <v>233</v>
      </c>
    </row>
    <row r="7087" spans="1:17" x14ac:dyDescent="0.3">
      <c r="A7087" t="s">
        <v>9470</v>
      </c>
      <c r="B7087" t="s">
        <v>9471</v>
      </c>
      <c r="C7087" t="s">
        <v>10319</v>
      </c>
      <c r="D7087" t="s">
        <v>10320</v>
      </c>
      <c r="E7087" t="s">
        <v>10393</v>
      </c>
      <c r="F7087" t="s">
        <v>10394</v>
      </c>
      <c r="G7087" t="s">
        <v>9468</v>
      </c>
      <c r="H7087" t="s">
        <v>978</v>
      </c>
      <c r="I7087" t="s">
        <v>16060</v>
      </c>
      <c r="J7087">
        <v>36.384556000000003</v>
      </c>
      <c r="K7087">
        <v>38.457448999999997</v>
      </c>
      <c r="L7087" s="1">
        <v>139</v>
      </c>
      <c r="M7087" s="1">
        <v>0</v>
      </c>
      <c r="N7087" s="1">
        <v>0</v>
      </c>
      <c r="O7087" s="1">
        <v>0</v>
      </c>
      <c r="P7087" s="1">
        <v>0</v>
      </c>
      <c r="Q7087" s="1">
        <v>139</v>
      </c>
    </row>
    <row r="7088" spans="1:17" x14ac:dyDescent="0.3">
      <c r="A7088" t="s">
        <v>9470</v>
      </c>
      <c r="B7088" t="s">
        <v>9471</v>
      </c>
      <c r="C7088" t="s">
        <v>9662</v>
      </c>
      <c r="D7088" t="s">
        <v>576</v>
      </c>
      <c r="E7088" t="s">
        <v>9663</v>
      </c>
      <c r="F7088" t="s">
        <v>576</v>
      </c>
      <c r="G7088" t="s">
        <v>9468</v>
      </c>
      <c r="H7088" t="s">
        <v>9357</v>
      </c>
      <c r="I7088" t="s">
        <v>2118</v>
      </c>
      <c r="J7088">
        <v>36.384754999999998</v>
      </c>
      <c r="K7088">
        <v>37.462834999999998</v>
      </c>
      <c r="L7088" s="1">
        <v>306</v>
      </c>
      <c r="M7088" s="1">
        <v>0</v>
      </c>
      <c r="N7088" s="1">
        <v>0</v>
      </c>
      <c r="O7088" s="1">
        <v>51</v>
      </c>
      <c r="P7088" s="1">
        <v>0</v>
      </c>
      <c r="Q7088" s="1">
        <v>357</v>
      </c>
    </row>
    <row r="7089" spans="1:17" x14ac:dyDescent="0.3">
      <c r="A7089" t="s">
        <v>9470</v>
      </c>
      <c r="B7089" t="s">
        <v>9471</v>
      </c>
      <c r="C7089" t="s">
        <v>9775</v>
      </c>
      <c r="D7089" t="s">
        <v>9776</v>
      </c>
      <c r="E7089" t="s">
        <v>9832</v>
      </c>
      <c r="F7089" t="s">
        <v>9833</v>
      </c>
      <c r="G7089" t="s">
        <v>9468</v>
      </c>
      <c r="H7089" t="s">
        <v>9358</v>
      </c>
      <c r="I7089" t="s">
        <v>16061</v>
      </c>
      <c r="J7089">
        <v>36.385784000000001</v>
      </c>
      <c r="K7089">
        <v>36.718820000000001</v>
      </c>
      <c r="L7089" s="1">
        <v>468</v>
      </c>
      <c r="M7089" s="1">
        <v>53</v>
      </c>
      <c r="N7089" s="1">
        <v>0</v>
      </c>
      <c r="O7089" s="1">
        <v>57</v>
      </c>
      <c r="P7089" s="1">
        <v>0</v>
      </c>
      <c r="Q7089" s="1">
        <v>578</v>
      </c>
    </row>
    <row r="7090" spans="1:17" x14ac:dyDescent="0.3">
      <c r="A7090" t="s">
        <v>9470</v>
      </c>
      <c r="B7090" t="s">
        <v>9471</v>
      </c>
      <c r="C7090" t="s">
        <v>9775</v>
      </c>
      <c r="D7090" t="s">
        <v>9776</v>
      </c>
      <c r="E7090" t="s">
        <v>9832</v>
      </c>
      <c r="F7090" t="s">
        <v>9833</v>
      </c>
      <c r="G7090" t="s">
        <v>9468</v>
      </c>
      <c r="H7090" t="s">
        <v>9359</v>
      </c>
      <c r="I7090" t="s">
        <v>16062</v>
      </c>
      <c r="J7090">
        <v>36.386378999999998</v>
      </c>
      <c r="K7090">
        <v>36.740602000000003</v>
      </c>
      <c r="L7090" s="1">
        <v>143</v>
      </c>
      <c r="M7090" s="1">
        <v>15</v>
      </c>
      <c r="N7090" s="1">
        <v>0</v>
      </c>
      <c r="O7090" s="1">
        <v>70</v>
      </c>
      <c r="P7090" s="1">
        <v>0</v>
      </c>
      <c r="Q7090" s="1">
        <v>228</v>
      </c>
    </row>
    <row r="7091" spans="1:17" x14ac:dyDescent="0.3">
      <c r="A7091" t="s">
        <v>9470</v>
      </c>
      <c r="B7091" t="s">
        <v>9471</v>
      </c>
      <c r="C7091" t="s">
        <v>9964</v>
      </c>
      <c r="D7091" t="s">
        <v>9965</v>
      </c>
      <c r="E7091" t="s">
        <v>10008</v>
      </c>
      <c r="F7091" t="s">
        <v>10009</v>
      </c>
      <c r="G7091" t="s">
        <v>9468</v>
      </c>
      <c r="H7091" t="s">
        <v>8240</v>
      </c>
      <c r="I7091" t="s">
        <v>8239</v>
      </c>
      <c r="J7091">
        <v>36.392504000000002</v>
      </c>
      <c r="K7091">
        <v>37.270453000000003</v>
      </c>
      <c r="L7091" s="1">
        <v>0</v>
      </c>
      <c r="M7091" s="1">
        <v>0</v>
      </c>
      <c r="N7091" s="1">
        <v>0</v>
      </c>
      <c r="O7091" s="1">
        <v>0</v>
      </c>
      <c r="P7091" s="1">
        <v>0</v>
      </c>
      <c r="Q7091" s="1">
        <v>0</v>
      </c>
    </row>
    <row r="7092" spans="1:17" x14ac:dyDescent="0.3">
      <c r="A7092" t="s">
        <v>12632</v>
      </c>
      <c r="B7092" t="s">
        <v>12633</v>
      </c>
      <c r="C7092" t="s">
        <v>12634</v>
      </c>
      <c r="D7092" t="s">
        <v>12635</v>
      </c>
      <c r="E7092" t="s">
        <v>12636</v>
      </c>
      <c r="F7092" t="s">
        <v>12635</v>
      </c>
      <c r="G7092" t="s">
        <v>9468</v>
      </c>
      <c r="H7092" t="s">
        <v>7100</v>
      </c>
      <c r="I7092" t="s">
        <v>16063</v>
      </c>
      <c r="J7092">
        <v>36.393608</v>
      </c>
      <c r="K7092">
        <v>40.647804000000001</v>
      </c>
      <c r="L7092" s="1">
        <v>62</v>
      </c>
      <c r="M7092" s="1">
        <v>0</v>
      </c>
      <c r="N7092" s="1">
        <v>0</v>
      </c>
      <c r="O7092" s="1">
        <v>0</v>
      </c>
      <c r="P7092" s="1">
        <v>0</v>
      </c>
      <c r="Q7092" s="1">
        <v>62</v>
      </c>
    </row>
    <row r="7093" spans="1:17" x14ac:dyDescent="0.3">
      <c r="A7093" t="s">
        <v>9470</v>
      </c>
      <c r="B7093" t="s">
        <v>9471</v>
      </c>
      <c r="C7093" t="s">
        <v>9662</v>
      </c>
      <c r="D7093" t="s">
        <v>576</v>
      </c>
      <c r="E7093" t="s">
        <v>9663</v>
      </c>
      <c r="F7093" t="s">
        <v>576</v>
      </c>
      <c r="G7093" t="s">
        <v>9468</v>
      </c>
      <c r="H7093" t="s">
        <v>2332</v>
      </c>
      <c r="I7093" t="s">
        <v>16064</v>
      </c>
      <c r="J7093">
        <v>36.396273000000001</v>
      </c>
      <c r="K7093">
        <v>37.466662999999997</v>
      </c>
      <c r="L7093" s="1">
        <v>467</v>
      </c>
      <c r="M7093" s="1">
        <v>0</v>
      </c>
      <c r="N7093" s="1">
        <v>71</v>
      </c>
      <c r="O7093" s="1">
        <v>79</v>
      </c>
      <c r="P7093" s="1">
        <v>0</v>
      </c>
      <c r="Q7093" s="1">
        <v>617</v>
      </c>
    </row>
    <row r="7094" spans="1:17" x14ac:dyDescent="0.3">
      <c r="A7094" t="s">
        <v>9470</v>
      </c>
      <c r="B7094" t="s">
        <v>9471</v>
      </c>
      <c r="C7094" t="s">
        <v>9662</v>
      </c>
      <c r="D7094" t="s">
        <v>576</v>
      </c>
      <c r="E7094" t="s">
        <v>9663</v>
      </c>
      <c r="F7094" t="s">
        <v>576</v>
      </c>
      <c r="G7094" t="s">
        <v>9468</v>
      </c>
      <c r="H7094" t="s">
        <v>8535</v>
      </c>
      <c r="I7094" t="s">
        <v>16065</v>
      </c>
      <c r="J7094">
        <v>36.398515000000003</v>
      </c>
      <c r="K7094">
        <v>37.375627000000001</v>
      </c>
      <c r="L7094" s="1">
        <v>0</v>
      </c>
      <c r="M7094" s="1">
        <v>187</v>
      </c>
      <c r="N7094" s="1">
        <v>0</v>
      </c>
      <c r="O7094" s="1">
        <v>0</v>
      </c>
      <c r="P7094" s="1">
        <v>0</v>
      </c>
      <c r="Q7094" s="1">
        <v>187</v>
      </c>
    </row>
    <row r="7095" spans="1:17" x14ac:dyDescent="0.3">
      <c r="A7095" t="s">
        <v>9470</v>
      </c>
      <c r="B7095" t="s">
        <v>9471</v>
      </c>
      <c r="C7095" t="s">
        <v>9775</v>
      </c>
      <c r="D7095" t="s">
        <v>9776</v>
      </c>
      <c r="E7095" t="s">
        <v>9832</v>
      </c>
      <c r="F7095" t="s">
        <v>9833</v>
      </c>
      <c r="G7095" t="s">
        <v>9468</v>
      </c>
      <c r="H7095" t="s">
        <v>1539</v>
      </c>
      <c r="I7095" t="s">
        <v>1538</v>
      </c>
      <c r="J7095">
        <v>36.398592000000001</v>
      </c>
      <c r="K7095">
        <v>36.665505000000003</v>
      </c>
      <c r="L7095" s="1">
        <v>295</v>
      </c>
      <c r="M7095" s="1">
        <v>32</v>
      </c>
      <c r="N7095" s="1">
        <v>23</v>
      </c>
      <c r="O7095" s="1">
        <v>185</v>
      </c>
      <c r="P7095" s="1">
        <v>0</v>
      </c>
      <c r="Q7095" s="1">
        <v>535</v>
      </c>
    </row>
    <row r="7096" spans="1:17" x14ac:dyDescent="0.3">
      <c r="A7096" t="s">
        <v>9470</v>
      </c>
      <c r="B7096" t="s">
        <v>9471</v>
      </c>
      <c r="C7096" t="s">
        <v>9662</v>
      </c>
      <c r="D7096" t="s">
        <v>576</v>
      </c>
      <c r="E7096" t="s">
        <v>9663</v>
      </c>
      <c r="F7096" t="s">
        <v>576</v>
      </c>
      <c r="G7096" t="s">
        <v>9468</v>
      </c>
      <c r="H7096" t="s">
        <v>9360</v>
      </c>
      <c r="I7096" t="s">
        <v>8451</v>
      </c>
      <c r="J7096">
        <v>36.407761999999998</v>
      </c>
      <c r="K7096">
        <v>37.616135</v>
      </c>
      <c r="L7096" s="1">
        <v>173</v>
      </c>
      <c r="M7096" s="1">
        <v>0</v>
      </c>
      <c r="N7096" s="1">
        <v>0</v>
      </c>
      <c r="O7096" s="1">
        <v>123</v>
      </c>
      <c r="P7096" s="1">
        <v>0</v>
      </c>
      <c r="Q7096" s="1">
        <v>296</v>
      </c>
    </row>
    <row r="7097" spans="1:17" x14ac:dyDescent="0.3">
      <c r="A7097" t="s">
        <v>9470</v>
      </c>
      <c r="B7097" t="s">
        <v>9471</v>
      </c>
      <c r="C7097" t="s">
        <v>9964</v>
      </c>
      <c r="D7097" t="s">
        <v>9965</v>
      </c>
      <c r="E7097" t="s">
        <v>9982</v>
      </c>
      <c r="F7097" t="s">
        <v>9983</v>
      </c>
      <c r="G7097" t="s">
        <v>9468</v>
      </c>
      <c r="H7097" t="s">
        <v>7431</v>
      </c>
      <c r="I7097" t="s">
        <v>7430</v>
      </c>
      <c r="J7097">
        <v>36.410905999999997</v>
      </c>
      <c r="K7097">
        <v>37.340862999999999</v>
      </c>
      <c r="L7097" s="1">
        <v>0</v>
      </c>
      <c r="M7097" s="1">
        <v>248</v>
      </c>
      <c r="N7097" s="1">
        <v>36</v>
      </c>
      <c r="O7097" s="1">
        <v>0</v>
      </c>
      <c r="P7097" s="1">
        <v>0</v>
      </c>
      <c r="Q7097" s="1">
        <v>284</v>
      </c>
    </row>
    <row r="7098" spans="1:17" x14ac:dyDescent="0.3">
      <c r="A7098" t="s">
        <v>12632</v>
      </c>
      <c r="B7098" t="s">
        <v>12633</v>
      </c>
      <c r="C7098" t="s">
        <v>12634</v>
      </c>
      <c r="D7098" t="s">
        <v>12635</v>
      </c>
      <c r="E7098" t="s">
        <v>12636</v>
      </c>
      <c r="F7098" t="s">
        <v>12635</v>
      </c>
      <c r="G7098" t="s">
        <v>9468</v>
      </c>
      <c r="H7098" t="s">
        <v>1488</v>
      </c>
      <c r="I7098" t="s">
        <v>16066</v>
      </c>
      <c r="J7098">
        <v>36.417836000000001</v>
      </c>
      <c r="K7098">
        <v>40.795724</v>
      </c>
      <c r="L7098" s="1">
        <v>41</v>
      </c>
      <c r="M7098" s="1">
        <v>0</v>
      </c>
      <c r="N7098" s="1">
        <v>0</v>
      </c>
      <c r="O7098" s="1">
        <v>0</v>
      </c>
      <c r="P7098" s="1">
        <v>0</v>
      </c>
      <c r="Q7098" s="1">
        <v>41</v>
      </c>
    </row>
    <row r="7099" spans="1:17" x14ac:dyDescent="0.3">
      <c r="A7099" t="s">
        <v>9470</v>
      </c>
      <c r="B7099" t="s">
        <v>9471</v>
      </c>
      <c r="C7099" t="s">
        <v>9775</v>
      </c>
      <c r="D7099" t="s">
        <v>9776</v>
      </c>
      <c r="E7099" t="s">
        <v>9832</v>
      </c>
      <c r="F7099" t="s">
        <v>9833</v>
      </c>
      <c r="G7099" t="s">
        <v>9468</v>
      </c>
      <c r="H7099" t="s">
        <v>6044</v>
      </c>
      <c r="I7099" t="s">
        <v>16067</v>
      </c>
      <c r="J7099">
        <v>36.418083000000003</v>
      </c>
      <c r="K7099">
        <v>36.716372999999997</v>
      </c>
      <c r="L7099" s="1">
        <v>101</v>
      </c>
      <c r="M7099" s="1">
        <v>16</v>
      </c>
      <c r="N7099" s="1">
        <v>0</v>
      </c>
      <c r="O7099" s="1">
        <v>42</v>
      </c>
      <c r="P7099" s="1">
        <v>0</v>
      </c>
      <c r="Q7099" s="1">
        <v>159</v>
      </c>
    </row>
    <row r="7100" spans="1:17" x14ac:dyDescent="0.3">
      <c r="A7100" t="s">
        <v>9470</v>
      </c>
      <c r="B7100" t="s">
        <v>9471</v>
      </c>
      <c r="C7100" t="s">
        <v>9775</v>
      </c>
      <c r="D7100" t="s">
        <v>9776</v>
      </c>
      <c r="E7100" t="s">
        <v>9832</v>
      </c>
      <c r="F7100" t="s">
        <v>9833</v>
      </c>
      <c r="G7100" t="s">
        <v>9468</v>
      </c>
      <c r="H7100" t="s">
        <v>4576</v>
      </c>
      <c r="I7100" t="s">
        <v>16068</v>
      </c>
      <c r="J7100">
        <v>36.418190000000003</v>
      </c>
      <c r="K7100">
        <v>36.740184999999997</v>
      </c>
      <c r="L7100" s="1">
        <v>105</v>
      </c>
      <c r="M7100" s="1">
        <v>50</v>
      </c>
      <c r="N7100" s="1">
        <v>0</v>
      </c>
      <c r="O7100" s="1">
        <v>50</v>
      </c>
      <c r="P7100" s="1">
        <v>0</v>
      </c>
      <c r="Q7100" s="1">
        <v>205</v>
      </c>
    </row>
    <row r="7101" spans="1:17" x14ac:dyDescent="0.3">
      <c r="A7101" t="s">
        <v>12632</v>
      </c>
      <c r="B7101" t="s">
        <v>12633</v>
      </c>
      <c r="C7101" t="s">
        <v>12634</v>
      </c>
      <c r="D7101" t="s">
        <v>12635</v>
      </c>
      <c r="E7101" t="s">
        <v>12636</v>
      </c>
      <c r="F7101" t="s">
        <v>12635</v>
      </c>
      <c r="G7101" t="s">
        <v>9468</v>
      </c>
      <c r="H7101" t="s">
        <v>904</v>
      </c>
      <c r="I7101" t="s">
        <v>16069</v>
      </c>
      <c r="J7101">
        <v>36.418644</v>
      </c>
      <c r="K7101">
        <v>40.832617999999997</v>
      </c>
      <c r="L7101" s="1">
        <v>45</v>
      </c>
      <c r="M7101" s="1">
        <v>0</v>
      </c>
      <c r="N7101" s="1">
        <v>0</v>
      </c>
      <c r="O7101" s="1">
        <v>0</v>
      </c>
      <c r="P7101" s="1">
        <v>0</v>
      </c>
      <c r="Q7101" s="1">
        <v>45</v>
      </c>
    </row>
    <row r="7102" spans="1:17" x14ac:dyDescent="0.3">
      <c r="A7102" t="s">
        <v>9470</v>
      </c>
      <c r="B7102" t="s">
        <v>9471</v>
      </c>
      <c r="C7102" t="s">
        <v>9662</v>
      </c>
      <c r="D7102" t="s">
        <v>576</v>
      </c>
      <c r="E7102" t="s">
        <v>9663</v>
      </c>
      <c r="F7102" t="s">
        <v>576</v>
      </c>
      <c r="G7102" t="s">
        <v>9468</v>
      </c>
      <c r="H7102" t="s">
        <v>9361</v>
      </c>
      <c r="I7102" t="s">
        <v>4274</v>
      </c>
      <c r="J7102">
        <v>36.419826999999998</v>
      </c>
      <c r="K7102">
        <v>37.606979000000003</v>
      </c>
      <c r="L7102" s="1">
        <v>309</v>
      </c>
      <c r="M7102" s="1">
        <v>0</v>
      </c>
      <c r="N7102" s="1">
        <v>0</v>
      </c>
      <c r="O7102" s="1">
        <v>0</v>
      </c>
      <c r="P7102" s="1">
        <v>0</v>
      </c>
      <c r="Q7102" s="1">
        <v>309</v>
      </c>
    </row>
    <row r="7103" spans="1:17" x14ac:dyDescent="0.3">
      <c r="A7103" t="s">
        <v>12632</v>
      </c>
      <c r="B7103" t="s">
        <v>12633</v>
      </c>
      <c r="C7103" t="s">
        <v>12634</v>
      </c>
      <c r="D7103" t="s">
        <v>12635</v>
      </c>
      <c r="E7103" t="s">
        <v>12636</v>
      </c>
      <c r="F7103" t="s">
        <v>12635</v>
      </c>
      <c r="G7103" t="s">
        <v>9468</v>
      </c>
      <c r="H7103" t="s">
        <v>8258</v>
      </c>
      <c r="I7103" t="s">
        <v>16070</v>
      </c>
      <c r="J7103">
        <v>36.423670000000001</v>
      </c>
      <c r="K7103">
        <v>40.758484000000003</v>
      </c>
      <c r="L7103" s="1">
        <v>55</v>
      </c>
      <c r="M7103" s="1">
        <v>0</v>
      </c>
      <c r="N7103" s="1">
        <v>0</v>
      </c>
      <c r="O7103" s="1">
        <v>0</v>
      </c>
      <c r="P7103" s="1">
        <v>0</v>
      </c>
      <c r="Q7103" s="1">
        <v>55</v>
      </c>
    </row>
    <row r="7104" spans="1:17" x14ac:dyDescent="0.3">
      <c r="A7104" t="s">
        <v>9470</v>
      </c>
      <c r="B7104" t="s">
        <v>9471</v>
      </c>
      <c r="C7104" t="s">
        <v>9662</v>
      </c>
      <c r="D7104" t="s">
        <v>576</v>
      </c>
      <c r="E7104" t="s">
        <v>9745</v>
      </c>
      <c r="F7104" t="s">
        <v>9746</v>
      </c>
      <c r="G7104" t="s">
        <v>9468</v>
      </c>
      <c r="H7104" t="s">
        <v>548</v>
      </c>
      <c r="I7104" t="s">
        <v>16071</v>
      </c>
      <c r="J7104">
        <v>36.432879999999997</v>
      </c>
      <c r="K7104">
        <v>37.636668</v>
      </c>
      <c r="L7104" s="1">
        <v>286</v>
      </c>
      <c r="M7104" s="1">
        <v>0</v>
      </c>
      <c r="N7104" s="1">
        <v>0</v>
      </c>
      <c r="O7104" s="1">
        <v>159</v>
      </c>
      <c r="P7104" s="1">
        <v>0</v>
      </c>
      <c r="Q7104" s="1">
        <v>445</v>
      </c>
    </row>
    <row r="7105" spans="1:17" x14ac:dyDescent="0.3">
      <c r="A7105" t="s">
        <v>9470</v>
      </c>
      <c r="B7105" t="s">
        <v>9471</v>
      </c>
      <c r="C7105" t="s">
        <v>9775</v>
      </c>
      <c r="D7105" t="s">
        <v>9776</v>
      </c>
      <c r="E7105" t="s">
        <v>9832</v>
      </c>
      <c r="F7105" t="s">
        <v>9833</v>
      </c>
      <c r="G7105" t="s">
        <v>9468</v>
      </c>
      <c r="H7105" t="s">
        <v>3359</v>
      </c>
      <c r="I7105" t="s">
        <v>3358</v>
      </c>
      <c r="J7105">
        <v>36.435707999999998</v>
      </c>
      <c r="K7105">
        <v>36.601585</v>
      </c>
      <c r="L7105" s="1">
        <v>361</v>
      </c>
      <c r="M7105" s="1">
        <v>66</v>
      </c>
      <c r="N7105" s="1">
        <v>20</v>
      </c>
      <c r="O7105" s="1">
        <v>25</v>
      </c>
      <c r="P7105" s="1">
        <v>0</v>
      </c>
      <c r="Q7105" s="1">
        <v>472</v>
      </c>
    </row>
    <row r="7106" spans="1:17" x14ac:dyDescent="0.3">
      <c r="A7106" t="s">
        <v>12632</v>
      </c>
      <c r="B7106" t="s">
        <v>12633</v>
      </c>
      <c r="C7106" t="s">
        <v>12634</v>
      </c>
      <c r="D7106" t="s">
        <v>12635</v>
      </c>
      <c r="E7106" t="s">
        <v>12688</v>
      </c>
      <c r="F7106" t="s">
        <v>12689</v>
      </c>
      <c r="G7106" t="s">
        <v>9468</v>
      </c>
      <c r="H7106" t="s">
        <v>7955</v>
      </c>
      <c r="I7106" t="s">
        <v>16072</v>
      </c>
      <c r="J7106">
        <v>36.436382000000002</v>
      </c>
      <c r="K7106">
        <v>40.209477</v>
      </c>
      <c r="L7106" s="1">
        <v>48</v>
      </c>
      <c r="M7106" s="1">
        <v>0</v>
      </c>
      <c r="N7106" s="1">
        <v>0</v>
      </c>
      <c r="O7106" s="1">
        <v>0</v>
      </c>
      <c r="P7106" s="1">
        <v>0</v>
      </c>
      <c r="Q7106" s="1">
        <v>48</v>
      </c>
    </row>
    <row r="7107" spans="1:17" x14ac:dyDescent="0.3">
      <c r="A7107" t="s">
        <v>9470</v>
      </c>
      <c r="B7107" t="s">
        <v>9471</v>
      </c>
      <c r="C7107" t="s">
        <v>10319</v>
      </c>
      <c r="D7107" t="s">
        <v>10320</v>
      </c>
      <c r="E7107" t="s">
        <v>10393</v>
      </c>
      <c r="F7107" t="s">
        <v>10394</v>
      </c>
      <c r="G7107" t="s">
        <v>9468</v>
      </c>
      <c r="H7107" t="s">
        <v>5970</v>
      </c>
      <c r="I7107" t="s">
        <v>5969</v>
      </c>
      <c r="J7107">
        <v>36.44332</v>
      </c>
      <c r="K7107">
        <v>38.391379999999998</v>
      </c>
      <c r="L7107" s="1">
        <v>392</v>
      </c>
      <c r="M7107" s="1">
        <v>0</v>
      </c>
      <c r="N7107" s="1">
        <v>0</v>
      </c>
      <c r="O7107" s="1">
        <v>0</v>
      </c>
      <c r="P7107" s="1">
        <v>0</v>
      </c>
      <c r="Q7107" s="1">
        <v>392</v>
      </c>
    </row>
    <row r="7108" spans="1:17" x14ac:dyDescent="0.3">
      <c r="A7108" t="s">
        <v>9470</v>
      </c>
      <c r="B7108" t="s">
        <v>9471</v>
      </c>
      <c r="C7108" t="s">
        <v>9662</v>
      </c>
      <c r="D7108" t="s">
        <v>576</v>
      </c>
      <c r="E7108" t="s">
        <v>9745</v>
      </c>
      <c r="F7108" t="s">
        <v>9746</v>
      </c>
      <c r="G7108" t="s">
        <v>9468</v>
      </c>
      <c r="H7108" t="s">
        <v>3788</v>
      </c>
      <c r="I7108" t="s">
        <v>16073</v>
      </c>
      <c r="J7108">
        <v>36.444927</v>
      </c>
      <c r="K7108">
        <v>37.626671000000002</v>
      </c>
      <c r="L7108" s="1">
        <v>477</v>
      </c>
      <c r="M7108" s="1">
        <v>0</v>
      </c>
      <c r="N7108" s="1">
        <v>0</v>
      </c>
      <c r="O7108" s="1">
        <v>60</v>
      </c>
      <c r="P7108" s="1">
        <v>0</v>
      </c>
      <c r="Q7108" s="1">
        <v>537</v>
      </c>
    </row>
    <row r="7109" spans="1:17" x14ac:dyDescent="0.3">
      <c r="A7109" t="s">
        <v>9470</v>
      </c>
      <c r="B7109" t="s">
        <v>9471</v>
      </c>
      <c r="C7109" t="s">
        <v>9662</v>
      </c>
      <c r="D7109" t="s">
        <v>576</v>
      </c>
      <c r="E7109" t="s">
        <v>9745</v>
      </c>
      <c r="F7109" t="s">
        <v>9746</v>
      </c>
      <c r="G7109" t="s">
        <v>9468</v>
      </c>
      <c r="H7109" t="s">
        <v>7646</v>
      </c>
      <c r="I7109" t="s">
        <v>16074</v>
      </c>
      <c r="J7109">
        <v>36.447747999999997</v>
      </c>
      <c r="K7109">
        <v>37.698306000000002</v>
      </c>
      <c r="L7109" s="1">
        <v>291</v>
      </c>
      <c r="M7109" s="1">
        <v>29</v>
      </c>
      <c r="N7109" s="1">
        <v>0</v>
      </c>
      <c r="O7109" s="1">
        <v>0</v>
      </c>
      <c r="P7109" s="1">
        <v>0</v>
      </c>
      <c r="Q7109" s="1">
        <v>320</v>
      </c>
    </row>
    <row r="7110" spans="1:17" x14ac:dyDescent="0.3">
      <c r="A7110" t="s">
        <v>9470</v>
      </c>
      <c r="B7110" t="s">
        <v>9471</v>
      </c>
      <c r="C7110" t="s">
        <v>9662</v>
      </c>
      <c r="D7110" t="s">
        <v>576</v>
      </c>
      <c r="E7110" t="s">
        <v>9745</v>
      </c>
      <c r="F7110" t="s">
        <v>9746</v>
      </c>
      <c r="G7110" t="s">
        <v>9468</v>
      </c>
      <c r="H7110" t="s">
        <v>358</v>
      </c>
      <c r="I7110" t="s">
        <v>16075</v>
      </c>
      <c r="J7110">
        <v>36.448737999999999</v>
      </c>
      <c r="K7110">
        <v>37.672601</v>
      </c>
      <c r="L7110" s="1">
        <v>308</v>
      </c>
      <c r="M7110" s="1">
        <v>43</v>
      </c>
      <c r="N7110" s="1">
        <v>48</v>
      </c>
      <c r="O7110" s="1">
        <v>0</v>
      </c>
      <c r="P7110" s="1">
        <v>0</v>
      </c>
      <c r="Q7110" s="1">
        <v>399</v>
      </c>
    </row>
    <row r="7111" spans="1:17" x14ac:dyDescent="0.3">
      <c r="A7111" t="s">
        <v>12632</v>
      </c>
      <c r="B7111" t="s">
        <v>12633</v>
      </c>
      <c r="C7111" t="s">
        <v>13332</v>
      </c>
      <c r="D7111" t="s">
        <v>13333</v>
      </c>
      <c r="E7111" t="s">
        <v>13334</v>
      </c>
      <c r="F7111" t="s">
        <v>13333</v>
      </c>
      <c r="G7111" t="s">
        <v>9468</v>
      </c>
      <c r="H7111" t="s">
        <v>903</v>
      </c>
      <c r="I7111" t="s">
        <v>16076</v>
      </c>
      <c r="J7111">
        <v>36.452323</v>
      </c>
      <c r="K7111">
        <v>40.102812</v>
      </c>
      <c r="L7111" s="1">
        <v>73</v>
      </c>
      <c r="M7111" s="1">
        <v>0</v>
      </c>
      <c r="N7111" s="1">
        <v>0</v>
      </c>
      <c r="O7111" s="1">
        <v>0</v>
      </c>
      <c r="P7111" s="1">
        <v>0</v>
      </c>
      <c r="Q7111" s="1">
        <v>73</v>
      </c>
    </row>
    <row r="7112" spans="1:17" x14ac:dyDescent="0.3">
      <c r="A7112" t="s">
        <v>9470</v>
      </c>
      <c r="B7112" t="s">
        <v>9471</v>
      </c>
      <c r="C7112" t="s">
        <v>9964</v>
      </c>
      <c r="D7112" t="s">
        <v>9965</v>
      </c>
      <c r="E7112" t="s">
        <v>9982</v>
      </c>
      <c r="F7112" t="s">
        <v>9983</v>
      </c>
      <c r="G7112" t="s">
        <v>9468</v>
      </c>
      <c r="H7112" t="s">
        <v>3945</v>
      </c>
      <c r="I7112" t="s">
        <v>3944</v>
      </c>
      <c r="J7112">
        <v>36.454070999999999</v>
      </c>
      <c r="K7112">
        <v>37.323985</v>
      </c>
      <c r="L7112" s="1">
        <v>277</v>
      </c>
      <c r="M7112" s="1">
        <v>0</v>
      </c>
      <c r="N7112" s="1">
        <v>0</v>
      </c>
      <c r="O7112" s="1">
        <v>0</v>
      </c>
      <c r="P7112" s="1">
        <v>0</v>
      </c>
      <c r="Q7112" s="1">
        <v>277</v>
      </c>
    </row>
    <row r="7113" spans="1:17" x14ac:dyDescent="0.3">
      <c r="A7113" t="s">
        <v>12632</v>
      </c>
      <c r="B7113" t="s">
        <v>12633</v>
      </c>
      <c r="C7113" t="s">
        <v>13332</v>
      </c>
      <c r="D7113" t="s">
        <v>13333</v>
      </c>
      <c r="E7113" t="s">
        <v>13334</v>
      </c>
      <c r="F7113" t="s">
        <v>13333</v>
      </c>
      <c r="G7113" t="s">
        <v>9468</v>
      </c>
      <c r="H7113" t="s">
        <v>1051</v>
      </c>
      <c r="I7113" t="s">
        <v>16077</v>
      </c>
      <c r="J7113">
        <v>36.457090999999998</v>
      </c>
      <c r="K7113">
        <v>40.089818999999999</v>
      </c>
      <c r="L7113" s="1">
        <v>104</v>
      </c>
      <c r="M7113" s="1">
        <v>0</v>
      </c>
      <c r="N7113" s="1">
        <v>0</v>
      </c>
      <c r="O7113" s="1">
        <v>0</v>
      </c>
      <c r="P7113" s="1">
        <v>0</v>
      </c>
      <c r="Q7113" s="1">
        <v>104</v>
      </c>
    </row>
    <row r="7114" spans="1:17" x14ac:dyDescent="0.3">
      <c r="A7114" t="s">
        <v>9470</v>
      </c>
      <c r="B7114" t="s">
        <v>9471</v>
      </c>
      <c r="C7114" t="s">
        <v>9662</v>
      </c>
      <c r="D7114" t="s">
        <v>576</v>
      </c>
      <c r="E7114" t="s">
        <v>9745</v>
      </c>
      <c r="F7114" t="s">
        <v>9746</v>
      </c>
      <c r="G7114" t="s">
        <v>9468</v>
      </c>
      <c r="H7114" t="s">
        <v>4691</v>
      </c>
      <c r="I7114" t="s">
        <v>16078</v>
      </c>
      <c r="J7114">
        <v>36.461340999999997</v>
      </c>
      <c r="K7114">
        <v>37.581569999999999</v>
      </c>
      <c r="L7114" s="1">
        <v>550</v>
      </c>
      <c r="M7114" s="1">
        <v>0</v>
      </c>
      <c r="N7114" s="1">
        <v>17</v>
      </c>
      <c r="O7114" s="1">
        <v>44</v>
      </c>
      <c r="P7114" s="1">
        <v>0</v>
      </c>
      <c r="Q7114" s="1">
        <v>611</v>
      </c>
    </row>
    <row r="7115" spans="1:17" x14ac:dyDescent="0.3">
      <c r="A7115" t="s">
        <v>9470</v>
      </c>
      <c r="B7115" t="s">
        <v>9471</v>
      </c>
      <c r="C7115" t="s">
        <v>10319</v>
      </c>
      <c r="D7115" t="s">
        <v>10320</v>
      </c>
      <c r="E7115" t="s">
        <v>10393</v>
      </c>
      <c r="F7115" t="s">
        <v>10394</v>
      </c>
      <c r="G7115" t="s">
        <v>9468</v>
      </c>
      <c r="H7115" t="s">
        <v>6815</v>
      </c>
      <c r="I7115" t="s">
        <v>6814</v>
      </c>
      <c r="J7115">
        <v>36.461641999999998</v>
      </c>
      <c r="K7115">
        <v>38.646586999999997</v>
      </c>
      <c r="L7115" s="1">
        <v>84</v>
      </c>
      <c r="M7115" s="1">
        <v>0</v>
      </c>
      <c r="N7115" s="1">
        <v>0</v>
      </c>
      <c r="O7115" s="1">
        <v>0</v>
      </c>
      <c r="P7115" s="1">
        <v>0</v>
      </c>
      <c r="Q7115" s="1">
        <v>84</v>
      </c>
    </row>
    <row r="7116" spans="1:17" x14ac:dyDescent="0.3">
      <c r="A7116" t="s">
        <v>12632</v>
      </c>
      <c r="B7116" t="s">
        <v>12633</v>
      </c>
      <c r="C7116" t="s">
        <v>13332</v>
      </c>
      <c r="D7116" t="s">
        <v>13333</v>
      </c>
      <c r="E7116" t="s">
        <v>13334</v>
      </c>
      <c r="F7116" t="s">
        <v>13333</v>
      </c>
      <c r="G7116" t="s">
        <v>9468</v>
      </c>
      <c r="H7116" t="s">
        <v>395</v>
      </c>
      <c r="I7116" t="s">
        <v>16079</v>
      </c>
      <c r="J7116">
        <v>36.461758000000003</v>
      </c>
      <c r="K7116">
        <v>40.043798000000002</v>
      </c>
      <c r="L7116" s="1">
        <v>39</v>
      </c>
      <c r="M7116" s="1">
        <v>0</v>
      </c>
      <c r="N7116" s="1">
        <v>0</v>
      </c>
      <c r="O7116" s="1">
        <v>0</v>
      </c>
      <c r="P7116" s="1">
        <v>0</v>
      </c>
      <c r="Q7116" s="1">
        <v>39</v>
      </c>
    </row>
    <row r="7117" spans="1:17" x14ac:dyDescent="0.3">
      <c r="A7117" t="s">
        <v>9470</v>
      </c>
      <c r="B7117" t="s">
        <v>9471</v>
      </c>
      <c r="C7117" t="s">
        <v>9775</v>
      </c>
      <c r="D7117" t="s">
        <v>9776</v>
      </c>
      <c r="E7117" t="s">
        <v>9777</v>
      </c>
      <c r="F7117" t="s">
        <v>9776</v>
      </c>
      <c r="G7117" t="s">
        <v>9468</v>
      </c>
      <c r="H7117" t="s">
        <v>2421</v>
      </c>
      <c r="I7117" t="s">
        <v>16080</v>
      </c>
      <c r="J7117">
        <v>36.463076999999998</v>
      </c>
      <c r="K7117">
        <v>36.917037999999998</v>
      </c>
      <c r="L7117" s="1">
        <v>0</v>
      </c>
      <c r="M7117" s="1">
        <v>0</v>
      </c>
      <c r="N7117" s="1">
        <v>0</v>
      </c>
      <c r="O7117" s="1">
        <v>0</v>
      </c>
      <c r="P7117" s="1">
        <v>0</v>
      </c>
      <c r="Q7117" s="1">
        <v>0</v>
      </c>
    </row>
    <row r="7118" spans="1:17" x14ac:dyDescent="0.3">
      <c r="A7118" t="s">
        <v>9470</v>
      </c>
      <c r="B7118" t="s">
        <v>9471</v>
      </c>
      <c r="C7118" t="s">
        <v>9964</v>
      </c>
      <c r="D7118" t="s">
        <v>9965</v>
      </c>
      <c r="E7118" t="s">
        <v>9982</v>
      </c>
      <c r="F7118" t="s">
        <v>9983</v>
      </c>
      <c r="G7118" t="s">
        <v>9468</v>
      </c>
      <c r="H7118" t="s">
        <v>7552</v>
      </c>
      <c r="I7118" t="s">
        <v>16081</v>
      </c>
      <c r="J7118">
        <v>36.464443000000003</v>
      </c>
      <c r="K7118">
        <v>37.339120999999999</v>
      </c>
      <c r="L7118" s="1">
        <v>291</v>
      </c>
      <c r="M7118" s="1">
        <v>30</v>
      </c>
      <c r="N7118" s="1">
        <v>0</v>
      </c>
      <c r="O7118" s="1">
        <v>210</v>
      </c>
      <c r="P7118" s="1">
        <v>0</v>
      </c>
      <c r="Q7118" s="1">
        <v>531</v>
      </c>
    </row>
    <row r="7119" spans="1:17" x14ac:dyDescent="0.3">
      <c r="A7119" t="s">
        <v>12632</v>
      </c>
      <c r="B7119" t="s">
        <v>12633</v>
      </c>
      <c r="C7119" t="s">
        <v>12634</v>
      </c>
      <c r="D7119" t="s">
        <v>12635</v>
      </c>
      <c r="E7119" t="s">
        <v>12817</v>
      </c>
      <c r="F7119" t="s">
        <v>12818</v>
      </c>
      <c r="G7119" t="s">
        <v>9468</v>
      </c>
      <c r="H7119" t="s">
        <v>6464</v>
      </c>
      <c r="I7119" t="s">
        <v>16082</v>
      </c>
      <c r="J7119">
        <v>36.465285999999999</v>
      </c>
      <c r="K7119">
        <v>41.151936999999997</v>
      </c>
      <c r="L7119" s="1">
        <v>73</v>
      </c>
      <c r="M7119" s="1">
        <v>0</v>
      </c>
      <c r="N7119" s="1">
        <v>0</v>
      </c>
      <c r="O7119" s="1">
        <v>0</v>
      </c>
      <c r="P7119" s="1">
        <v>0</v>
      </c>
      <c r="Q7119" s="1">
        <v>73</v>
      </c>
    </row>
    <row r="7120" spans="1:17" x14ac:dyDescent="0.3">
      <c r="A7120" t="s">
        <v>12632</v>
      </c>
      <c r="B7120" t="s">
        <v>12633</v>
      </c>
      <c r="C7120" t="s">
        <v>12634</v>
      </c>
      <c r="D7120" t="s">
        <v>12635</v>
      </c>
      <c r="E7120" t="s">
        <v>12817</v>
      </c>
      <c r="F7120" t="s">
        <v>12818</v>
      </c>
      <c r="G7120" t="s">
        <v>9468</v>
      </c>
      <c r="H7120" t="s">
        <v>6518</v>
      </c>
      <c r="I7120" t="s">
        <v>16083</v>
      </c>
      <c r="J7120">
        <v>36.468783999999999</v>
      </c>
      <c r="K7120">
        <v>41.158352999999998</v>
      </c>
      <c r="L7120" s="1">
        <v>75</v>
      </c>
      <c r="M7120" s="1">
        <v>0</v>
      </c>
      <c r="N7120" s="1">
        <v>0</v>
      </c>
      <c r="O7120" s="1">
        <v>0</v>
      </c>
      <c r="P7120" s="1">
        <v>0</v>
      </c>
      <c r="Q7120" s="1">
        <v>75</v>
      </c>
    </row>
    <row r="7121" spans="1:17" x14ac:dyDescent="0.3">
      <c r="A7121" t="s">
        <v>9470</v>
      </c>
      <c r="B7121" t="s">
        <v>9471</v>
      </c>
      <c r="C7121" t="s">
        <v>9662</v>
      </c>
      <c r="D7121" t="s">
        <v>576</v>
      </c>
      <c r="E7121" t="s">
        <v>9745</v>
      </c>
      <c r="F7121" t="s">
        <v>9746</v>
      </c>
      <c r="G7121" t="s">
        <v>9468</v>
      </c>
      <c r="H7121" t="s">
        <v>4232</v>
      </c>
      <c r="I7121" t="s">
        <v>16084</v>
      </c>
      <c r="J7121">
        <v>36.471012999999999</v>
      </c>
      <c r="K7121">
        <v>37.691383999999999</v>
      </c>
      <c r="L7121" s="1">
        <v>316</v>
      </c>
      <c r="M7121" s="1">
        <v>29</v>
      </c>
      <c r="N7121" s="1">
        <v>19</v>
      </c>
      <c r="O7121" s="1">
        <v>0</v>
      </c>
      <c r="P7121" s="1">
        <v>0</v>
      </c>
      <c r="Q7121" s="1">
        <v>364</v>
      </c>
    </row>
    <row r="7122" spans="1:17" x14ac:dyDescent="0.3">
      <c r="A7122" t="s">
        <v>12632</v>
      </c>
      <c r="B7122" t="s">
        <v>12633</v>
      </c>
      <c r="C7122" t="s">
        <v>12634</v>
      </c>
      <c r="D7122" t="s">
        <v>12635</v>
      </c>
      <c r="E7122" t="s">
        <v>12688</v>
      </c>
      <c r="F7122" t="s">
        <v>12689</v>
      </c>
      <c r="G7122" t="s">
        <v>9468</v>
      </c>
      <c r="H7122" t="s">
        <v>1128</v>
      </c>
      <c r="I7122" t="s">
        <v>16085</v>
      </c>
      <c r="J7122">
        <v>36.483406000000002</v>
      </c>
      <c r="K7122">
        <v>40.501122000000002</v>
      </c>
      <c r="L7122" s="1">
        <v>0</v>
      </c>
      <c r="M7122" s="1">
        <v>0</v>
      </c>
      <c r="N7122" s="1">
        <v>0</v>
      </c>
      <c r="O7122" s="1">
        <v>0</v>
      </c>
      <c r="P7122" s="1">
        <v>0</v>
      </c>
      <c r="Q7122" s="1">
        <v>0</v>
      </c>
    </row>
    <row r="7123" spans="1:17" x14ac:dyDescent="0.3">
      <c r="A7123" t="s">
        <v>9470</v>
      </c>
      <c r="B7123" t="s">
        <v>9471</v>
      </c>
      <c r="C7123" t="s">
        <v>9775</v>
      </c>
      <c r="D7123" t="s">
        <v>9776</v>
      </c>
      <c r="E7123" t="s">
        <v>9832</v>
      </c>
      <c r="F7123" t="s">
        <v>9833</v>
      </c>
      <c r="G7123" t="s">
        <v>9468</v>
      </c>
      <c r="H7123" t="s">
        <v>9362</v>
      </c>
      <c r="I7123" t="s">
        <v>16086</v>
      </c>
      <c r="J7123">
        <v>36.484727999999997</v>
      </c>
      <c r="K7123">
        <v>36.653081</v>
      </c>
      <c r="L7123" s="1">
        <v>247</v>
      </c>
      <c r="M7123" s="1">
        <v>33</v>
      </c>
      <c r="N7123" s="1">
        <v>23</v>
      </c>
      <c r="O7123" s="1">
        <v>0</v>
      </c>
      <c r="P7123" s="1">
        <v>5</v>
      </c>
      <c r="Q7123" s="1">
        <v>308</v>
      </c>
    </row>
    <row r="7124" spans="1:17" x14ac:dyDescent="0.3">
      <c r="A7124" t="s">
        <v>9470</v>
      </c>
      <c r="B7124" t="s">
        <v>9471</v>
      </c>
      <c r="C7124" t="s">
        <v>9662</v>
      </c>
      <c r="D7124" t="s">
        <v>576</v>
      </c>
      <c r="E7124" t="s">
        <v>9745</v>
      </c>
      <c r="F7124" t="s">
        <v>9746</v>
      </c>
      <c r="G7124" t="s">
        <v>9468</v>
      </c>
      <c r="H7124" t="s">
        <v>5476</v>
      </c>
      <c r="I7124" t="s">
        <v>16087</v>
      </c>
      <c r="J7124">
        <v>36.495198000000002</v>
      </c>
      <c r="K7124">
        <v>37.560302999999998</v>
      </c>
      <c r="L7124" s="1">
        <v>123</v>
      </c>
      <c r="M7124" s="1">
        <v>0</v>
      </c>
      <c r="N7124" s="1">
        <v>0</v>
      </c>
      <c r="O7124" s="1">
        <v>50</v>
      </c>
      <c r="P7124" s="1">
        <v>0</v>
      </c>
      <c r="Q7124" s="1">
        <v>173</v>
      </c>
    </row>
    <row r="7125" spans="1:17" x14ac:dyDescent="0.3">
      <c r="A7125" t="s">
        <v>9470</v>
      </c>
      <c r="B7125" t="s">
        <v>9471</v>
      </c>
      <c r="C7125" t="s">
        <v>10044</v>
      </c>
      <c r="D7125" t="s">
        <v>10045</v>
      </c>
      <c r="E7125" t="s">
        <v>10046</v>
      </c>
      <c r="F7125" t="s">
        <v>10045</v>
      </c>
      <c r="G7125" t="s">
        <v>9468</v>
      </c>
      <c r="H7125" t="s">
        <v>5893</v>
      </c>
      <c r="I7125" t="s">
        <v>16088</v>
      </c>
      <c r="J7125">
        <v>36.495717999999997</v>
      </c>
      <c r="K7125">
        <v>37.987546000000002</v>
      </c>
      <c r="L7125" s="1">
        <v>600</v>
      </c>
      <c r="M7125" s="1">
        <v>0</v>
      </c>
      <c r="N7125" s="1">
        <v>0</v>
      </c>
      <c r="O7125" s="1">
        <v>0</v>
      </c>
      <c r="P7125" s="1">
        <v>0</v>
      </c>
      <c r="Q7125" s="1">
        <v>600</v>
      </c>
    </row>
    <row r="7126" spans="1:17" x14ac:dyDescent="0.3">
      <c r="A7126" t="s">
        <v>12632</v>
      </c>
      <c r="B7126" t="s">
        <v>12633</v>
      </c>
      <c r="C7126" t="s">
        <v>12634</v>
      </c>
      <c r="D7126" t="s">
        <v>12635</v>
      </c>
      <c r="E7126" t="s">
        <v>12636</v>
      </c>
      <c r="F7126" t="s">
        <v>12635</v>
      </c>
      <c r="G7126" t="s">
        <v>9468</v>
      </c>
      <c r="H7126" t="s">
        <v>7252</v>
      </c>
      <c r="I7126" t="s">
        <v>16089</v>
      </c>
      <c r="J7126">
        <v>36.502842000000001</v>
      </c>
      <c r="K7126">
        <v>40.787126999999998</v>
      </c>
      <c r="L7126" s="1">
        <v>56</v>
      </c>
      <c r="M7126" s="1">
        <v>0</v>
      </c>
      <c r="N7126" s="1">
        <v>0</v>
      </c>
      <c r="O7126" s="1">
        <v>0</v>
      </c>
      <c r="P7126" s="1">
        <v>0</v>
      </c>
      <c r="Q7126" s="1">
        <v>56</v>
      </c>
    </row>
    <row r="7127" spans="1:17" x14ac:dyDescent="0.3">
      <c r="A7127" t="s">
        <v>9470</v>
      </c>
      <c r="B7127" t="s">
        <v>9471</v>
      </c>
      <c r="C7127" t="s">
        <v>10319</v>
      </c>
      <c r="D7127" t="s">
        <v>10320</v>
      </c>
      <c r="E7127" t="s">
        <v>10393</v>
      </c>
      <c r="F7127" t="s">
        <v>10394</v>
      </c>
      <c r="G7127" t="s">
        <v>9468</v>
      </c>
      <c r="H7127" t="s">
        <v>2328</v>
      </c>
      <c r="I7127" t="s">
        <v>16090</v>
      </c>
      <c r="J7127">
        <v>36.502943999999999</v>
      </c>
      <c r="K7127">
        <v>38.627068999999999</v>
      </c>
      <c r="L7127" s="1">
        <v>241</v>
      </c>
      <c r="M7127" s="1">
        <v>38</v>
      </c>
      <c r="N7127" s="1">
        <v>0</v>
      </c>
      <c r="O7127" s="1">
        <v>0</v>
      </c>
      <c r="P7127" s="1">
        <v>0</v>
      </c>
      <c r="Q7127" s="1">
        <v>279</v>
      </c>
    </row>
    <row r="7128" spans="1:17" x14ac:dyDescent="0.3">
      <c r="A7128" t="s">
        <v>9470</v>
      </c>
      <c r="B7128" t="s">
        <v>9471</v>
      </c>
      <c r="C7128" t="s">
        <v>9964</v>
      </c>
      <c r="D7128" t="s">
        <v>9965</v>
      </c>
      <c r="E7128" t="s">
        <v>10006</v>
      </c>
      <c r="F7128" t="s">
        <v>10007</v>
      </c>
      <c r="G7128" t="s">
        <v>9468</v>
      </c>
      <c r="H7128" t="s">
        <v>878</v>
      </c>
      <c r="I7128" t="s">
        <v>877</v>
      </c>
      <c r="J7128">
        <v>36.503638000000002</v>
      </c>
      <c r="K7128">
        <v>37.025899000000003</v>
      </c>
      <c r="L7128" s="1">
        <v>0</v>
      </c>
      <c r="M7128" s="1">
        <v>0</v>
      </c>
      <c r="N7128" s="1">
        <v>0</v>
      </c>
      <c r="O7128" s="1">
        <v>0</v>
      </c>
      <c r="P7128" s="1">
        <v>0</v>
      </c>
      <c r="Q7128" s="1">
        <v>0</v>
      </c>
    </row>
    <row r="7129" spans="1:17" x14ac:dyDescent="0.3">
      <c r="A7129" t="s">
        <v>9470</v>
      </c>
      <c r="B7129" t="s">
        <v>9471</v>
      </c>
      <c r="C7129" t="s">
        <v>9964</v>
      </c>
      <c r="D7129" t="s">
        <v>9965</v>
      </c>
      <c r="E7129" t="s">
        <v>10006</v>
      </c>
      <c r="F7129" t="s">
        <v>10007</v>
      </c>
      <c r="G7129" t="s">
        <v>9468</v>
      </c>
      <c r="H7129" t="s">
        <v>4010</v>
      </c>
      <c r="I7129" t="s">
        <v>4009</v>
      </c>
      <c r="J7129">
        <v>36.505147000000001</v>
      </c>
      <c r="K7129">
        <v>37.036017999999999</v>
      </c>
      <c r="L7129" s="1">
        <v>0</v>
      </c>
      <c r="M7129" s="1">
        <v>0</v>
      </c>
      <c r="N7129" s="1">
        <v>0</v>
      </c>
      <c r="O7129" s="1">
        <v>0</v>
      </c>
      <c r="P7129" s="1">
        <v>0</v>
      </c>
      <c r="Q7129" s="1">
        <v>0</v>
      </c>
    </row>
    <row r="7130" spans="1:17" x14ac:dyDescent="0.3">
      <c r="A7130" t="s">
        <v>9470</v>
      </c>
      <c r="B7130" t="s">
        <v>9471</v>
      </c>
      <c r="C7130" t="s">
        <v>9964</v>
      </c>
      <c r="D7130" t="s">
        <v>9965</v>
      </c>
      <c r="E7130" t="s">
        <v>10006</v>
      </c>
      <c r="F7130" t="s">
        <v>10007</v>
      </c>
      <c r="G7130" t="s">
        <v>9468</v>
      </c>
      <c r="H7130" t="s">
        <v>7741</v>
      </c>
      <c r="I7130" t="s">
        <v>7740</v>
      </c>
      <c r="J7130">
        <v>36.510289999999998</v>
      </c>
      <c r="K7130">
        <v>37.084339999999997</v>
      </c>
      <c r="L7130" s="1">
        <v>0</v>
      </c>
      <c r="M7130" s="1">
        <v>0</v>
      </c>
      <c r="N7130" s="1">
        <v>0</v>
      </c>
      <c r="O7130" s="1">
        <v>0</v>
      </c>
      <c r="P7130" s="1">
        <v>0</v>
      </c>
      <c r="Q7130" s="1">
        <v>0</v>
      </c>
    </row>
    <row r="7131" spans="1:17" x14ac:dyDescent="0.3">
      <c r="A7131" t="s">
        <v>9470</v>
      </c>
      <c r="B7131" t="s">
        <v>9471</v>
      </c>
      <c r="C7131" t="s">
        <v>10044</v>
      </c>
      <c r="D7131" t="s">
        <v>10045</v>
      </c>
      <c r="E7131" t="s">
        <v>10046</v>
      </c>
      <c r="F7131" t="s">
        <v>10045</v>
      </c>
      <c r="G7131" t="s">
        <v>9468</v>
      </c>
      <c r="H7131" t="s">
        <v>5662</v>
      </c>
      <c r="I7131" t="s">
        <v>5661</v>
      </c>
      <c r="J7131">
        <v>36.515861999999998</v>
      </c>
      <c r="K7131">
        <v>38.002682999999998</v>
      </c>
      <c r="L7131" s="1">
        <v>1949</v>
      </c>
      <c r="M7131" s="1">
        <v>0</v>
      </c>
      <c r="N7131" s="1">
        <v>5</v>
      </c>
      <c r="O7131" s="1">
        <v>90</v>
      </c>
      <c r="P7131" s="1">
        <v>5</v>
      </c>
      <c r="Q7131" s="1">
        <v>2049</v>
      </c>
    </row>
    <row r="7132" spans="1:17" x14ac:dyDescent="0.3">
      <c r="A7132" t="s">
        <v>12632</v>
      </c>
      <c r="B7132" t="s">
        <v>12633</v>
      </c>
      <c r="C7132" t="s">
        <v>13332</v>
      </c>
      <c r="D7132" t="s">
        <v>13333</v>
      </c>
      <c r="E7132" t="s">
        <v>13334</v>
      </c>
      <c r="F7132" t="s">
        <v>13333</v>
      </c>
      <c r="G7132" t="s">
        <v>9468</v>
      </c>
      <c r="H7132" t="s">
        <v>8024</v>
      </c>
      <c r="I7132" t="s">
        <v>16091</v>
      </c>
      <c r="J7132">
        <v>36.516215000000003</v>
      </c>
      <c r="K7132">
        <v>40.049608999999997</v>
      </c>
      <c r="L7132" s="1">
        <v>110</v>
      </c>
      <c r="M7132" s="1">
        <v>0</v>
      </c>
      <c r="N7132" s="1">
        <v>0</v>
      </c>
      <c r="O7132" s="1">
        <v>0</v>
      </c>
      <c r="P7132" s="1">
        <v>0</v>
      </c>
      <c r="Q7132" s="1">
        <v>110</v>
      </c>
    </row>
    <row r="7133" spans="1:17" x14ac:dyDescent="0.3">
      <c r="A7133" t="s">
        <v>9470</v>
      </c>
      <c r="B7133" t="s">
        <v>9471</v>
      </c>
      <c r="C7133" t="s">
        <v>9662</v>
      </c>
      <c r="D7133" t="s">
        <v>576</v>
      </c>
      <c r="E7133" t="s">
        <v>9745</v>
      </c>
      <c r="F7133" t="s">
        <v>9746</v>
      </c>
      <c r="G7133" t="s">
        <v>9468</v>
      </c>
      <c r="H7133" t="s">
        <v>6813</v>
      </c>
      <c r="I7133" t="s">
        <v>16092</v>
      </c>
      <c r="J7133">
        <v>36.523837</v>
      </c>
      <c r="K7133">
        <v>37.685865</v>
      </c>
      <c r="L7133" s="1">
        <v>1111</v>
      </c>
      <c r="M7133" s="1">
        <v>130</v>
      </c>
      <c r="N7133" s="1">
        <v>75</v>
      </c>
      <c r="O7133" s="1">
        <v>129</v>
      </c>
      <c r="P7133" s="1">
        <v>0</v>
      </c>
      <c r="Q7133" s="1">
        <v>1445</v>
      </c>
    </row>
    <row r="7134" spans="1:17" x14ac:dyDescent="0.3">
      <c r="A7134" t="s">
        <v>9470</v>
      </c>
      <c r="B7134" t="s">
        <v>9471</v>
      </c>
      <c r="C7134" t="s">
        <v>9964</v>
      </c>
      <c r="D7134" t="s">
        <v>9965</v>
      </c>
      <c r="E7134" t="s">
        <v>10006</v>
      </c>
      <c r="F7134" t="s">
        <v>10007</v>
      </c>
      <c r="G7134" t="s">
        <v>9468</v>
      </c>
      <c r="H7134" t="s">
        <v>2625</v>
      </c>
      <c r="I7134" t="s">
        <v>2624</v>
      </c>
      <c r="J7134">
        <v>36.524445999999998</v>
      </c>
      <c r="K7134">
        <v>37.07808</v>
      </c>
      <c r="L7134" s="1">
        <v>0</v>
      </c>
      <c r="M7134" s="1">
        <v>0</v>
      </c>
      <c r="N7134" s="1">
        <v>0</v>
      </c>
      <c r="O7134" s="1">
        <v>0</v>
      </c>
      <c r="P7134" s="1">
        <v>0</v>
      </c>
      <c r="Q7134" s="1">
        <v>0</v>
      </c>
    </row>
    <row r="7135" spans="1:17" x14ac:dyDescent="0.3">
      <c r="A7135" t="s">
        <v>9470</v>
      </c>
      <c r="B7135" t="s">
        <v>9471</v>
      </c>
      <c r="C7135" t="s">
        <v>9662</v>
      </c>
      <c r="D7135" t="s">
        <v>576</v>
      </c>
      <c r="E7135" t="s">
        <v>9663</v>
      </c>
      <c r="F7135" t="s">
        <v>576</v>
      </c>
      <c r="G7135" t="s">
        <v>9468</v>
      </c>
      <c r="H7135" t="s">
        <v>9363</v>
      </c>
      <c r="I7135" t="s">
        <v>6899</v>
      </c>
      <c r="J7135">
        <v>36.525056999999997</v>
      </c>
      <c r="K7135">
        <v>37.511107000000003</v>
      </c>
      <c r="L7135" s="1">
        <v>351</v>
      </c>
      <c r="M7135" s="1">
        <v>0</v>
      </c>
      <c r="N7135" s="1">
        <v>0</v>
      </c>
      <c r="O7135" s="1">
        <v>3058</v>
      </c>
      <c r="P7135" s="1">
        <v>0</v>
      </c>
      <c r="Q7135" s="1">
        <v>3409</v>
      </c>
    </row>
    <row r="7136" spans="1:17" x14ac:dyDescent="0.3">
      <c r="A7136" t="s">
        <v>9470</v>
      </c>
      <c r="B7136" t="s">
        <v>9471</v>
      </c>
      <c r="C7136" t="s">
        <v>10044</v>
      </c>
      <c r="D7136" t="s">
        <v>10045</v>
      </c>
      <c r="E7136" t="s">
        <v>10046</v>
      </c>
      <c r="F7136" t="s">
        <v>10045</v>
      </c>
      <c r="G7136" t="s">
        <v>9468</v>
      </c>
      <c r="H7136" t="s">
        <v>804</v>
      </c>
      <c r="I7136" t="s">
        <v>16093</v>
      </c>
      <c r="J7136">
        <v>36.532998999999997</v>
      </c>
      <c r="K7136">
        <v>37.936132999999998</v>
      </c>
      <c r="L7136" s="1">
        <v>3938</v>
      </c>
      <c r="M7136" s="1">
        <v>100</v>
      </c>
      <c r="N7136" s="1">
        <v>80</v>
      </c>
      <c r="O7136" s="1">
        <v>397</v>
      </c>
      <c r="P7136" s="1">
        <v>0</v>
      </c>
      <c r="Q7136" s="1">
        <v>4515</v>
      </c>
    </row>
    <row r="7137" spans="1:17" x14ac:dyDescent="0.3">
      <c r="A7137" t="s">
        <v>9470</v>
      </c>
      <c r="B7137" t="s">
        <v>9471</v>
      </c>
      <c r="C7137" t="s">
        <v>10044</v>
      </c>
      <c r="D7137" t="s">
        <v>10045</v>
      </c>
      <c r="E7137" t="s">
        <v>10046</v>
      </c>
      <c r="F7137" t="s">
        <v>10045</v>
      </c>
      <c r="G7137" t="s">
        <v>9468</v>
      </c>
      <c r="H7137" t="s">
        <v>696</v>
      </c>
      <c r="I7137" t="s">
        <v>695</v>
      </c>
      <c r="J7137">
        <v>36.540252000000002</v>
      </c>
      <c r="K7137">
        <v>38.004696000000003</v>
      </c>
      <c r="L7137" s="1">
        <v>683</v>
      </c>
      <c r="M7137" s="1">
        <v>0</v>
      </c>
      <c r="N7137" s="1">
        <v>32</v>
      </c>
      <c r="O7137" s="1">
        <v>0</v>
      </c>
      <c r="P7137" s="1">
        <v>0</v>
      </c>
      <c r="Q7137" s="1">
        <v>715</v>
      </c>
    </row>
    <row r="7138" spans="1:17" x14ac:dyDescent="0.3">
      <c r="A7138" t="s">
        <v>9470</v>
      </c>
      <c r="B7138" t="s">
        <v>9471</v>
      </c>
      <c r="C7138" t="s">
        <v>9662</v>
      </c>
      <c r="D7138" t="s">
        <v>576</v>
      </c>
      <c r="E7138" t="s">
        <v>9745</v>
      </c>
      <c r="F7138" t="s">
        <v>9746</v>
      </c>
      <c r="G7138" t="s">
        <v>9468</v>
      </c>
      <c r="H7138" t="s">
        <v>7225</v>
      </c>
      <c r="I7138" t="s">
        <v>16094</v>
      </c>
      <c r="J7138">
        <v>36.543062999999997</v>
      </c>
      <c r="K7138">
        <v>37.583612000000002</v>
      </c>
      <c r="L7138" s="1">
        <v>118</v>
      </c>
      <c r="M7138" s="1">
        <v>55</v>
      </c>
      <c r="N7138" s="1">
        <v>34</v>
      </c>
      <c r="O7138" s="1">
        <v>453</v>
      </c>
      <c r="P7138" s="1">
        <v>0</v>
      </c>
      <c r="Q7138" s="1">
        <v>660</v>
      </c>
    </row>
    <row r="7139" spans="1:17" x14ac:dyDescent="0.3">
      <c r="A7139" t="s">
        <v>9470</v>
      </c>
      <c r="B7139" t="s">
        <v>9471</v>
      </c>
      <c r="C7139" t="s">
        <v>9775</v>
      </c>
      <c r="D7139" t="s">
        <v>9776</v>
      </c>
      <c r="E7139" t="s">
        <v>9942</v>
      </c>
      <c r="F7139" t="s">
        <v>4907</v>
      </c>
      <c r="G7139" t="s">
        <v>9468</v>
      </c>
      <c r="H7139" t="s">
        <v>9364</v>
      </c>
      <c r="I7139" t="s">
        <v>16095</v>
      </c>
      <c r="J7139">
        <v>36.546137999999999</v>
      </c>
      <c r="K7139">
        <v>36.685896999999997</v>
      </c>
      <c r="L7139" s="1">
        <v>54</v>
      </c>
      <c r="M7139" s="1">
        <v>0</v>
      </c>
      <c r="N7139" s="1">
        <v>0</v>
      </c>
      <c r="O7139" s="1">
        <v>0</v>
      </c>
      <c r="P7139" s="1">
        <v>0</v>
      </c>
      <c r="Q7139" s="1">
        <v>54</v>
      </c>
    </row>
    <row r="7140" spans="1:17" x14ac:dyDescent="0.3">
      <c r="A7140" t="s">
        <v>9470</v>
      </c>
      <c r="B7140" t="s">
        <v>9471</v>
      </c>
      <c r="C7140" t="s">
        <v>9775</v>
      </c>
      <c r="D7140" t="s">
        <v>9776</v>
      </c>
      <c r="E7140" t="s">
        <v>9942</v>
      </c>
      <c r="F7140" t="s">
        <v>4907</v>
      </c>
      <c r="G7140" t="s">
        <v>9468</v>
      </c>
      <c r="H7140" t="s">
        <v>9365</v>
      </c>
      <c r="I7140" t="s">
        <v>16096</v>
      </c>
      <c r="J7140">
        <v>36.549213000000002</v>
      </c>
      <c r="K7140">
        <v>36.677129000000001</v>
      </c>
      <c r="L7140" s="1">
        <v>112</v>
      </c>
      <c r="M7140" s="1">
        <v>0</v>
      </c>
      <c r="N7140" s="1">
        <v>0</v>
      </c>
      <c r="O7140" s="1">
        <v>0</v>
      </c>
      <c r="P7140" s="1">
        <v>0</v>
      </c>
      <c r="Q7140" s="1">
        <v>112</v>
      </c>
    </row>
    <row r="7141" spans="1:17" x14ac:dyDescent="0.3">
      <c r="A7141" t="s">
        <v>12632</v>
      </c>
      <c r="B7141" t="s">
        <v>12633</v>
      </c>
      <c r="C7141" t="s">
        <v>12634</v>
      </c>
      <c r="D7141" t="s">
        <v>12635</v>
      </c>
      <c r="E7141" t="s">
        <v>12688</v>
      </c>
      <c r="F7141" t="s">
        <v>12689</v>
      </c>
      <c r="G7141" t="s">
        <v>9468</v>
      </c>
      <c r="H7141" t="s">
        <v>708</v>
      </c>
      <c r="I7141" t="s">
        <v>16097</v>
      </c>
      <c r="J7141">
        <v>36.550727999999999</v>
      </c>
      <c r="K7141">
        <v>40.375194999999998</v>
      </c>
      <c r="L7141" s="1">
        <v>60</v>
      </c>
      <c r="M7141" s="1">
        <v>0</v>
      </c>
      <c r="N7141" s="1">
        <v>0</v>
      </c>
      <c r="O7141" s="1">
        <v>0</v>
      </c>
      <c r="P7141" s="1">
        <v>0</v>
      </c>
      <c r="Q7141" s="1">
        <v>60</v>
      </c>
    </row>
    <row r="7142" spans="1:17" x14ac:dyDescent="0.3">
      <c r="A7142" t="s">
        <v>9470</v>
      </c>
      <c r="B7142" t="s">
        <v>9471</v>
      </c>
      <c r="C7142" t="s">
        <v>9662</v>
      </c>
      <c r="D7142" t="s">
        <v>576</v>
      </c>
      <c r="E7142" t="s">
        <v>9699</v>
      </c>
      <c r="F7142" t="s">
        <v>9700</v>
      </c>
      <c r="G7142" t="s">
        <v>9468</v>
      </c>
      <c r="H7142" t="s">
        <v>1069</v>
      </c>
      <c r="I7142" t="s">
        <v>1068</v>
      </c>
      <c r="J7142">
        <v>36.556925999999997</v>
      </c>
      <c r="K7142">
        <v>37.652838000000003</v>
      </c>
      <c r="L7142" s="1">
        <v>236</v>
      </c>
      <c r="M7142" s="1">
        <v>0</v>
      </c>
      <c r="N7142" s="1">
        <v>0</v>
      </c>
      <c r="O7142" s="1">
        <v>12</v>
      </c>
      <c r="P7142" s="1">
        <v>0</v>
      </c>
      <c r="Q7142" s="1">
        <v>248</v>
      </c>
    </row>
    <row r="7143" spans="1:17" x14ac:dyDescent="0.3">
      <c r="A7143" t="s">
        <v>12632</v>
      </c>
      <c r="B7143" t="s">
        <v>12633</v>
      </c>
      <c r="C7143" t="s">
        <v>12634</v>
      </c>
      <c r="D7143" t="s">
        <v>12635</v>
      </c>
      <c r="E7143" t="s">
        <v>12636</v>
      </c>
      <c r="F7143" t="s">
        <v>12635</v>
      </c>
      <c r="G7143" t="s">
        <v>9468</v>
      </c>
      <c r="H7143" t="s">
        <v>4233</v>
      </c>
      <c r="I7143" t="s">
        <v>16098</v>
      </c>
      <c r="J7143">
        <v>36.557364</v>
      </c>
      <c r="K7143">
        <v>40.867781999999998</v>
      </c>
      <c r="L7143" s="1">
        <v>53</v>
      </c>
      <c r="M7143" s="1">
        <v>0</v>
      </c>
      <c r="N7143" s="1">
        <v>0</v>
      </c>
      <c r="O7143" s="1">
        <v>0</v>
      </c>
      <c r="P7143" s="1">
        <v>0</v>
      </c>
      <c r="Q7143" s="1">
        <v>53</v>
      </c>
    </row>
    <row r="7144" spans="1:17" x14ac:dyDescent="0.3">
      <c r="A7144" t="s">
        <v>9470</v>
      </c>
      <c r="B7144" t="s">
        <v>9471</v>
      </c>
      <c r="C7144" t="s">
        <v>9662</v>
      </c>
      <c r="D7144" t="s">
        <v>576</v>
      </c>
      <c r="E7144" t="s">
        <v>9745</v>
      </c>
      <c r="F7144" t="s">
        <v>9746</v>
      </c>
      <c r="G7144" t="s">
        <v>9468</v>
      </c>
      <c r="H7144" t="s">
        <v>1758</v>
      </c>
      <c r="I7144" t="s">
        <v>16099</v>
      </c>
      <c r="J7144">
        <v>36.560592</v>
      </c>
      <c r="K7144">
        <v>37.574235000000002</v>
      </c>
      <c r="L7144" s="1">
        <v>127</v>
      </c>
      <c r="M7144" s="1">
        <v>0</v>
      </c>
      <c r="N7144" s="1">
        <v>0</v>
      </c>
      <c r="O7144" s="1">
        <v>16</v>
      </c>
      <c r="P7144" s="1">
        <v>0</v>
      </c>
      <c r="Q7144" s="1">
        <v>143</v>
      </c>
    </row>
    <row r="7145" spans="1:17" x14ac:dyDescent="0.3">
      <c r="A7145" t="s">
        <v>9470</v>
      </c>
      <c r="B7145" t="s">
        <v>9471</v>
      </c>
      <c r="C7145" t="s">
        <v>10319</v>
      </c>
      <c r="D7145" t="s">
        <v>10320</v>
      </c>
      <c r="E7145" t="s">
        <v>10393</v>
      </c>
      <c r="F7145" t="s">
        <v>10394</v>
      </c>
      <c r="G7145" t="s">
        <v>9468</v>
      </c>
      <c r="H7145" t="s">
        <v>7021</v>
      </c>
      <c r="I7145" t="s">
        <v>16100</v>
      </c>
      <c r="J7145">
        <v>36.560912000000002</v>
      </c>
      <c r="K7145">
        <v>38.317183999999997</v>
      </c>
      <c r="L7145" s="1">
        <v>143</v>
      </c>
      <c r="M7145" s="1">
        <v>0</v>
      </c>
      <c r="N7145" s="1">
        <v>0</v>
      </c>
      <c r="O7145" s="1">
        <v>0</v>
      </c>
      <c r="P7145" s="1">
        <v>0</v>
      </c>
      <c r="Q7145" s="1">
        <v>143</v>
      </c>
    </row>
    <row r="7146" spans="1:17" x14ac:dyDescent="0.3">
      <c r="A7146" t="s">
        <v>9470</v>
      </c>
      <c r="B7146" t="s">
        <v>9471</v>
      </c>
      <c r="C7146" t="s">
        <v>9775</v>
      </c>
      <c r="D7146" t="s">
        <v>9776</v>
      </c>
      <c r="E7146" t="s">
        <v>9942</v>
      </c>
      <c r="F7146" t="s">
        <v>4907</v>
      </c>
      <c r="G7146" t="s">
        <v>9468</v>
      </c>
      <c r="H7146" t="s">
        <v>9366</v>
      </c>
      <c r="I7146" t="s">
        <v>16101</v>
      </c>
      <c r="J7146">
        <v>36.561630000000001</v>
      </c>
      <c r="K7146">
        <v>36.678699999999999</v>
      </c>
      <c r="L7146" s="1">
        <v>152</v>
      </c>
      <c r="M7146" s="1">
        <v>71</v>
      </c>
      <c r="N7146" s="1">
        <v>0</v>
      </c>
      <c r="O7146" s="1">
        <v>0</v>
      </c>
      <c r="P7146" s="1">
        <v>0</v>
      </c>
      <c r="Q7146" s="1">
        <v>223</v>
      </c>
    </row>
    <row r="7147" spans="1:17" x14ac:dyDescent="0.3">
      <c r="A7147" t="s">
        <v>9470</v>
      </c>
      <c r="B7147" t="s">
        <v>9471</v>
      </c>
      <c r="C7147" t="s">
        <v>9775</v>
      </c>
      <c r="D7147" t="s">
        <v>9776</v>
      </c>
      <c r="E7147" t="s">
        <v>9931</v>
      </c>
      <c r="F7147" t="s">
        <v>6927</v>
      </c>
      <c r="G7147" t="s">
        <v>9468</v>
      </c>
      <c r="H7147" t="s">
        <v>9367</v>
      </c>
      <c r="I7147" t="s">
        <v>16102</v>
      </c>
      <c r="J7147">
        <v>36.566175999999999</v>
      </c>
      <c r="K7147">
        <v>36.632441</v>
      </c>
      <c r="L7147" s="1">
        <v>85</v>
      </c>
      <c r="M7147" s="1">
        <v>0</v>
      </c>
      <c r="N7147" s="1">
        <v>0</v>
      </c>
      <c r="O7147" s="1">
        <v>0</v>
      </c>
      <c r="P7147" s="1">
        <v>0</v>
      </c>
      <c r="Q7147" s="1">
        <v>85</v>
      </c>
    </row>
    <row r="7148" spans="1:17" x14ac:dyDescent="0.3">
      <c r="A7148" t="s">
        <v>9470</v>
      </c>
      <c r="B7148" t="s">
        <v>9471</v>
      </c>
      <c r="C7148" t="s">
        <v>9775</v>
      </c>
      <c r="D7148" t="s">
        <v>9776</v>
      </c>
      <c r="E7148" t="s">
        <v>9942</v>
      </c>
      <c r="F7148" t="s">
        <v>4907</v>
      </c>
      <c r="G7148" t="s">
        <v>9468</v>
      </c>
      <c r="H7148" t="s">
        <v>9368</v>
      </c>
      <c r="I7148" t="s">
        <v>16103</v>
      </c>
      <c r="J7148">
        <v>36.567601000000003</v>
      </c>
      <c r="K7148">
        <v>36.825586000000001</v>
      </c>
      <c r="L7148" s="1">
        <v>816</v>
      </c>
      <c r="M7148" s="1">
        <v>0</v>
      </c>
      <c r="N7148" s="1">
        <v>0</v>
      </c>
      <c r="O7148" s="1">
        <v>71</v>
      </c>
      <c r="P7148" s="1">
        <v>0</v>
      </c>
      <c r="Q7148" s="1">
        <v>887</v>
      </c>
    </row>
    <row r="7149" spans="1:17" x14ac:dyDescent="0.3">
      <c r="A7149" t="s">
        <v>9470</v>
      </c>
      <c r="B7149" t="s">
        <v>9471</v>
      </c>
      <c r="C7149" t="s">
        <v>10319</v>
      </c>
      <c r="D7149" t="s">
        <v>10320</v>
      </c>
      <c r="E7149" t="s">
        <v>10393</v>
      </c>
      <c r="F7149" t="s">
        <v>10394</v>
      </c>
      <c r="G7149" t="s">
        <v>9468</v>
      </c>
      <c r="H7149" t="s">
        <v>2360</v>
      </c>
      <c r="I7149" t="s">
        <v>2359</v>
      </c>
      <c r="J7149">
        <v>36.570985999999998</v>
      </c>
      <c r="K7149">
        <v>38.574033</v>
      </c>
      <c r="L7149" s="1">
        <v>249</v>
      </c>
      <c r="M7149" s="1">
        <v>0</v>
      </c>
      <c r="N7149" s="1">
        <v>0</v>
      </c>
      <c r="O7149" s="1">
        <v>0</v>
      </c>
      <c r="P7149" s="1">
        <v>0</v>
      </c>
      <c r="Q7149" s="1">
        <v>249</v>
      </c>
    </row>
    <row r="7150" spans="1:17" x14ac:dyDescent="0.3">
      <c r="A7150" t="s">
        <v>12632</v>
      </c>
      <c r="B7150" t="s">
        <v>12633</v>
      </c>
      <c r="C7150" t="s">
        <v>12634</v>
      </c>
      <c r="D7150" t="s">
        <v>12635</v>
      </c>
      <c r="E7150" t="s">
        <v>12688</v>
      </c>
      <c r="F7150" t="s">
        <v>12689</v>
      </c>
      <c r="G7150" t="s">
        <v>9468</v>
      </c>
      <c r="H7150" t="s">
        <v>8018</v>
      </c>
      <c r="I7150" t="s">
        <v>16104</v>
      </c>
      <c r="J7150">
        <v>36.575575000000001</v>
      </c>
      <c r="K7150">
        <v>40.558318999999997</v>
      </c>
      <c r="L7150" s="1">
        <v>0</v>
      </c>
      <c r="M7150" s="1">
        <v>0</v>
      </c>
      <c r="N7150" s="1">
        <v>0</v>
      </c>
      <c r="O7150" s="1">
        <v>45</v>
      </c>
      <c r="P7150" s="1">
        <v>0</v>
      </c>
      <c r="Q7150" s="1">
        <v>45</v>
      </c>
    </row>
    <row r="7151" spans="1:17" x14ac:dyDescent="0.3">
      <c r="A7151" t="s">
        <v>9470</v>
      </c>
      <c r="B7151" t="s">
        <v>9471</v>
      </c>
      <c r="C7151" t="s">
        <v>9775</v>
      </c>
      <c r="D7151" t="s">
        <v>9776</v>
      </c>
      <c r="E7151" t="s">
        <v>9931</v>
      </c>
      <c r="F7151" t="s">
        <v>6927</v>
      </c>
      <c r="G7151" t="s">
        <v>9468</v>
      </c>
      <c r="H7151" t="s">
        <v>9369</v>
      </c>
      <c r="I7151" t="s">
        <v>16105</v>
      </c>
      <c r="J7151">
        <v>36.578735000000002</v>
      </c>
      <c r="K7151">
        <v>36.642426999999998</v>
      </c>
      <c r="L7151" s="1">
        <v>262</v>
      </c>
      <c r="M7151" s="1">
        <v>0</v>
      </c>
      <c r="N7151" s="1">
        <v>0</v>
      </c>
      <c r="O7151" s="1">
        <v>20</v>
      </c>
      <c r="P7151" s="1">
        <v>0</v>
      </c>
      <c r="Q7151" s="1">
        <v>282</v>
      </c>
    </row>
    <row r="7152" spans="1:17" x14ac:dyDescent="0.3">
      <c r="A7152" t="s">
        <v>12632</v>
      </c>
      <c r="B7152" t="s">
        <v>12633</v>
      </c>
      <c r="C7152" t="s">
        <v>12634</v>
      </c>
      <c r="D7152" t="s">
        <v>12635</v>
      </c>
      <c r="E7152" t="s">
        <v>12688</v>
      </c>
      <c r="F7152" t="s">
        <v>12689</v>
      </c>
      <c r="G7152" t="s">
        <v>9468</v>
      </c>
      <c r="H7152" t="s">
        <v>5829</v>
      </c>
      <c r="I7152" t="s">
        <v>16106</v>
      </c>
      <c r="J7152">
        <v>36.578870999999999</v>
      </c>
      <c r="K7152">
        <v>40.447960999999999</v>
      </c>
      <c r="L7152" s="1">
        <v>0</v>
      </c>
      <c r="M7152" s="1">
        <v>0</v>
      </c>
      <c r="N7152" s="1">
        <v>0</v>
      </c>
      <c r="O7152" s="1">
        <v>337</v>
      </c>
      <c r="P7152" s="1">
        <v>0</v>
      </c>
      <c r="Q7152" s="1">
        <v>337</v>
      </c>
    </row>
    <row r="7153" spans="1:17" x14ac:dyDescent="0.3">
      <c r="A7153" t="s">
        <v>9470</v>
      </c>
      <c r="B7153" t="s">
        <v>9471</v>
      </c>
      <c r="C7153" t="s">
        <v>10319</v>
      </c>
      <c r="D7153" t="s">
        <v>10320</v>
      </c>
      <c r="E7153" t="s">
        <v>10393</v>
      </c>
      <c r="F7153" t="s">
        <v>10394</v>
      </c>
      <c r="G7153" t="s">
        <v>9468</v>
      </c>
      <c r="H7153" t="s">
        <v>4666</v>
      </c>
      <c r="I7153" t="s">
        <v>16107</v>
      </c>
      <c r="J7153">
        <v>36.582396000000003</v>
      </c>
      <c r="K7153">
        <v>38.664512999999999</v>
      </c>
      <c r="L7153" s="1">
        <v>86</v>
      </c>
      <c r="M7153" s="1">
        <v>20</v>
      </c>
      <c r="N7153" s="1">
        <v>0</v>
      </c>
      <c r="O7153" s="1">
        <v>0</v>
      </c>
      <c r="P7153" s="1">
        <v>0</v>
      </c>
      <c r="Q7153" s="1">
        <v>106</v>
      </c>
    </row>
    <row r="7154" spans="1:17" x14ac:dyDescent="0.3">
      <c r="A7154" t="s">
        <v>12632</v>
      </c>
      <c r="B7154" t="s">
        <v>12633</v>
      </c>
      <c r="C7154" t="s">
        <v>12634</v>
      </c>
      <c r="D7154" t="s">
        <v>12635</v>
      </c>
      <c r="E7154" t="s">
        <v>12636</v>
      </c>
      <c r="F7154" t="s">
        <v>12635</v>
      </c>
      <c r="G7154" t="s">
        <v>9468</v>
      </c>
      <c r="H7154" t="s">
        <v>7438</v>
      </c>
      <c r="I7154" t="s">
        <v>16108</v>
      </c>
      <c r="J7154">
        <v>36.584122000000001</v>
      </c>
      <c r="K7154">
        <v>40.686394</v>
      </c>
      <c r="L7154" s="1">
        <v>0</v>
      </c>
      <c r="M7154" s="1">
        <v>0</v>
      </c>
      <c r="N7154" s="1">
        <v>0</v>
      </c>
      <c r="O7154" s="1">
        <v>775</v>
      </c>
      <c r="P7154" s="1">
        <v>0</v>
      </c>
      <c r="Q7154" s="1">
        <v>775</v>
      </c>
    </row>
    <row r="7155" spans="1:17" x14ac:dyDescent="0.3">
      <c r="A7155" t="s">
        <v>9470</v>
      </c>
      <c r="B7155" t="s">
        <v>9471</v>
      </c>
      <c r="C7155" t="s">
        <v>9775</v>
      </c>
      <c r="D7155" t="s">
        <v>9776</v>
      </c>
      <c r="E7155" t="s">
        <v>9942</v>
      </c>
      <c r="F7155" t="s">
        <v>4907</v>
      </c>
      <c r="G7155" t="s">
        <v>9468</v>
      </c>
      <c r="H7155" t="s">
        <v>9370</v>
      </c>
      <c r="I7155" t="s">
        <v>16109</v>
      </c>
      <c r="J7155">
        <v>36.589767999999999</v>
      </c>
      <c r="K7155">
        <v>36.675440000000002</v>
      </c>
      <c r="L7155" s="1">
        <v>165</v>
      </c>
      <c r="M7155" s="1">
        <v>70</v>
      </c>
      <c r="N7155" s="1">
        <v>0</v>
      </c>
      <c r="O7155" s="1">
        <v>0</v>
      </c>
      <c r="P7155" s="1">
        <v>0</v>
      </c>
      <c r="Q7155" s="1">
        <v>235</v>
      </c>
    </row>
    <row r="7156" spans="1:17" x14ac:dyDescent="0.3">
      <c r="A7156" t="s">
        <v>9470</v>
      </c>
      <c r="B7156" t="s">
        <v>9471</v>
      </c>
      <c r="C7156" t="s">
        <v>10319</v>
      </c>
      <c r="D7156" t="s">
        <v>10320</v>
      </c>
      <c r="E7156" t="s">
        <v>10393</v>
      </c>
      <c r="F7156" t="s">
        <v>10394</v>
      </c>
      <c r="G7156" t="s">
        <v>9468</v>
      </c>
      <c r="H7156" t="s">
        <v>1451</v>
      </c>
      <c r="I7156" t="s">
        <v>1450</v>
      </c>
      <c r="J7156">
        <v>36.589911999999998</v>
      </c>
      <c r="K7156">
        <v>38.384568000000002</v>
      </c>
      <c r="L7156" s="1">
        <v>377</v>
      </c>
      <c r="M7156" s="1">
        <v>0</v>
      </c>
      <c r="N7156" s="1">
        <v>0</v>
      </c>
      <c r="O7156" s="1">
        <v>0</v>
      </c>
      <c r="P7156" s="1">
        <v>0</v>
      </c>
      <c r="Q7156" s="1">
        <v>377</v>
      </c>
    </row>
    <row r="7157" spans="1:17" x14ac:dyDescent="0.3">
      <c r="A7157" t="s">
        <v>9470</v>
      </c>
      <c r="B7157" t="s">
        <v>9471</v>
      </c>
      <c r="C7157" t="s">
        <v>9662</v>
      </c>
      <c r="D7157" t="s">
        <v>576</v>
      </c>
      <c r="E7157" t="s">
        <v>9699</v>
      </c>
      <c r="F7157" t="s">
        <v>9700</v>
      </c>
      <c r="G7157" t="s">
        <v>9468</v>
      </c>
      <c r="H7157" t="s">
        <v>1429</v>
      </c>
      <c r="I7157" t="s">
        <v>1428</v>
      </c>
      <c r="J7157">
        <v>36.591428999999998</v>
      </c>
      <c r="K7157">
        <v>37.517316999999998</v>
      </c>
      <c r="L7157" s="1">
        <v>381</v>
      </c>
      <c r="M7157" s="1">
        <v>6</v>
      </c>
      <c r="N7157" s="1">
        <v>21</v>
      </c>
      <c r="O7157" s="1">
        <v>48</v>
      </c>
      <c r="P7157" s="1">
        <v>0</v>
      </c>
      <c r="Q7157" s="1">
        <v>456</v>
      </c>
    </row>
    <row r="7158" spans="1:17" x14ac:dyDescent="0.3">
      <c r="A7158" t="s">
        <v>9470</v>
      </c>
      <c r="B7158" t="s">
        <v>9471</v>
      </c>
      <c r="C7158" t="s">
        <v>9775</v>
      </c>
      <c r="D7158" t="s">
        <v>9776</v>
      </c>
      <c r="E7158" t="s">
        <v>9942</v>
      </c>
      <c r="F7158" t="s">
        <v>4907</v>
      </c>
      <c r="G7158" t="s">
        <v>9468</v>
      </c>
      <c r="H7158" t="s">
        <v>9371</v>
      </c>
      <c r="I7158" t="s">
        <v>16110</v>
      </c>
      <c r="J7158">
        <v>36.594096999999998</v>
      </c>
      <c r="K7158">
        <v>36.683757999999997</v>
      </c>
      <c r="L7158" s="1">
        <v>197</v>
      </c>
      <c r="M7158" s="1">
        <v>59</v>
      </c>
      <c r="N7158" s="1">
        <v>0</v>
      </c>
      <c r="O7158" s="1">
        <v>0</v>
      </c>
      <c r="P7158" s="1">
        <v>0</v>
      </c>
      <c r="Q7158" s="1">
        <v>256</v>
      </c>
    </row>
    <row r="7159" spans="1:17" x14ac:dyDescent="0.3">
      <c r="A7159" t="s">
        <v>9470</v>
      </c>
      <c r="B7159" t="s">
        <v>9471</v>
      </c>
      <c r="C7159" t="s">
        <v>9775</v>
      </c>
      <c r="D7159" t="s">
        <v>9776</v>
      </c>
      <c r="E7159" t="s">
        <v>9942</v>
      </c>
      <c r="F7159" t="s">
        <v>4907</v>
      </c>
      <c r="G7159" t="s">
        <v>9468</v>
      </c>
      <c r="H7159" t="s">
        <v>9372</v>
      </c>
      <c r="I7159" t="s">
        <v>16111</v>
      </c>
      <c r="J7159">
        <v>36.596885</v>
      </c>
      <c r="K7159">
        <v>36.679637</v>
      </c>
      <c r="L7159" s="1">
        <v>166</v>
      </c>
      <c r="M7159" s="1">
        <v>75</v>
      </c>
      <c r="N7159" s="1">
        <v>0</v>
      </c>
      <c r="O7159" s="1">
        <v>0</v>
      </c>
      <c r="P7159" s="1">
        <v>0</v>
      </c>
      <c r="Q7159" s="1">
        <v>241</v>
      </c>
    </row>
    <row r="7160" spans="1:17" x14ac:dyDescent="0.3">
      <c r="A7160" t="s">
        <v>9470</v>
      </c>
      <c r="B7160" t="s">
        <v>9471</v>
      </c>
      <c r="C7160" t="s">
        <v>10319</v>
      </c>
      <c r="D7160" t="s">
        <v>10320</v>
      </c>
      <c r="E7160" t="s">
        <v>10393</v>
      </c>
      <c r="F7160" t="s">
        <v>10394</v>
      </c>
      <c r="G7160" t="s">
        <v>9468</v>
      </c>
      <c r="H7160" t="s">
        <v>2276</v>
      </c>
      <c r="I7160" t="s">
        <v>2275</v>
      </c>
      <c r="J7160">
        <v>36.601281</v>
      </c>
      <c r="K7160">
        <v>38.375258000000002</v>
      </c>
      <c r="L7160" s="1">
        <v>204</v>
      </c>
      <c r="M7160" s="1">
        <v>0</v>
      </c>
      <c r="N7160" s="1">
        <v>0</v>
      </c>
      <c r="O7160" s="1">
        <v>0</v>
      </c>
      <c r="P7160" s="1">
        <v>0</v>
      </c>
      <c r="Q7160" s="1">
        <v>204</v>
      </c>
    </row>
    <row r="7161" spans="1:17" x14ac:dyDescent="0.3">
      <c r="A7161" t="s">
        <v>9470</v>
      </c>
      <c r="B7161" t="s">
        <v>9471</v>
      </c>
      <c r="C7161" t="s">
        <v>9964</v>
      </c>
      <c r="D7161" t="s">
        <v>9965</v>
      </c>
      <c r="E7161" t="s">
        <v>10029</v>
      </c>
      <c r="F7161" t="s">
        <v>10030</v>
      </c>
      <c r="G7161" t="s">
        <v>9468</v>
      </c>
      <c r="H7161" t="s">
        <v>9373</v>
      </c>
      <c r="I7161" t="s">
        <v>16112</v>
      </c>
      <c r="J7161">
        <v>36.603495000000002</v>
      </c>
      <c r="K7161">
        <v>37.17268</v>
      </c>
      <c r="L7161" s="1">
        <v>703</v>
      </c>
      <c r="M7161" s="1">
        <v>0</v>
      </c>
      <c r="N7161" s="1">
        <v>30</v>
      </c>
      <c r="O7161" s="1">
        <v>35</v>
      </c>
      <c r="P7161" s="1">
        <v>0</v>
      </c>
      <c r="Q7161" s="1">
        <v>768</v>
      </c>
    </row>
    <row r="7162" spans="1:17" x14ac:dyDescent="0.3">
      <c r="A7162" t="s">
        <v>9470</v>
      </c>
      <c r="B7162" t="s">
        <v>9471</v>
      </c>
      <c r="C7162" t="s">
        <v>9964</v>
      </c>
      <c r="D7162" t="s">
        <v>9965</v>
      </c>
      <c r="E7162" t="s">
        <v>10029</v>
      </c>
      <c r="F7162" t="s">
        <v>10030</v>
      </c>
      <c r="G7162" t="s">
        <v>9468</v>
      </c>
      <c r="H7162" t="s">
        <v>9374</v>
      </c>
      <c r="I7162" t="s">
        <v>16113</v>
      </c>
      <c r="J7162">
        <v>36.603765000000003</v>
      </c>
      <c r="K7162">
        <v>37.219282</v>
      </c>
      <c r="L7162" s="1">
        <v>627</v>
      </c>
      <c r="M7162" s="1">
        <v>45</v>
      </c>
      <c r="N7162" s="1">
        <v>380</v>
      </c>
      <c r="O7162" s="1">
        <v>6050</v>
      </c>
      <c r="P7162" s="1">
        <v>0</v>
      </c>
      <c r="Q7162" s="1">
        <v>7102</v>
      </c>
    </row>
    <row r="7163" spans="1:17" x14ac:dyDescent="0.3">
      <c r="A7163" t="s">
        <v>9470</v>
      </c>
      <c r="B7163" t="s">
        <v>9471</v>
      </c>
      <c r="C7163" t="s">
        <v>10319</v>
      </c>
      <c r="D7163" t="s">
        <v>10320</v>
      </c>
      <c r="E7163" t="s">
        <v>10393</v>
      </c>
      <c r="F7163" t="s">
        <v>10394</v>
      </c>
      <c r="G7163" t="s">
        <v>9468</v>
      </c>
      <c r="H7163" t="s">
        <v>2320</v>
      </c>
      <c r="I7163" t="s">
        <v>2319</v>
      </c>
      <c r="J7163">
        <v>36.606102</v>
      </c>
      <c r="K7163">
        <v>38.337564999999998</v>
      </c>
      <c r="L7163" s="1">
        <v>95</v>
      </c>
      <c r="M7163" s="1">
        <v>0</v>
      </c>
      <c r="N7163" s="1">
        <v>0</v>
      </c>
      <c r="O7163" s="1">
        <v>0</v>
      </c>
      <c r="P7163" s="1">
        <v>0</v>
      </c>
      <c r="Q7163" s="1">
        <v>95</v>
      </c>
    </row>
    <row r="7164" spans="1:17" x14ac:dyDescent="0.3">
      <c r="A7164" t="s">
        <v>9470</v>
      </c>
      <c r="B7164" t="s">
        <v>9471</v>
      </c>
      <c r="C7164" t="s">
        <v>10319</v>
      </c>
      <c r="D7164" t="s">
        <v>10320</v>
      </c>
      <c r="E7164" t="s">
        <v>10393</v>
      </c>
      <c r="F7164" t="s">
        <v>10394</v>
      </c>
      <c r="G7164" t="s">
        <v>9468</v>
      </c>
      <c r="H7164" t="s">
        <v>4310</v>
      </c>
      <c r="I7164" t="s">
        <v>16114</v>
      </c>
      <c r="J7164">
        <v>36.608618</v>
      </c>
      <c r="K7164">
        <v>38.408230000000003</v>
      </c>
      <c r="L7164" s="1">
        <v>89</v>
      </c>
      <c r="M7164" s="1">
        <v>0</v>
      </c>
      <c r="N7164" s="1">
        <v>0</v>
      </c>
      <c r="O7164" s="1">
        <v>0</v>
      </c>
      <c r="P7164" s="1">
        <v>0</v>
      </c>
      <c r="Q7164" s="1">
        <v>89</v>
      </c>
    </row>
    <row r="7165" spans="1:17" x14ac:dyDescent="0.3">
      <c r="A7165" t="s">
        <v>9470</v>
      </c>
      <c r="B7165" t="s">
        <v>9471</v>
      </c>
      <c r="C7165" t="s">
        <v>10319</v>
      </c>
      <c r="D7165" t="s">
        <v>10320</v>
      </c>
      <c r="E7165" t="s">
        <v>10393</v>
      </c>
      <c r="F7165" t="s">
        <v>10394</v>
      </c>
      <c r="G7165" t="s">
        <v>9468</v>
      </c>
      <c r="H7165" t="s">
        <v>4387</v>
      </c>
      <c r="I7165" t="s">
        <v>16115</v>
      </c>
      <c r="J7165">
        <v>36.611412999999999</v>
      </c>
      <c r="K7165">
        <v>38.287689</v>
      </c>
      <c r="L7165" s="1">
        <v>182</v>
      </c>
      <c r="M7165" s="1">
        <v>0</v>
      </c>
      <c r="N7165" s="1">
        <v>0</v>
      </c>
      <c r="O7165" s="1">
        <v>0</v>
      </c>
      <c r="P7165" s="1">
        <v>0</v>
      </c>
      <c r="Q7165" s="1">
        <v>182</v>
      </c>
    </row>
    <row r="7166" spans="1:17" x14ac:dyDescent="0.3">
      <c r="A7166" t="s">
        <v>9470</v>
      </c>
      <c r="B7166" t="s">
        <v>9471</v>
      </c>
      <c r="C7166" t="s">
        <v>9662</v>
      </c>
      <c r="D7166" t="s">
        <v>576</v>
      </c>
      <c r="E7166" t="s">
        <v>9699</v>
      </c>
      <c r="F7166" t="s">
        <v>9700</v>
      </c>
      <c r="G7166" t="s">
        <v>9468</v>
      </c>
      <c r="H7166" t="s">
        <v>7494</v>
      </c>
      <c r="I7166" t="s">
        <v>7493</v>
      </c>
      <c r="J7166">
        <v>36.612183999999999</v>
      </c>
      <c r="K7166">
        <v>37.418309000000001</v>
      </c>
      <c r="L7166" s="1">
        <v>0</v>
      </c>
      <c r="M7166" s="1">
        <v>0</v>
      </c>
      <c r="N7166" s="1">
        <v>0</v>
      </c>
      <c r="O7166" s="1">
        <v>0</v>
      </c>
      <c r="P7166" s="1">
        <v>0</v>
      </c>
      <c r="Q7166" s="1">
        <v>0</v>
      </c>
    </row>
    <row r="7167" spans="1:17" x14ac:dyDescent="0.3">
      <c r="A7167" t="s">
        <v>9470</v>
      </c>
      <c r="B7167" t="s">
        <v>9471</v>
      </c>
      <c r="C7167" t="s">
        <v>9964</v>
      </c>
      <c r="D7167" t="s">
        <v>9965</v>
      </c>
      <c r="E7167" t="s">
        <v>9982</v>
      </c>
      <c r="F7167" t="s">
        <v>9983</v>
      </c>
      <c r="G7167" t="s">
        <v>9468</v>
      </c>
      <c r="H7167" t="s">
        <v>1002</v>
      </c>
      <c r="I7167" t="s">
        <v>16116</v>
      </c>
      <c r="J7167">
        <v>36.613574999999997</v>
      </c>
      <c r="K7167">
        <v>37.304927999999997</v>
      </c>
      <c r="L7167" s="1">
        <v>194</v>
      </c>
      <c r="M7167" s="1">
        <v>0</v>
      </c>
      <c r="N7167" s="1">
        <v>96</v>
      </c>
      <c r="O7167" s="1">
        <v>43</v>
      </c>
      <c r="P7167" s="1">
        <v>0</v>
      </c>
      <c r="Q7167" s="1">
        <v>333</v>
      </c>
    </row>
    <row r="7168" spans="1:17" x14ac:dyDescent="0.3">
      <c r="A7168" t="s">
        <v>12632</v>
      </c>
      <c r="B7168" t="s">
        <v>12633</v>
      </c>
      <c r="C7168" t="s">
        <v>12634</v>
      </c>
      <c r="D7168" t="s">
        <v>12635</v>
      </c>
      <c r="E7168" t="s">
        <v>12763</v>
      </c>
      <c r="F7168" t="s">
        <v>12764</v>
      </c>
      <c r="G7168" t="s">
        <v>9468</v>
      </c>
      <c r="H7168" t="s">
        <v>1080</v>
      </c>
      <c r="I7168" t="s">
        <v>16117</v>
      </c>
      <c r="J7168">
        <v>36.614258</v>
      </c>
      <c r="K7168">
        <v>41.182152000000002</v>
      </c>
      <c r="L7168" s="1">
        <v>74</v>
      </c>
      <c r="M7168" s="1">
        <v>0</v>
      </c>
      <c r="N7168" s="1">
        <v>0</v>
      </c>
      <c r="O7168" s="1">
        <v>0</v>
      </c>
      <c r="P7168" s="1">
        <v>0</v>
      </c>
      <c r="Q7168" s="1">
        <v>74</v>
      </c>
    </row>
    <row r="7169" spans="1:17" x14ac:dyDescent="0.3">
      <c r="A7169" t="s">
        <v>12632</v>
      </c>
      <c r="B7169" t="s">
        <v>12633</v>
      </c>
      <c r="C7169" t="s">
        <v>13332</v>
      </c>
      <c r="D7169" t="s">
        <v>13333</v>
      </c>
      <c r="E7169" t="s">
        <v>13334</v>
      </c>
      <c r="F7169" t="s">
        <v>13333</v>
      </c>
      <c r="G7169" t="s">
        <v>9468</v>
      </c>
      <c r="H7169" t="s">
        <v>1041</v>
      </c>
      <c r="I7169" t="s">
        <v>16118</v>
      </c>
      <c r="J7169">
        <v>36.615408000000002</v>
      </c>
      <c r="K7169">
        <v>40.163252999999997</v>
      </c>
      <c r="L7169" s="1">
        <v>510</v>
      </c>
      <c r="M7169" s="1">
        <v>0</v>
      </c>
      <c r="N7169" s="1">
        <v>0</v>
      </c>
      <c r="O7169" s="1">
        <v>0</v>
      </c>
      <c r="P7169" s="1">
        <v>0</v>
      </c>
      <c r="Q7169" s="1">
        <v>510</v>
      </c>
    </row>
    <row r="7170" spans="1:17" x14ac:dyDescent="0.3">
      <c r="A7170" t="s">
        <v>9470</v>
      </c>
      <c r="B7170" t="s">
        <v>9471</v>
      </c>
      <c r="C7170" t="s">
        <v>9964</v>
      </c>
      <c r="D7170" t="s">
        <v>9965</v>
      </c>
      <c r="E7170" t="s">
        <v>10029</v>
      </c>
      <c r="F7170" t="s">
        <v>10030</v>
      </c>
      <c r="G7170" t="s">
        <v>9468</v>
      </c>
      <c r="H7170" t="s">
        <v>9375</v>
      </c>
      <c r="I7170" t="s">
        <v>16119</v>
      </c>
      <c r="J7170">
        <v>36.615506000000003</v>
      </c>
      <c r="K7170">
        <v>37.160238</v>
      </c>
      <c r="L7170" s="1">
        <v>371</v>
      </c>
      <c r="M7170" s="1">
        <v>0</v>
      </c>
      <c r="N7170" s="1">
        <v>0</v>
      </c>
      <c r="O7170" s="1">
        <v>18</v>
      </c>
      <c r="P7170" s="1">
        <v>0</v>
      </c>
      <c r="Q7170" s="1">
        <v>389</v>
      </c>
    </row>
    <row r="7171" spans="1:17" x14ac:dyDescent="0.3">
      <c r="A7171" t="s">
        <v>12632</v>
      </c>
      <c r="B7171" t="s">
        <v>12633</v>
      </c>
      <c r="C7171" t="s">
        <v>13332</v>
      </c>
      <c r="D7171" t="s">
        <v>13333</v>
      </c>
      <c r="E7171" t="s">
        <v>13334</v>
      </c>
      <c r="F7171" t="s">
        <v>13333</v>
      </c>
      <c r="G7171" t="s">
        <v>9468</v>
      </c>
      <c r="H7171" t="s">
        <v>3472</v>
      </c>
      <c r="I7171" t="s">
        <v>16120</v>
      </c>
      <c r="J7171">
        <v>36.617986999999999</v>
      </c>
      <c r="K7171">
        <v>40.082265</v>
      </c>
      <c r="L7171" s="1">
        <v>252</v>
      </c>
      <c r="M7171" s="1">
        <v>0</v>
      </c>
      <c r="N7171" s="1">
        <v>0</v>
      </c>
      <c r="O7171" s="1">
        <v>0</v>
      </c>
      <c r="P7171" s="1">
        <v>0</v>
      </c>
      <c r="Q7171" s="1">
        <v>252</v>
      </c>
    </row>
    <row r="7172" spans="1:17" x14ac:dyDescent="0.3">
      <c r="A7172" t="s">
        <v>9470</v>
      </c>
      <c r="B7172" t="s">
        <v>9471</v>
      </c>
      <c r="C7172" t="s">
        <v>10319</v>
      </c>
      <c r="D7172" t="s">
        <v>10320</v>
      </c>
      <c r="E7172" t="s">
        <v>10393</v>
      </c>
      <c r="F7172" t="s">
        <v>10394</v>
      </c>
      <c r="G7172" t="s">
        <v>9468</v>
      </c>
      <c r="H7172" t="s">
        <v>4320</v>
      </c>
      <c r="I7172" t="s">
        <v>16121</v>
      </c>
      <c r="J7172">
        <v>36.619107</v>
      </c>
      <c r="K7172">
        <v>38.329664000000001</v>
      </c>
      <c r="L7172" s="1">
        <v>139</v>
      </c>
      <c r="M7172" s="1">
        <v>0</v>
      </c>
      <c r="N7172" s="1">
        <v>0</v>
      </c>
      <c r="O7172" s="1">
        <v>0</v>
      </c>
      <c r="P7172" s="1">
        <v>0</v>
      </c>
      <c r="Q7172" s="1">
        <v>139</v>
      </c>
    </row>
    <row r="7173" spans="1:17" x14ac:dyDescent="0.3">
      <c r="A7173" t="s">
        <v>12632</v>
      </c>
      <c r="B7173" t="s">
        <v>12633</v>
      </c>
      <c r="C7173" t="s">
        <v>12836</v>
      </c>
      <c r="D7173" t="s">
        <v>12837</v>
      </c>
      <c r="E7173" t="s">
        <v>12922</v>
      </c>
      <c r="F7173" t="s">
        <v>12923</v>
      </c>
      <c r="G7173" t="s">
        <v>9468</v>
      </c>
      <c r="H7173" t="s">
        <v>4474</v>
      </c>
      <c r="I7173" t="s">
        <v>16122</v>
      </c>
      <c r="J7173">
        <v>36.619335</v>
      </c>
      <c r="K7173">
        <v>41.339846999999999</v>
      </c>
      <c r="L7173" s="1">
        <v>81</v>
      </c>
      <c r="M7173" s="1">
        <v>0</v>
      </c>
      <c r="N7173" s="1">
        <v>0</v>
      </c>
      <c r="O7173" s="1">
        <v>0</v>
      </c>
      <c r="P7173" s="1">
        <v>0</v>
      </c>
      <c r="Q7173" s="1">
        <v>81</v>
      </c>
    </row>
    <row r="7174" spans="1:17" x14ac:dyDescent="0.3">
      <c r="A7174" t="s">
        <v>9470</v>
      </c>
      <c r="B7174" t="s">
        <v>9471</v>
      </c>
      <c r="C7174" t="s">
        <v>9775</v>
      </c>
      <c r="D7174" t="s">
        <v>9776</v>
      </c>
      <c r="E7174" t="s">
        <v>9903</v>
      </c>
      <c r="F7174" t="s">
        <v>9904</v>
      </c>
      <c r="G7174" t="s">
        <v>9468</v>
      </c>
      <c r="H7174" t="s">
        <v>9376</v>
      </c>
      <c r="I7174" t="s">
        <v>7070</v>
      </c>
      <c r="J7174">
        <v>36.624093000000002</v>
      </c>
      <c r="K7174">
        <v>36.948148000000003</v>
      </c>
      <c r="L7174" s="1">
        <v>415</v>
      </c>
      <c r="M7174" s="1">
        <v>376</v>
      </c>
      <c r="N7174" s="1">
        <v>38</v>
      </c>
      <c r="O7174" s="1">
        <v>6</v>
      </c>
      <c r="P7174" s="1">
        <v>0</v>
      </c>
      <c r="Q7174" s="1">
        <v>835</v>
      </c>
    </row>
    <row r="7175" spans="1:17" x14ac:dyDescent="0.3">
      <c r="A7175" t="s">
        <v>12632</v>
      </c>
      <c r="B7175" t="s">
        <v>12633</v>
      </c>
      <c r="C7175" t="s">
        <v>12634</v>
      </c>
      <c r="D7175" t="s">
        <v>12635</v>
      </c>
      <c r="E7175" t="s">
        <v>12688</v>
      </c>
      <c r="F7175" t="s">
        <v>12689</v>
      </c>
      <c r="G7175" t="s">
        <v>9468</v>
      </c>
      <c r="H7175" t="s">
        <v>1317</v>
      </c>
      <c r="I7175" t="s">
        <v>16123</v>
      </c>
      <c r="J7175">
        <v>36.624288999999997</v>
      </c>
      <c r="K7175">
        <v>40.363061000000002</v>
      </c>
      <c r="L7175" s="1">
        <v>485</v>
      </c>
      <c r="M7175" s="1">
        <v>0</v>
      </c>
      <c r="N7175" s="1">
        <v>0</v>
      </c>
      <c r="O7175" s="1">
        <v>710</v>
      </c>
      <c r="P7175" s="1">
        <v>0</v>
      </c>
      <c r="Q7175" s="1">
        <v>1195</v>
      </c>
    </row>
    <row r="7176" spans="1:17" x14ac:dyDescent="0.3">
      <c r="A7176" t="s">
        <v>9470</v>
      </c>
      <c r="B7176" t="s">
        <v>9471</v>
      </c>
      <c r="C7176" t="s">
        <v>9775</v>
      </c>
      <c r="D7176" t="s">
        <v>9776</v>
      </c>
      <c r="E7176" t="s">
        <v>9859</v>
      </c>
      <c r="F7176" t="s">
        <v>9860</v>
      </c>
      <c r="G7176" t="s">
        <v>9468</v>
      </c>
      <c r="H7176" t="s">
        <v>6795</v>
      </c>
      <c r="I7176" t="s">
        <v>16124</v>
      </c>
      <c r="J7176">
        <v>36.625560999999998</v>
      </c>
      <c r="K7176">
        <v>36.606510999999998</v>
      </c>
      <c r="L7176" s="1">
        <v>113</v>
      </c>
      <c r="M7176" s="1">
        <v>0</v>
      </c>
      <c r="N7176" s="1">
        <v>0</v>
      </c>
      <c r="O7176" s="1">
        <v>0</v>
      </c>
      <c r="P7176" s="1">
        <v>0</v>
      </c>
      <c r="Q7176" s="1">
        <v>113</v>
      </c>
    </row>
    <row r="7177" spans="1:17" x14ac:dyDescent="0.3">
      <c r="A7177" t="s">
        <v>9470</v>
      </c>
      <c r="B7177" t="s">
        <v>9471</v>
      </c>
      <c r="C7177" t="s">
        <v>9662</v>
      </c>
      <c r="D7177" t="s">
        <v>576</v>
      </c>
      <c r="E7177" t="s">
        <v>9699</v>
      </c>
      <c r="F7177" t="s">
        <v>9700</v>
      </c>
      <c r="G7177" t="s">
        <v>9468</v>
      </c>
      <c r="H7177" t="s">
        <v>7263</v>
      </c>
      <c r="I7177" t="s">
        <v>7262</v>
      </c>
      <c r="J7177">
        <v>36.632613999999997</v>
      </c>
      <c r="K7177">
        <v>37.413158000000003</v>
      </c>
      <c r="L7177" s="1">
        <v>262</v>
      </c>
      <c r="M7177" s="1">
        <v>40</v>
      </c>
      <c r="N7177" s="1">
        <v>35</v>
      </c>
      <c r="O7177" s="1">
        <v>98</v>
      </c>
      <c r="P7177" s="1">
        <v>0</v>
      </c>
      <c r="Q7177" s="1">
        <v>435</v>
      </c>
    </row>
    <row r="7178" spans="1:17" x14ac:dyDescent="0.3">
      <c r="A7178" t="s">
        <v>9470</v>
      </c>
      <c r="B7178" t="s">
        <v>9471</v>
      </c>
      <c r="C7178" t="s">
        <v>9964</v>
      </c>
      <c r="D7178" t="s">
        <v>9965</v>
      </c>
      <c r="E7178" t="s">
        <v>10029</v>
      </c>
      <c r="F7178" t="s">
        <v>10030</v>
      </c>
      <c r="G7178" t="s">
        <v>9468</v>
      </c>
      <c r="H7178" t="s">
        <v>5921</v>
      </c>
      <c r="I7178" t="s">
        <v>5920</v>
      </c>
      <c r="J7178">
        <v>36.635427999999997</v>
      </c>
      <c r="K7178">
        <v>37.261467000000003</v>
      </c>
      <c r="L7178" s="1">
        <v>175</v>
      </c>
      <c r="M7178" s="1">
        <v>17</v>
      </c>
      <c r="N7178" s="1">
        <v>70</v>
      </c>
      <c r="O7178" s="1">
        <v>10</v>
      </c>
      <c r="P7178" s="1">
        <v>0</v>
      </c>
      <c r="Q7178" s="1">
        <v>272</v>
      </c>
    </row>
    <row r="7179" spans="1:17" x14ac:dyDescent="0.3">
      <c r="A7179" t="s">
        <v>12632</v>
      </c>
      <c r="B7179" t="s">
        <v>12633</v>
      </c>
      <c r="C7179" t="s">
        <v>12634</v>
      </c>
      <c r="D7179" t="s">
        <v>12635</v>
      </c>
      <c r="E7179" t="s">
        <v>12763</v>
      </c>
      <c r="F7179" t="s">
        <v>12764</v>
      </c>
      <c r="G7179" t="s">
        <v>9468</v>
      </c>
      <c r="H7179" t="s">
        <v>1076</v>
      </c>
      <c r="I7179" t="s">
        <v>16125</v>
      </c>
      <c r="J7179">
        <v>36.635713000000003</v>
      </c>
      <c r="K7179">
        <v>40.999478000000003</v>
      </c>
      <c r="L7179" s="1">
        <v>39</v>
      </c>
      <c r="M7179" s="1">
        <v>0</v>
      </c>
      <c r="N7179" s="1">
        <v>0</v>
      </c>
      <c r="O7179" s="1">
        <v>0</v>
      </c>
      <c r="P7179" s="1">
        <v>0</v>
      </c>
      <c r="Q7179" s="1">
        <v>39</v>
      </c>
    </row>
    <row r="7180" spans="1:17" x14ac:dyDescent="0.3">
      <c r="A7180" t="s">
        <v>9470</v>
      </c>
      <c r="B7180" t="s">
        <v>9471</v>
      </c>
      <c r="C7180" t="s">
        <v>9662</v>
      </c>
      <c r="D7180" t="s">
        <v>576</v>
      </c>
      <c r="E7180" t="s">
        <v>9699</v>
      </c>
      <c r="F7180" t="s">
        <v>9700</v>
      </c>
      <c r="G7180" t="s">
        <v>9468</v>
      </c>
      <c r="H7180" t="s">
        <v>6174</v>
      </c>
      <c r="I7180" t="s">
        <v>6173</v>
      </c>
      <c r="J7180">
        <v>36.635933000000001</v>
      </c>
      <c r="K7180">
        <v>37.406970999999999</v>
      </c>
      <c r="L7180" s="1">
        <v>129</v>
      </c>
      <c r="M7180" s="1">
        <v>0</v>
      </c>
      <c r="N7180" s="1">
        <v>11</v>
      </c>
      <c r="O7180" s="1">
        <v>34</v>
      </c>
      <c r="P7180" s="1">
        <v>0</v>
      </c>
      <c r="Q7180" s="1">
        <v>174</v>
      </c>
    </row>
    <row r="7181" spans="1:17" x14ac:dyDescent="0.3">
      <c r="A7181" t="s">
        <v>12632</v>
      </c>
      <c r="B7181" t="s">
        <v>12633</v>
      </c>
      <c r="C7181" t="s">
        <v>13144</v>
      </c>
      <c r="D7181" t="s">
        <v>13145</v>
      </c>
      <c r="E7181" t="s">
        <v>13284</v>
      </c>
      <c r="F7181" t="s">
        <v>13285</v>
      </c>
      <c r="G7181" t="s">
        <v>9468</v>
      </c>
      <c r="H7181" t="s">
        <v>7799</v>
      </c>
      <c r="I7181" t="s">
        <v>16126</v>
      </c>
      <c r="J7181">
        <v>36.636836000000002</v>
      </c>
      <c r="K7181">
        <v>41.882049000000002</v>
      </c>
      <c r="L7181" s="1">
        <v>160</v>
      </c>
      <c r="M7181" s="1">
        <v>0</v>
      </c>
      <c r="N7181" s="1">
        <v>0</v>
      </c>
      <c r="O7181" s="1">
        <v>0</v>
      </c>
      <c r="P7181" s="1">
        <v>0</v>
      </c>
      <c r="Q7181" s="1">
        <v>160</v>
      </c>
    </row>
    <row r="7182" spans="1:17" x14ac:dyDescent="0.3">
      <c r="A7182" t="s">
        <v>9470</v>
      </c>
      <c r="B7182" t="s">
        <v>9471</v>
      </c>
      <c r="C7182" t="s">
        <v>10539</v>
      </c>
      <c r="D7182" t="s">
        <v>10540</v>
      </c>
      <c r="E7182" t="s">
        <v>10541</v>
      </c>
      <c r="F7182" t="s">
        <v>10540</v>
      </c>
      <c r="G7182" t="s">
        <v>9468</v>
      </c>
      <c r="H7182" t="s">
        <v>9377</v>
      </c>
      <c r="I7182" t="s">
        <v>3708</v>
      </c>
      <c r="J7182">
        <v>36.637334000000003</v>
      </c>
      <c r="K7182">
        <v>38.032716999999998</v>
      </c>
      <c r="L7182" s="1">
        <v>250</v>
      </c>
      <c r="M7182" s="1">
        <v>0</v>
      </c>
      <c r="N7182" s="1">
        <v>0</v>
      </c>
      <c r="O7182" s="1">
        <v>0</v>
      </c>
      <c r="P7182" s="1">
        <v>0</v>
      </c>
      <c r="Q7182" s="1">
        <v>250</v>
      </c>
    </row>
    <row r="7183" spans="1:17" x14ac:dyDescent="0.3">
      <c r="A7183" t="s">
        <v>9470</v>
      </c>
      <c r="B7183" t="s">
        <v>9471</v>
      </c>
      <c r="C7183" t="s">
        <v>9964</v>
      </c>
      <c r="D7183" t="s">
        <v>9965</v>
      </c>
      <c r="E7183" t="s">
        <v>9982</v>
      </c>
      <c r="F7183" t="s">
        <v>9983</v>
      </c>
      <c r="G7183" t="s">
        <v>9468</v>
      </c>
      <c r="H7183" t="s">
        <v>6788</v>
      </c>
      <c r="I7183" t="s">
        <v>16127</v>
      </c>
      <c r="J7183">
        <v>36.637844000000001</v>
      </c>
      <c r="K7183">
        <v>37.390143000000002</v>
      </c>
      <c r="L7183" s="1">
        <v>105</v>
      </c>
      <c r="M7183" s="1">
        <v>0</v>
      </c>
      <c r="N7183" s="1">
        <v>32</v>
      </c>
      <c r="O7183" s="1">
        <v>185</v>
      </c>
      <c r="P7183" s="1">
        <v>0</v>
      </c>
      <c r="Q7183" s="1">
        <v>322</v>
      </c>
    </row>
    <row r="7184" spans="1:17" x14ac:dyDescent="0.3">
      <c r="A7184" t="s">
        <v>9470</v>
      </c>
      <c r="B7184" t="s">
        <v>9471</v>
      </c>
      <c r="C7184" t="s">
        <v>9662</v>
      </c>
      <c r="D7184" t="s">
        <v>576</v>
      </c>
      <c r="E7184" t="s">
        <v>9699</v>
      </c>
      <c r="F7184" t="s">
        <v>9700</v>
      </c>
      <c r="G7184" t="s">
        <v>9468</v>
      </c>
      <c r="H7184" t="s">
        <v>7813</v>
      </c>
      <c r="I7184" t="s">
        <v>7812</v>
      </c>
      <c r="J7184">
        <v>36.6387</v>
      </c>
      <c r="K7184">
        <v>37.501272</v>
      </c>
      <c r="L7184" s="1">
        <v>207</v>
      </c>
      <c r="M7184" s="1">
        <v>0</v>
      </c>
      <c r="N7184" s="1">
        <v>41</v>
      </c>
      <c r="O7184" s="1">
        <v>37</v>
      </c>
      <c r="P7184" s="1">
        <v>0</v>
      </c>
      <c r="Q7184" s="1">
        <v>285</v>
      </c>
    </row>
    <row r="7185" spans="1:17" x14ac:dyDescent="0.3">
      <c r="A7185" t="s">
        <v>9470</v>
      </c>
      <c r="B7185" t="s">
        <v>9471</v>
      </c>
      <c r="C7185" t="s">
        <v>10319</v>
      </c>
      <c r="D7185" t="s">
        <v>10320</v>
      </c>
      <c r="E7185" t="s">
        <v>10393</v>
      </c>
      <c r="F7185" t="s">
        <v>10394</v>
      </c>
      <c r="G7185" t="s">
        <v>9468</v>
      </c>
      <c r="H7185" t="s">
        <v>6496</v>
      </c>
      <c r="I7185" t="s">
        <v>16128</v>
      </c>
      <c r="J7185">
        <v>36.639296000000002</v>
      </c>
      <c r="K7185">
        <v>38.310783999999998</v>
      </c>
      <c r="L7185" s="1">
        <v>50</v>
      </c>
      <c r="M7185" s="1">
        <v>0</v>
      </c>
      <c r="N7185" s="1">
        <v>0</v>
      </c>
      <c r="O7185" s="1">
        <v>0</v>
      </c>
      <c r="P7185" s="1">
        <v>0</v>
      </c>
      <c r="Q7185" s="1">
        <v>50</v>
      </c>
    </row>
    <row r="7186" spans="1:17" x14ac:dyDescent="0.3">
      <c r="A7186" t="s">
        <v>9470</v>
      </c>
      <c r="B7186" t="s">
        <v>9471</v>
      </c>
      <c r="C7186" t="s">
        <v>9964</v>
      </c>
      <c r="D7186" t="s">
        <v>9965</v>
      </c>
      <c r="E7186" t="s">
        <v>9982</v>
      </c>
      <c r="F7186" t="s">
        <v>9983</v>
      </c>
      <c r="G7186" t="s">
        <v>9468</v>
      </c>
      <c r="H7186" t="s">
        <v>503</v>
      </c>
      <c r="I7186" t="s">
        <v>16129</v>
      </c>
      <c r="J7186">
        <v>36.6402</v>
      </c>
      <c r="K7186">
        <v>37.328598</v>
      </c>
      <c r="L7186" s="1">
        <v>42</v>
      </c>
      <c r="M7186" s="1">
        <v>0</v>
      </c>
      <c r="N7186" s="1">
        <v>9</v>
      </c>
      <c r="O7186" s="1">
        <v>0</v>
      </c>
      <c r="P7186" s="1">
        <v>0</v>
      </c>
      <c r="Q7186" s="1">
        <v>51</v>
      </c>
    </row>
    <row r="7187" spans="1:17" x14ac:dyDescent="0.3">
      <c r="A7187" t="s">
        <v>9470</v>
      </c>
      <c r="B7187" t="s">
        <v>9471</v>
      </c>
      <c r="C7187" t="s">
        <v>10319</v>
      </c>
      <c r="D7187" t="s">
        <v>10320</v>
      </c>
      <c r="E7187" t="s">
        <v>10393</v>
      </c>
      <c r="F7187" t="s">
        <v>10394</v>
      </c>
      <c r="G7187" t="s">
        <v>9468</v>
      </c>
      <c r="H7187" t="s">
        <v>4597</v>
      </c>
      <c r="I7187" t="s">
        <v>16130</v>
      </c>
      <c r="J7187">
        <v>36.642167000000001</v>
      </c>
      <c r="K7187">
        <v>38.352724000000002</v>
      </c>
      <c r="L7187" s="1">
        <v>658</v>
      </c>
      <c r="M7187" s="1">
        <v>58</v>
      </c>
      <c r="N7187" s="1">
        <v>0</v>
      </c>
      <c r="O7187" s="1">
        <v>0</v>
      </c>
      <c r="P7187" s="1">
        <v>0</v>
      </c>
      <c r="Q7187" s="1">
        <v>716</v>
      </c>
    </row>
    <row r="7188" spans="1:17" x14ac:dyDescent="0.3">
      <c r="A7188" t="s">
        <v>9470</v>
      </c>
      <c r="B7188" t="s">
        <v>9471</v>
      </c>
      <c r="C7188" t="s">
        <v>9775</v>
      </c>
      <c r="D7188" t="s">
        <v>9776</v>
      </c>
      <c r="E7188" t="s">
        <v>9859</v>
      </c>
      <c r="F7188" t="s">
        <v>9860</v>
      </c>
      <c r="G7188" t="s">
        <v>9468</v>
      </c>
      <c r="H7188" t="s">
        <v>6967</v>
      </c>
      <c r="I7188" t="s">
        <v>16131</v>
      </c>
      <c r="J7188">
        <v>36.643051</v>
      </c>
      <c r="K7188">
        <v>36.607922000000002</v>
      </c>
      <c r="L7188" s="1">
        <v>120</v>
      </c>
      <c r="M7188" s="1">
        <v>0</v>
      </c>
      <c r="N7188" s="1">
        <v>0</v>
      </c>
      <c r="O7188" s="1">
        <v>0</v>
      </c>
      <c r="P7188" s="1">
        <v>0</v>
      </c>
      <c r="Q7188" s="1">
        <v>120</v>
      </c>
    </row>
    <row r="7189" spans="1:17" x14ac:dyDescent="0.3">
      <c r="A7189" t="s">
        <v>9470</v>
      </c>
      <c r="B7189" t="s">
        <v>9471</v>
      </c>
      <c r="C7189" t="s">
        <v>9964</v>
      </c>
      <c r="D7189" t="s">
        <v>9965</v>
      </c>
      <c r="E7189" t="s">
        <v>9982</v>
      </c>
      <c r="F7189" t="s">
        <v>9983</v>
      </c>
      <c r="G7189" t="s">
        <v>9468</v>
      </c>
      <c r="H7189" t="s">
        <v>7312</v>
      </c>
      <c r="I7189" t="s">
        <v>16132</v>
      </c>
      <c r="J7189">
        <v>36.644967999999999</v>
      </c>
      <c r="K7189">
        <v>37.341641000000003</v>
      </c>
      <c r="L7189" s="1">
        <v>102</v>
      </c>
      <c r="M7189" s="1">
        <v>0</v>
      </c>
      <c r="N7189" s="1">
        <v>51</v>
      </c>
      <c r="O7189" s="1">
        <v>47</v>
      </c>
      <c r="P7189" s="1">
        <v>0</v>
      </c>
      <c r="Q7189" s="1">
        <v>200</v>
      </c>
    </row>
    <row r="7190" spans="1:17" x14ac:dyDescent="0.3">
      <c r="A7190" t="s">
        <v>9470</v>
      </c>
      <c r="B7190" t="s">
        <v>9471</v>
      </c>
      <c r="C7190" t="s">
        <v>10319</v>
      </c>
      <c r="D7190" t="s">
        <v>10320</v>
      </c>
      <c r="E7190" t="s">
        <v>10393</v>
      </c>
      <c r="F7190" t="s">
        <v>10394</v>
      </c>
      <c r="G7190" t="s">
        <v>9468</v>
      </c>
      <c r="H7190" t="s">
        <v>6495</v>
      </c>
      <c r="I7190" t="s">
        <v>16133</v>
      </c>
      <c r="J7190">
        <v>36.646245</v>
      </c>
      <c r="K7190">
        <v>38.313338000000002</v>
      </c>
      <c r="L7190" s="1">
        <v>74</v>
      </c>
      <c r="M7190" s="1">
        <v>0</v>
      </c>
      <c r="N7190" s="1">
        <v>0</v>
      </c>
      <c r="O7190" s="1">
        <v>0</v>
      </c>
      <c r="P7190" s="1">
        <v>0</v>
      </c>
      <c r="Q7190" s="1">
        <v>74</v>
      </c>
    </row>
    <row r="7191" spans="1:17" x14ac:dyDescent="0.3">
      <c r="A7191" t="s">
        <v>9470</v>
      </c>
      <c r="B7191" t="s">
        <v>9471</v>
      </c>
      <c r="C7191" t="s">
        <v>10319</v>
      </c>
      <c r="D7191" t="s">
        <v>10320</v>
      </c>
      <c r="E7191" t="s">
        <v>10393</v>
      </c>
      <c r="F7191" t="s">
        <v>10394</v>
      </c>
      <c r="G7191" t="s">
        <v>9468</v>
      </c>
      <c r="H7191" t="s">
        <v>6494</v>
      </c>
      <c r="I7191" t="s">
        <v>16134</v>
      </c>
      <c r="J7191">
        <v>36.651260000000001</v>
      </c>
      <c r="K7191">
        <v>38.295248999999998</v>
      </c>
      <c r="L7191" s="1">
        <v>48</v>
      </c>
      <c r="M7191" s="1">
        <v>0</v>
      </c>
      <c r="N7191" s="1">
        <v>0</v>
      </c>
      <c r="O7191" s="1">
        <v>0</v>
      </c>
      <c r="P7191" s="1">
        <v>0</v>
      </c>
      <c r="Q7191" s="1">
        <v>48</v>
      </c>
    </row>
    <row r="7192" spans="1:17" x14ac:dyDescent="0.3">
      <c r="A7192" t="s">
        <v>9470</v>
      </c>
      <c r="B7192" t="s">
        <v>9471</v>
      </c>
      <c r="C7192" t="s">
        <v>9964</v>
      </c>
      <c r="D7192" t="s">
        <v>9965</v>
      </c>
      <c r="E7192" t="s">
        <v>10029</v>
      </c>
      <c r="F7192" t="s">
        <v>10030</v>
      </c>
      <c r="G7192" t="s">
        <v>9468</v>
      </c>
      <c r="H7192" t="s">
        <v>1044</v>
      </c>
      <c r="I7192" t="s">
        <v>1043</v>
      </c>
      <c r="J7192">
        <v>36.659899000000003</v>
      </c>
      <c r="K7192">
        <v>37.268667999999998</v>
      </c>
      <c r="L7192" s="1">
        <v>173</v>
      </c>
      <c r="M7192" s="1">
        <v>0</v>
      </c>
      <c r="N7192" s="1">
        <v>18</v>
      </c>
      <c r="O7192" s="1">
        <v>21</v>
      </c>
      <c r="P7192" s="1">
        <v>0</v>
      </c>
      <c r="Q7192" s="1">
        <v>212</v>
      </c>
    </row>
    <row r="7193" spans="1:17" x14ac:dyDescent="0.3">
      <c r="A7193" t="s">
        <v>9470</v>
      </c>
      <c r="B7193" t="s">
        <v>9471</v>
      </c>
      <c r="C7193" t="s">
        <v>10319</v>
      </c>
      <c r="D7193" t="s">
        <v>10320</v>
      </c>
      <c r="E7193" t="s">
        <v>10393</v>
      </c>
      <c r="F7193" t="s">
        <v>10394</v>
      </c>
      <c r="G7193" t="s">
        <v>9468</v>
      </c>
      <c r="H7193" t="s">
        <v>2839</v>
      </c>
      <c r="I7193" t="s">
        <v>16135</v>
      </c>
      <c r="J7193">
        <v>36.663829999999997</v>
      </c>
      <c r="K7193">
        <v>38.388776</v>
      </c>
      <c r="L7193" s="1">
        <v>313</v>
      </c>
      <c r="M7193" s="1">
        <v>18</v>
      </c>
      <c r="N7193" s="1">
        <v>0</v>
      </c>
      <c r="O7193" s="1">
        <v>0</v>
      </c>
      <c r="P7193" s="1">
        <v>0</v>
      </c>
      <c r="Q7193" s="1">
        <v>331</v>
      </c>
    </row>
    <row r="7194" spans="1:17" x14ac:dyDescent="0.3">
      <c r="A7194" t="s">
        <v>12632</v>
      </c>
      <c r="B7194" t="s">
        <v>12633</v>
      </c>
      <c r="C7194" t="s">
        <v>13332</v>
      </c>
      <c r="D7194" t="s">
        <v>13333</v>
      </c>
      <c r="E7194" t="s">
        <v>13334</v>
      </c>
      <c r="F7194" t="s">
        <v>13333</v>
      </c>
      <c r="G7194" t="s">
        <v>9468</v>
      </c>
      <c r="H7194" t="s">
        <v>8200</v>
      </c>
      <c r="I7194" t="s">
        <v>16136</v>
      </c>
      <c r="J7194">
        <v>36.664611000000001</v>
      </c>
      <c r="K7194">
        <v>39.793832000000002</v>
      </c>
      <c r="L7194" s="1">
        <v>65</v>
      </c>
      <c r="M7194" s="1">
        <v>0</v>
      </c>
      <c r="N7194" s="1">
        <v>0</v>
      </c>
      <c r="O7194" s="1">
        <v>0</v>
      </c>
      <c r="P7194" s="1">
        <v>0</v>
      </c>
      <c r="Q7194" s="1">
        <v>65</v>
      </c>
    </row>
    <row r="7195" spans="1:17" x14ac:dyDescent="0.3">
      <c r="A7195" t="s">
        <v>12632</v>
      </c>
      <c r="B7195" t="s">
        <v>12633</v>
      </c>
      <c r="C7195" t="s">
        <v>13332</v>
      </c>
      <c r="D7195" t="s">
        <v>13333</v>
      </c>
      <c r="E7195" t="s">
        <v>13334</v>
      </c>
      <c r="F7195" t="s">
        <v>13333</v>
      </c>
      <c r="G7195" t="s">
        <v>9468</v>
      </c>
      <c r="H7195" t="s">
        <v>8042</v>
      </c>
      <c r="I7195" t="s">
        <v>16137</v>
      </c>
      <c r="J7195">
        <v>36.666499000000002</v>
      </c>
      <c r="K7195">
        <v>39.630225000000003</v>
      </c>
      <c r="L7195" s="1">
        <v>370</v>
      </c>
      <c r="M7195" s="1">
        <v>0</v>
      </c>
      <c r="N7195" s="1">
        <v>0</v>
      </c>
      <c r="O7195" s="1">
        <v>0</v>
      </c>
      <c r="P7195" s="1">
        <v>0</v>
      </c>
      <c r="Q7195" s="1">
        <v>370</v>
      </c>
    </row>
    <row r="7196" spans="1:17" x14ac:dyDescent="0.3">
      <c r="A7196" t="s">
        <v>9470</v>
      </c>
      <c r="B7196" t="s">
        <v>9471</v>
      </c>
      <c r="C7196" t="s">
        <v>9775</v>
      </c>
      <c r="D7196" t="s">
        <v>9776</v>
      </c>
      <c r="E7196" t="s">
        <v>9859</v>
      </c>
      <c r="F7196" t="s">
        <v>9860</v>
      </c>
      <c r="G7196" t="s">
        <v>9468</v>
      </c>
      <c r="H7196" t="s">
        <v>3445</v>
      </c>
      <c r="I7196" t="s">
        <v>16138</v>
      </c>
      <c r="J7196">
        <v>36.666863999999997</v>
      </c>
      <c r="K7196">
        <v>36.642437000000001</v>
      </c>
      <c r="L7196" s="1">
        <v>136</v>
      </c>
      <c r="M7196" s="1">
        <v>12</v>
      </c>
      <c r="N7196" s="1">
        <v>0</v>
      </c>
      <c r="O7196" s="1">
        <v>0</v>
      </c>
      <c r="P7196" s="1">
        <v>0</v>
      </c>
      <c r="Q7196" s="1">
        <v>148</v>
      </c>
    </row>
    <row r="7197" spans="1:17" x14ac:dyDescent="0.3">
      <c r="A7197" t="s">
        <v>12632</v>
      </c>
      <c r="B7197" t="s">
        <v>12633</v>
      </c>
      <c r="C7197" t="s">
        <v>12634</v>
      </c>
      <c r="D7197" t="s">
        <v>12635</v>
      </c>
      <c r="E7197" t="s">
        <v>12636</v>
      </c>
      <c r="F7197" t="s">
        <v>12635</v>
      </c>
      <c r="G7197" t="s">
        <v>9468</v>
      </c>
      <c r="H7197" t="s">
        <v>6848</v>
      </c>
      <c r="I7197" t="s">
        <v>16139</v>
      </c>
      <c r="J7197">
        <v>36.671903</v>
      </c>
      <c r="K7197">
        <v>40.806815999999998</v>
      </c>
      <c r="L7197" s="1">
        <v>40</v>
      </c>
      <c r="M7197" s="1">
        <v>0</v>
      </c>
      <c r="N7197" s="1">
        <v>0</v>
      </c>
      <c r="O7197" s="1">
        <v>0</v>
      </c>
      <c r="P7197" s="1">
        <v>0</v>
      </c>
      <c r="Q7197" s="1">
        <v>40</v>
      </c>
    </row>
    <row r="7198" spans="1:17" x14ac:dyDescent="0.3">
      <c r="A7198" t="s">
        <v>9470</v>
      </c>
      <c r="B7198" t="s">
        <v>9471</v>
      </c>
      <c r="C7198" t="s">
        <v>10319</v>
      </c>
      <c r="D7198" t="s">
        <v>10320</v>
      </c>
      <c r="E7198" t="s">
        <v>10393</v>
      </c>
      <c r="F7198" t="s">
        <v>10394</v>
      </c>
      <c r="G7198" t="s">
        <v>9468</v>
      </c>
      <c r="H7198" t="s">
        <v>3566</v>
      </c>
      <c r="I7198" t="s">
        <v>16140</v>
      </c>
      <c r="J7198">
        <v>36.673388000000003</v>
      </c>
      <c r="K7198">
        <v>38.208613</v>
      </c>
      <c r="L7198" s="1">
        <v>2275</v>
      </c>
      <c r="M7198" s="1">
        <v>55</v>
      </c>
      <c r="N7198" s="1">
        <v>0</v>
      </c>
      <c r="O7198" s="1">
        <v>70</v>
      </c>
      <c r="P7198" s="1">
        <v>0</v>
      </c>
      <c r="Q7198" s="1">
        <v>2400</v>
      </c>
    </row>
    <row r="7199" spans="1:17" x14ac:dyDescent="0.3">
      <c r="A7199" t="s">
        <v>9470</v>
      </c>
      <c r="B7199" t="s">
        <v>9471</v>
      </c>
      <c r="C7199" t="s">
        <v>9775</v>
      </c>
      <c r="D7199" t="s">
        <v>9776</v>
      </c>
      <c r="E7199" t="s">
        <v>9903</v>
      </c>
      <c r="F7199" t="s">
        <v>9904</v>
      </c>
      <c r="G7199" t="s">
        <v>9468</v>
      </c>
      <c r="H7199" t="s">
        <v>774</v>
      </c>
      <c r="I7199" t="s">
        <v>16141</v>
      </c>
      <c r="J7199">
        <v>36.678069000000001</v>
      </c>
      <c r="K7199">
        <v>36.993715000000002</v>
      </c>
      <c r="L7199" s="1">
        <v>123</v>
      </c>
      <c r="M7199" s="1">
        <v>91</v>
      </c>
      <c r="N7199" s="1">
        <v>38</v>
      </c>
      <c r="O7199" s="1">
        <v>37</v>
      </c>
      <c r="P7199" s="1">
        <v>0</v>
      </c>
      <c r="Q7199" s="1">
        <v>289</v>
      </c>
    </row>
    <row r="7200" spans="1:17" x14ac:dyDescent="0.3">
      <c r="A7200" t="s">
        <v>12632</v>
      </c>
      <c r="B7200" t="s">
        <v>12633</v>
      </c>
      <c r="C7200" t="s">
        <v>13332</v>
      </c>
      <c r="D7200" t="s">
        <v>13333</v>
      </c>
      <c r="E7200" t="s">
        <v>13334</v>
      </c>
      <c r="F7200" t="s">
        <v>13333</v>
      </c>
      <c r="G7200" t="s">
        <v>9468</v>
      </c>
      <c r="H7200" t="s">
        <v>967</v>
      </c>
      <c r="I7200" t="s">
        <v>16142</v>
      </c>
      <c r="J7200">
        <v>36.679077999999997</v>
      </c>
      <c r="K7200">
        <v>40.039408000000002</v>
      </c>
      <c r="L7200" s="1">
        <v>160</v>
      </c>
      <c r="M7200" s="1">
        <v>0</v>
      </c>
      <c r="N7200" s="1">
        <v>0</v>
      </c>
      <c r="O7200" s="1">
        <v>0</v>
      </c>
      <c r="P7200" s="1">
        <v>0</v>
      </c>
      <c r="Q7200" s="1">
        <v>160</v>
      </c>
    </row>
    <row r="7201" spans="1:17" x14ac:dyDescent="0.3">
      <c r="A7201" t="s">
        <v>9470</v>
      </c>
      <c r="B7201" t="s">
        <v>9471</v>
      </c>
      <c r="C7201" t="s">
        <v>10539</v>
      </c>
      <c r="D7201" t="s">
        <v>10540</v>
      </c>
      <c r="E7201" t="s">
        <v>10561</v>
      </c>
      <c r="F7201" t="s">
        <v>10562</v>
      </c>
      <c r="G7201" t="s">
        <v>9468</v>
      </c>
      <c r="H7201" t="s">
        <v>8361</v>
      </c>
      <c r="I7201" t="s">
        <v>16143</v>
      </c>
      <c r="J7201">
        <v>36.679599000000003</v>
      </c>
      <c r="K7201">
        <v>37.870353000000001</v>
      </c>
      <c r="L7201" s="1">
        <v>476</v>
      </c>
      <c r="M7201" s="1">
        <v>0</v>
      </c>
      <c r="N7201" s="1">
        <v>0</v>
      </c>
      <c r="O7201" s="1">
        <v>20</v>
      </c>
      <c r="P7201" s="1">
        <v>0</v>
      </c>
      <c r="Q7201" s="1">
        <v>496</v>
      </c>
    </row>
    <row r="7202" spans="1:17" x14ac:dyDescent="0.3">
      <c r="A7202" t="s">
        <v>9470</v>
      </c>
      <c r="B7202" t="s">
        <v>9471</v>
      </c>
      <c r="C7202" t="s">
        <v>9775</v>
      </c>
      <c r="D7202" t="s">
        <v>9776</v>
      </c>
      <c r="E7202" t="s">
        <v>9803</v>
      </c>
      <c r="F7202" t="s">
        <v>2183</v>
      </c>
      <c r="G7202" t="s">
        <v>9468</v>
      </c>
      <c r="H7202" t="s">
        <v>9378</v>
      </c>
      <c r="I7202" t="s">
        <v>16144</v>
      </c>
      <c r="J7202">
        <v>36.680064999999999</v>
      </c>
      <c r="K7202">
        <v>36.868352000000002</v>
      </c>
      <c r="L7202" s="1">
        <v>191</v>
      </c>
      <c r="M7202" s="1">
        <v>85</v>
      </c>
      <c r="N7202" s="1">
        <v>7</v>
      </c>
      <c r="O7202" s="1">
        <v>12</v>
      </c>
      <c r="P7202" s="1">
        <v>0</v>
      </c>
      <c r="Q7202" s="1">
        <v>295</v>
      </c>
    </row>
    <row r="7203" spans="1:17" x14ac:dyDescent="0.3">
      <c r="A7203" t="s">
        <v>9470</v>
      </c>
      <c r="B7203" t="s">
        <v>9471</v>
      </c>
      <c r="C7203" t="s">
        <v>10539</v>
      </c>
      <c r="D7203" t="s">
        <v>10540</v>
      </c>
      <c r="E7203" t="s">
        <v>10541</v>
      </c>
      <c r="F7203" t="s">
        <v>10540</v>
      </c>
      <c r="G7203" t="s">
        <v>9468</v>
      </c>
      <c r="H7203" t="s">
        <v>1516</v>
      </c>
      <c r="I7203" t="s">
        <v>16145</v>
      </c>
      <c r="J7203">
        <v>36.685943000000002</v>
      </c>
      <c r="K7203">
        <v>37.958644999999997</v>
      </c>
      <c r="L7203" s="1">
        <v>478</v>
      </c>
      <c r="M7203" s="1">
        <v>0</v>
      </c>
      <c r="N7203" s="1">
        <v>0</v>
      </c>
      <c r="O7203" s="1">
        <v>0</v>
      </c>
      <c r="P7203" s="1">
        <v>0</v>
      </c>
      <c r="Q7203" s="1">
        <v>478</v>
      </c>
    </row>
    <row r="7204" spans="1:17" x14ac:dyDescent="0.3">
      <c r="A7204" t="s">
        <v>9470</v>
      </c>
      <c r="B7204" t="s">
        <v>9471</v>
      </c>
      <c r="C7204" t="s">
        <v>10539</v>
      </c>
      <c r="D7204" t="s">
        <v>10540</v>
      </c>
      <c r="E7204" t="s">
        <v>10541</v>
      </c>
      <c r="F7204" t="s">
        <v>10540</v>
      </c>
      <c r="G7204" t="s">
        <v>9468</v>
      </c>
      <c r="H7204" t="s">
        <v>3947</v>
      </c>
      <c r="I7204" t="s">
        <v>16146</v>
      </c>
      <c r="J7204">
        <v>36.687694</v>
      </c>
      <c r="K7204">
        <v>37.996018999999997</v>
      </c>
      <c r="L7204" s="1">
        <v>686</v>
      </c>
      <c r="M7204" s="1">
        <v>0</v>
      </c>
      <c r="N7204" s="1">
        <v>0</v>
      </c>
      <c r="O7204" s="1">
        <v>2683</v>
      </c>
      <c r="P7204" s="1">
        <v>0</v>
      </c>
      <c r="Q7204" s="1">
        <v>3369</v>
      </c>
    </row>
    <row r="7205" spans="1:17" x14ac:dyDescent="0.3">
      <c r="A7205" t="s">
        <v>9470</v>
      </c>
      <c r="B7205" t="s">
        <v>9471</v>
      </c>
      <c r="C7205" t="s">
        <v>10319</v>
      </c>
      <c r="D7205" t="s">
        <v>10320</v>
      </c>
      <c r="E7205" t="s">
        <v>10393</v>
      </c>
      <c r="F7205" t="s">
        <v>10394</v>
      </c>
      <c r="G7205" t="s">
        <v>9468</v>
      </c>
      <c r="H7205" t="s">
        <v>1777</v>
      </c>
      <c r="I7205" t="s">
        <v>16147</v>
      </c>
      <c r="J7205">
        <v>36.692</v>
      </c>
      <c r="K7205">
        <v>38.60031</v>
      </c>
      <c r="L7205" s="1">
        <v>0</v>
      </c>
      <c r="M7205" s="1">
        <v>0</v>
      </c>
      <c r="N7205" s="1">
        <v>0</v>
      </c>
      <c r="O7205" s="1">
        <v>0</v>
      </c>
      <c r="P7205" s="1">
        <v>0</v>
      </c>
      <c r="Q7205" s="1">
        <v>0</v>
      </c>
    </row>
    <row r="7206" spans="1:17" x14ac:dyDescent="0.3">
      <c r="A7206" t="s">
        <v>9470</v>
      </c>
      <c r="B7206" t="s">
        <v>9471</v>
      </c>
      <c r="C7206" t="s">
        <v>9775</v>
      </c>
      <c r="D7206" t="s">
        <v>9776</v>
      </c>
      <c r="E7206" t="s">
        <v>9903</v>
      </c>
      <c r="F7206" t="s">
        <v>9904</v>
      </c>
      <c r="G7206" t="s">
        <v>9468</v>
      </c>
      <c r="H7206" t="s">
        <v>1596</v>
      </c>
      <c r="I7206" t="s">
        <v>16148</v>
      </c>
      <c r="J7206">
        <v>36.692270000000001</v>
      </c>
      <c r="K7206">
        <v>36.942267999999999</v>
      </c>
      <c r="L7206" s="1">
        <v>0</v>
      </c>
      <c r="M7206" s="1">
        <v>0</v>
      </c>
      <c r="N7206" s="1">
        <v>0</v>
      </c>
      <c r="O7206" s="1">
        <v>0</v>
      </c>
      <c r="P7206" s="1">
        <v>0</v>
      </c>
      <c r="Q7206" s="1">
        <v>0</v>
      </c>
    </row>
    <row r="7207" spans="1:17" x14ac:dyDescent="0.3">
      <c r="A7207" t="s">
        <v>9470</v>
      </c>
      <c r="B7207" t="s">
        <v>9471</v>
      </c>
      <c r="C7207" t="s">
        <v>10319</v>
      </c>
      <c r="D7207" t="s">
        <v>10320</v>
      </c>
      <c r="E7207" t="s">
        <v>10369</v>
      </c>
      <c r="F7207" t="s">
        <v>10370</v>
      </c>
      <c r="G7207" t="s">
        <v>9468</v>
      </c>
      <c r="H7207" t="s">
        <v>4641</v>
      </c>
      <c r="I7207" t="s">
        <v>16149</v>
      </c>
      <c r="J7207">
        <v>36.695084999999999</v>
      </c>
      <c r="K7207">
        <v>38.242063000000002</v>
      </c>
      <c r="L7207" s="1">
        <v>130</v>
      </c>
      <c r="M7207" s="1">
        <v>0</v>
      </c>
      <c r="N7207" s="1">
        <v>0</v>
      </c>
      <c r="O7207" s="1">
        <v>0</v>
      </c>
      <c r="P7207" s="1">
        <v>0</v>
      </c>
      <c r="Q7207" s="1">
        <v>130</v>
      </c>
    </row>
    <row r="7208" spans="1:17" x14ac:dyDescent="0.3">
      <c r="A7208" t="s">
        <v>12632</v>
      </c>
      <c r="B7208" t="s">
        <v>12633</v>
      </c>
      <c r="C7208" t="s">
        <v>13332</v>
      </c>
      <c r="D7208" t="s">
        <v>13333</v>
      </c>
      <c r="E7208" t="s">
        <v>13334</v>
      </c>
      <c r="F7208" t="s">
        <v>13333</v>
      </c>
      <c r="G7208" t="s">
        <v>9468</v>
      </c>
      <c r="H7208" t="s">
        <v>6297</v>
      </c>
      <c r="I7208" t="s">
        <v>16150</v>
      </c>
      <c r="J7208">
        <v>36.697626</v>
      </c>
      <c r="K7208">
        <v>40.208275999999998</v>
      </c>
      <c r="L7208" s="1">
        <v>290</v>
      </c>
      <c r="M7208" s="1">
        <v>0</v>
      </c>
      <c r="N7208" s="1">
        <v>0</v>
      </c>
      <c r="O7208" s="1">
        <v>0</v>
      </c>
      <c r="P7208" s="1">
        <v>0</v>
      </c>
      <c r="Q7208" s="1">
        <v>290</v>
      </c>
    </row>
    <row r="7209" spans="1:17" x14ac:dyDescent="0.3">
      <c r="A7209" t="s">
        <v>9470</v>
      </c>
      <c r="B7209" t="s">
        <v>9471</v>
      </c>
      <c r="C7209" t="s">
        <v>10319</v>
      </c>
      <c r="D7209" t="s">
        <v>10320</v>
      </c>
      <c r="E7209" t="s">
        <v>10369</v>
      </c>
      <c r="F7209" t="s">
        <v>10370</v>
      </c>
      <c r="G7209" t="s">
        <v>9468</v>
      </c>
      <c r="H7209" t="s">
        <v>7914</v>
      </c>
      <c r="I7209" t="s">
        <v>16151</v>
      </c>
      <c r="J7209">
        <v>36.699250999999997</v>
      </c>
      <c r="K7209">
        <v>38.222603999999997</v>
      </c>
      <c r="L7209" s="1">
        <v>97</v>
      </c>
      <c r="M7209" s="1">
        <v>0</v>
      </c>
      <c r="N7209" s="1">
        <v>0</v>
      </c>
      <c r="O7209" s="1">
        <v>0</v>
      </c>
      <c r="P7209" s="1">
        <v>0</v>
      </c>
      <c r="Q7209" s="1">
        <v>97</v>
      </c>
    </row>
    <row r="7210" spans="1:17" x14ac:dyDescent="0.3">
      <c r="A7210" t="s">
        <v>12632</v>
      </c>
      <c r="B7210" t="s">
        <v>12633</v>
      </c>
      <c r="C7210" t="s">
        <v>13332</v>
      </c>
      <c r="D7210" t="s">
        <v>13333</v>
      </c>
      <c r="E7210" t="s">
        <v>13334</v>
      </c>
      <c r="F7210" t="s">
        <v>13333</v>
      </c>
      <c r="G7210" t="s">
        <v>9468</v>
      </c>
      <c r="H7210" t="s">
        <v>2733</v>
      </c>
      <c r="I7210" t="s">
        <v>16152</v>
      </c>
      <c r="J7210">
        <v>36.699629000000002</v>
      </c>
      <c r="K7210">
        <v>40.204377999999998</v>
      </c>
      <c r="L7210" s="1">
        <v>69</v>
      </c>
      <c r="M7210" s="1">
        <v>0</v>
      </c>
      <c r="N7210" s="1">
        <v>0</v>
      </c>
      <c r="O7210" s="1">
        <v>0</v>
      </c>
      <c r="P7210" s="1">
        <v>0</v>
      </c>
      <c r="Q7210" s="1">
        <v>69</v>
      </c>
    </row>
    <row r="7211" spans="1:17" x14ac:dyDescent="0.3">
      <c r="A7211" t="s">
        <v>9470</v>
      </c>
      <c r="B7211" t="s">
        <v>9471</v>
      </c>
      <c r="C7211" t="s">
        <v>10319</v>
      </c>
      <c r="D7211" t="s">
        <v>10320</v>
      </c>
      <c r="E7211" t="s">
        <v>10369</v>
      </c>
      <c r="F7211" t="s">
        <v>10370</v>
      </c>
      <c r="G7211" t="s">
        <v>9468</v>
      </c>
      <c r="H7211" t="s">
        <v>4705</v>
      </c>
      <c r="I7211" t="s">
        <v>16153</v>
      </c>
      <c r="J7211">
        <v>36.700248999999999</v>
      </c>
      <c r="K7211">
        <v>38.185198</v>
      </c>
      <c r="L7211" s="1">
        <v>95</v>
      </c>
      <c r="M7211" s="1">
        <v>0</v>
      </c>
      <c r="N7211" s="1">
        <v>0</v>
      </c>
      <c r="O7211" s="1">
        <v>0</v>
      </c>
      <c r="P7211" s="1">
        <v>0</v>
      </c>
      <c r="Q7211" s="1">
        <v>95</v>
      </c>
    </row>
    <row r="7212" spans="1:17" x14ac:dyDescent="0.3">
      <c r="A7212" t="s">
        <v>9470</v>
      </c>
      <c r="B7212" t="s">
        <v>9471</v>
      </c>
      <c r="C7212" t="s">
        <v>10319</v>
      </c>
      <c r="D7212" t="s">
        <v>10320</v>
      </c>
      <c r="E7212" t="s">
        <v>10369</v>
      </c>
      <c r="F7212" t="s">
        <v>10370</v>
      </c>
      <c r="G7212" t="s">
        <v>9468</v>
      </c>
      <c r="H7212" t="s">
        <v>5966</v>
      </c>
      <c r="I7212" t="s">
        <v>16154</v>
      </c>
      <c r="J7212">
        <v>36.702711000000001</v>
      </c>
      <c r="K7212">
        <v>38.123156000000002</v>
      </c>
      <c r="L7212" s="1">
        <v>1237</v>
      </c>
      <c r="M7212" s="1">
        <v>0</v>
      </c>
      <c r="N7212" s="1">
        <v>0</v>
      </c>
      <c r="O7212" s="1">
        <v>0</v>
      </c>
      <c r="P7212" s="1">
        <v>0</v>
      </c>
      <c r="Q7212" s="1">
        <v>1237</v>
      </c>
    </row>
    <row r="7213" spans="1:17" x14ac:dyDescent="0.3">
      <c r="A7213" t="s">
        <v>9470</v>
      </c>
      <c r="B7213" t="s">
        <v>9471</v>
      </c>
      <c r="C7213" t="s">
        <v>10539</v>
      </c>
      <c r="D7213" t="s">
        <v>10540</v>
      </c>
      <c r="E7213" t="s">
        <v>10541</v>
      </c>
      <c r="F7213" t="s">
        <v>10540</v>
      </c>
      <c r="G7213" t="s">
        <v>9468</v>
      </c>
      <c r="H7213" t="s">
        <v>1556</v>
      </c>
      <c r="I7213" t="s">
        <v>16155</v>
      </c>
      <c r="J7213">
        <v>36.703448000000002</v>
      </c>
      <c r="K7213">
        <v>38.047652999999997</v>
      </c>
      <c r="L7213" s="1">
        <v>555</v>
      </c>
      <c r="M7213" s="1">
        <v>0</v>
      </c>
      <c r="N7213" s="1">
        <v>0</v>
      </c>
      <c r="O7213" s="1">
        <v>35</v>
      </c>
      <c r="P7213" s="1">
        <v>0</v>
      </c>
      <c r="Q7213" s="1">
        <v>590</v>
      </c>
    </row>
    <row r="7214" spans="1:17" x14ac:dyDescent="0.3">
      <c r="A7214" t="s">
        <v>9470</v>
      </c>
      <c r="B7214" t="s">
        <v>9471</v>
      </c>
      <c r="C7214" t="s">
        <v>10319</v>
      </c>
      <c r="D7214" t="s">
        <v>10320</v>
      </c>
      <c r="E7214" t="s">
        <v>10321</v>
      </c>
      <c r="F7214" t="s">
        <v>10322</v>
      </c>
      <c r="G7214" t="s">
        <v>9468</v>
      </c>
      <c r="H7214" t="s">
        <v>2015</v>
      </c>
      <c r="I7214" t="s">
        <v>16156</v>
      </c>
      <c r="J7214">
        <v>36.714675</v>
      </c>
      <c r="K7214">
        <v>38.421844999999998</v>
      </c>
      <c r="L7214" s="1">
        <v>141</v>
      </c>
      <c r="M7214" s="1">
        <v>0</v>
      </c>
      <c r="N7214" s="1">
        <v>0</v>
      </c>
      <c r="O7214" s="1">
        <v>0</v>
      </c>
      <c r="P7214" s="1">
        <v>0</v>
      </c>
      <c r="Q7214" s="1">
        <v>141</v>
      </c>
    </row>
    <row r="7215" spans="1:17" x14ac:dyDescent="0.3">
      <c r="A7215" t="s">
        <v>12632</v>
      </c>
      <c r="B7215" t="s">
        <v>12633</v>
      </c>
      <c r="C7215" t="s">
        <v>12634</v>
      </c>
      <c r="D7215" t="s">
        <v>12635</v>
      </c>
      <c r="E7215" t="s">
        <v>12688</v>
      </c>
      <c r="F7215" t="s">
        <v>12689</v>
      </c>
      <c r="G7215" t="s">
        <v>9468</v>
      </c>
      <c r="H7215" t="s">
        <v>508</v>
      </c>
      <c r="I7215" t="s">
        <v>16157</v>
      </c>
      <c r="J7215">
        <v>36.716568000000002</v>
      </c>
      <c r="K7215">
        <v>40.445092000000002</v>
      </c>
      <c r="L7215" s="1">
        <v>150</v>
      </c>
      <c r="M7215" s="1">
        <v>0</v>
      </c>
      <c r="N7215" s="1">
        <v>0</v>
      </c>
      <c r="O7215" s="1">
        <v>65</v>
      </c>
      <c r="P7215" s="1">
        <v>0</v>
      </c>
      <c r="Q7215" s="1">
        <v>215</v>
      </c>
    </row>
    <row r="7216" spans="1:17" x14ac:dyDescent="0.3">
      <c r="A7216" t="s">
        <v>12632</v>
      </c>
      <c r="B7216" t="s">
        <v>12633</v>
      </c>
      <c r="C7216" t="s">
        <v>13332</v>
      </c>
      <c r="D7216" t="s">
        <v>13333</v>
      </c>
      <c r="E7216" t="s">
        <v>13334</v>
      </c>
      <c r="F7216" t="s">
        <v>13333</v>
      </c>
      <c r="G7216" t="s">
        <v>9468</v>
      </c>
      <c r="H7216" t="s">
        <v>5003</v>
      </c>
      <c r="I7216" t="s">
        <v>16158</v>
      </c>
      <c r="J7216">
        <v>36.722073000000002</v>
      </c>
      <c r="K7216">
        <v>39.874243</v>
      </c>
      <c r="L7216" s="1">
        <v>111</v>
      </c>
      <c r="M7216" s="1">
        <v>0</v>
      </c>
      <c r="N7216" s="1">
        <v>0</v>
      </c>
      <c r="O7216" s="1">
        <v>0</v>
      </c>
      <c r="P7216" s="1">
        <v>0</v>
      </c>
      <c r="Q7216" s="1">
        <v>111</v>
      </c>
    </row>
    <row r="7217" spans="1:17" x14ac:dyDescent="0.3">
      <c r="A7217" t="s">
        <v>9470</v>
      </c>
      <c r="B7217" t="s">
        <v>9471</v>
      </c>
      <c r="C7217" t="s">
        <v>9775</v>
      </c>
      <c r="D7217" t="s">
        <v>9776</v>
      </c>
      <c r="E7217" t="s">
        <v>9803</v>
      </c>
      <c r="F7217" t="s">
        <v>2183</v>
      </c>
      <c r="G7217" t="s">
        <v>9468</v>
      </c>
      <c r="H7217" t="s">
        <v>9379</v>
      </c>
      <c r="I7217" t="s">
        <v>16159</v>
      </c>
      <c r="J7217">
        <v>36.724918000000002</v>
      </c>
      <c r="K7217">
        <v>36.765281000000002</v>
      </c>
      <c r="L7217" s="1">
        <v>87</v>
      </c>
      <c r="M7217" s="1">
        <v>140</v>
      </c>
      <c r="N7217" s="1">
        <v>2</v>
      </c>
      <c r="O7217" s="1">
        <v>8</v>
      </c>
      <c r="P7217" s="1">
        <v>0</v>
      </c>
      <c r="Q7217" s="1">
        <v>237</v>
      </c>
    </row>
    <row r="7218" spans="1:17" x14ac:dyDescent="0.3">
      <c r="A7218" t="s">
        <v>12632</v>
      </c>
      <c r="B7218" t="s">
        <v>12633</v>
      </c>
      <c r="C7218" t="s">
        <v>13332</v>
      </c>
      <c r="D7218" t="s">
        <v>13333</v>
      </c>
      <c r="E7218" t="s">
        <v>13334</v>
      </c>
      <c r="F7218" t="s">
        <v>13333</v>
      </c>
      <c r="G7218" t="s">
        <v>9468</v>
      </c>
      <c r="H7218" t="s">
        <v>7311</v>
      </c>
      <c r="I7218" t="s">
        <v>16160</v>
      </c>
      <c r="J7218">
        <v>36.725665999999997</v>
      </c>
      <c r="K7218">
        <v>40.122745999999999</v>
      </c>
      <c r="L7218" s="1">
        <v>250</v>
      </c>
      <c r="M7218" s="1">
        <v>0</v>
      </c>
      <c r="N7218" s="1">
        <v>0</v>
      </c>
      <c r="O7218" s="1">
        <v>0</v>
      </c>
      <c r="P7218" s="1">
        <v>0</v>
      </c>
      <c r="Q7218" s="1">
        <v>250</v>
      </c>
    </row>
    <row r="7219" spans="1:17" x14ac:dyDescent="0.3">
      <c r="A7219" t="s">
        <v>9470</v>
      </c>
      <c r="B7219" t="s">
        <v>9471</v>
      </c>
      <c r="C7219" t="s">
        <v>9775</v>
      </c>
      <c r="D7219" t="s">
        <v>9776</v>
      </c>
      <c r="E7219" t="s">
        <v>9859</v>
      </c>
      <c r="F7219" t="s">
        <v>9860</v>
      </c>
      <c r="G7219" t="s">
        <v>9468</v>
      </c>
      <c r="H7219" t="s">
        <v>3616</v>
      </c>
      <c r="I7219" t="s">
        <v>16161</v>
      </c>
      <c r="J7219">
        <v>36.731444000000003</v>
      </c>
      <c r="K7219">
        <v>36.673583000000001</v>
      </c>
      <c r="L7219" s="1">
        <v>2</v>
      </c>
      <c r="M7219" s="1">
        <v>0</v>
      </c>
      <c r="N7219" s="1">
        <v>0</v>
      </c>
      <c r="O7219" s="1">
        <v>0</v>
      </c>
      <c r="P7219" s="1">
        <v>0</v>
      </c>
      <c r="Q7219" s="1">
        <v>2</v>
      </c>
    </row>
    <row r="7220" spans="1:17" x14ac:dyDescent="0.3">
      <c r="A7220" t="s">
        <v>9470</v>
      </c>
      <c r="B7220" t="s">
        <v>9471</v>
      </c>
      <c r="C7220" t="s">
        <v>10319</v>
      </c>
      <c r="D7220" t="s">
        <v>10320</v>
      </c>
      <c r="E7220" t="s">
        <v>10321</v>
      </c>
      <c r="F7220" t="s">
        <v>10322</v>
      </c>
      <c r="G7220" t="s">
        <v>9468</v>
      </c>
      <c r="H7220" t="s">
        <v>3703</v>
      </c>
      <c r="I7220" t="s">
        <v>16162</v>
      </c>
      <c r="J7220">
        <v>36.736950999999998</v>
      </c>
      <c r="K7220">
        <v>38.330525999999999</v>
      </c>
      <c r="L7220" s="1">
        <v>340</v>
      </c>
      <c r="M7220" s="1">
        <v>0</v>
      </c>
      <c r="N7220" s="1">
        <v>0</v>
      </c>
      <c r="O7220" s="1">
        <v>10</v>
      </c>
      <c r="P7220" s="1">
        <v>0</v>
      </c>
      <c r="Q7220" s="1">
        <v>350</v>
      </c>
    </row>
    <row r="7221" spans="1:17" x14ac:dyDescent="0.3">
      <c r="A7221" t="s">
        <v>12632</v>
      </c>
      <c r="B7221" t="s">
        <v>12633</v>
      </c>
      <c r="C7221" t="s">
        <v>12836</v>
      </c>
      <c r="D7221" t="s">
        <v>12837</v>
      </c>
      <c r="E7221" t="s">
        <v>12922</v>
      </c>
      <c r="F7221" t="s">
        <v>12923</v>
      </c>
      <c r="G7221" t="s">
        <v>9468</v>
      </c>
      <c r="H7221" t="s">
        <v>4470</v>
      </c>
      <c r="I7221" t="s">
        <v>16163</v>
      </c>
      <c r="J7221">
        <v>36.737676</v>
      </c>
      <c r="K7221">
        <v>41.413612000000001</v>
      </c>
      <c r="L7221" s="1">
        <v>140</v>
      </c>
      <c r="M7221" s="1">
        <v>0</v>
      </c>
      <c r="N7221" s="1">
        <v>0</v>
      </c>
      <c r="O7221" s="1">
        <v>0</v>
      </c>
      <c r="P7221" s="1">
        <v>0</v>
      </c>
      <c r="Q7221" s="1">
        <v>140</v>
      </c>
    </row>
    <row r="7222" spans="1:17" x14ac:dyDescent="0.3">
      <c r="A7222" t="s">
        <v>9470</v>
      </c>
      <c r="B7222" t="s">
        <v>9471</v>
      </c>
      <c r="C7222" t="s">
        <v>9775</v>
      </c>
      <c r="D7222" t="s">
        <v>9776</v>
      </c>
      <c r="E7222" t="s">
        <v>9859</v>
      </c>
      <c r="F7222" t="s">
        <v>9860</v>
      </c>
      <c r="G7222" t="s">
        <v>9468</v>
      </c>
      <c r="H7222" t="s">
        <v>4326</v>
      </c>
      <c r="I7222" t="s">
        <v>16164</v>
      </c>
      <c r="J7222">
        <v>36.740360000000003</v>
      </c>
      <c r="K7222">
        <v>36.653801000000001</v>
      </c>
      <c r="L7222" s="1">
        <v>128</v>
      </c>
      <c r="M7222" s="1">
        <v>40</v>
      </c>
      <c r="N7222" s="1">
        <v>0</v>
      </c>
      <c r="O7222" s="1">
        <v>0</v>
      </c>
      <c r="P7222" s="1">
        <v>0</v>
      </c>
      <c r="Q7222" s="1">
        <v>168</v>
      </c>
    </row>
    <row r="7223" spans="1:17" x14ac:dyDescent="0.3">
      <c r="A7223" t="s">
        <v>12632</v>
      </c>
      <c r="B7223" t="s">
        <v>12633</v>
      </c>
      <c r="C7223" t="s">
        <v>12836</v>
      </c>
      <c r="D7223" t="s">
        <v>12837</v>
      </c>
      <c r="E7223" t="s">
        <v>12922</v>
      </c>
      <c r="F7223" t="s">
        <v>12923</v>
      </c>
      <c r="G7223" t="s">
        <v>9468</v>
      </c>
      <c r="H7223" t="s">
        <v>7259</v>
      </c>
      <c r="I7223" t="s">
        <v>16165</v>
      </c>
      <c r="J7223">
        <v>36.741145000000003</v>
      </c>
      <c r="K7223">
        <v>41.298670999999999</v>
      </c>
      <c r="L7223" s="1">
        <v>175</v>
      </c>
      <c r="M7223" s="1">
        <v>0</v>
      </c>
      <c r="N7223" s="1">
        <v>0</v>
      </c>
      <c r="O7223" s="1">
        <v>0</v>
      </c>
      <c r="P7223" s="1">
        <v>0</v>
      </c>
      <c r="Q7223" s="1">
        <v>175</v>
      </c>
    </row>
    <row r="7224" spans="1:17" x14ac:dyDescent="0.3">
      <c r="A7224" t="s">
        <v>9470</v>
      </c>
      <c r="B7224" t="s">
        <v>9471</v>
      </c>
      <c r="C7224" t="s">
        <v>9775</v>
      </c>
      <c r="D7224" t="s">
        <v>9776</v>
      </c>
      <c r="E7224" t="s">
        <v>9803</v>
      </c>
      <c r="F7224" t="s">
        <v>2183</v>
      </c>
      <c r="G7224" t="s">
        <v>9468</v>
      </c>
      <c r="H7224" t="s">
        <v>9380</v>
      </c>
      <c r="I7224" t="s">
        <v>16166</v>
      </c>
      <c r="J7224">
        <v>36.742066999999999</v>
      </c>
      <c r="K7224">
        <v>36.787363999999997</v>
      </c>
      <c r="L7224" s="1">
        <v>0</v>
      </c>
      <c r="M7224" s="1">
        <v>0</v>
      </c>
      <c r="N7224" s="1">
        <v>0</v>
      </c>
      <c r="O7224" s="1">
        <v>0</v>
      </c>
      <c r="P7224" s="1">
        <v>0</v>
      </c>
      <c r="Q7224" s="1">
        <v>0</v>
      </c>
    </row>
    <row r="7225" spans="1:17" x14ac:dyDescent="0.3">
      <c r="A7225" t="s">
        <v>9470</v>
      </c>
      <c r="B7225" t="s">
        <v>9471</v>
      </c>
      <c r="C7225" t="s">
        <v>9775</v>
      </c>
      <c r="D7225" t="s">
        <v>9776</v>
      </c>
      <c r="E7225" t="s">
        <v>9803</v>
      </c>
      <c r="F7225" t="s">
        <v>2183</v>
      </c>
      <c r="G7225" t="s">
        <v>9468</v>
      </c>
      <c r="H7225" t="s">
        <v>9381</v>
      </c>
      <c r="I7225" t="s">
        <v>16167</v>
      </c>
      <c r="J7225">
        <v>36.743163000000003</v>
      </c>
      <c r="K7225">
        <v>36.871431000000001</v>
      </c>
      <c r="L7225" s="1">
        <v>83</v>
      </c>
      <c r="M7225" s="1">
        <v>37</v>
      </c>
      <c r="N7225" s="1">
        <v>8</v>
      </c>
      <c r="O7225" s="1">
        <v>0</v>
      </c>
      <c r="P7225" s="1">
        <v>0</v>
      </c>
      <c r="Q7225" s="1">
        <v>128</v>
      </c>
    </row>
    <row r="7226" spans="1:17" x14ac:dyDescent="0.3">
      <c r="A7226" t="s">
        <v>9470</v>
      </c>
      <c r="B7226" t="s">
        <v>9471</v>
      </c>
      <c r="C7226" t="s">
        <v>9775</v>
      </c>
      <c r="D7226" t="s">
        <v>9776</v>
      </c>
      <c r="E7226" t="s">
        <v>9859</v>
      </c>
      <c r="F7226" t="s">
        <v>9860</v>
      </c>
      <c r="G7226" t="s">
        <v>9468</v>
      </c>
      <c r="H7226" t="s">
        <v>5923</v>
      </c>
      <c r="I7226" t="s">
        <v>16168</v>
      </c>
      <c r="J7226">
        <v>36.747767000000003</v>
      </c>
      <c r="K7226">
        <v>36.629246000000002</v>
      </c>
      <c r="L7226" s="1">
        <v>106</v>
      </c>
      <c r="M7226" s="1">
        <v>32</v>
      </c>
      <c r="N7226" s="1">
        <v>0</v>
      </c>
      <c r="O7226" s="1">
        <v>0</v>
      </c>
      <c r="P7226" s="1">
        <v>0</v>
      </c>
      <c r="Q7226" s="1">
        <v>138</v>
      </c>
    </row>
    <row r="7227" spans="1:17" x14ac:dyDescent="0.3">
      <c r="A7227" t="s">
        <v>9470</v>
      </c>
      <c r="B7227" t="s">
        <v>9471</v>
      </c>
      <c r="C7227" t="s">
        <v>10319</v>
      </c>
      <c r="D7227" t="s">
        <v>10320</v>
      </c>
      <c r="E7227" t="s">
        <v>10321</v>
      </c>
      <c r="F7227" t="s">
        <v>10322</v>
      </c>
      <c r="G7227" t="s">
        <v>9468</v>
      </c>
      <c r="H7227" t="s">
        <v>4248</v>
      </c>
      <c r="I7227" t="s">
        <v>16169</v>
      </c>
      <c r="J7227">
        <v>36.748114000000001</v>
      </c>
      <c r="K7227">
        <v>38.263123</v>
      </c>
      <c r="L7227" s="1">
        <v>408</v>
      </c>
      <c r="M7227" s="1">
        <v>0</v>
      </c>
      <c r="N7227" s="1">
        <v>0</v>
      </c>
      <c r="O7227" s="1">
        <v>5</v>
      </c>
      <c r="P7227" s="1">
        <v>0</v>
      </c>
      <c r="Q7227" s="1">
        <v>413</v>
      </c>
    </row>
    <row r="7228" spans="1:17" x14ac:dyDescent="0.3">
      <c r="A7228" t="s">
        <v>9470</v>
      </c>
      <c r="B7228" t="s">
        <v>9471</v>
      </c>
      <c r="C7228" t="s">
        <v>9775</v>
      </c>
      <c r="D7228" t="s">
        <v>9776</v>
      </c>
      <c r="E7228" t="s">
        <v>9803</v>
      </c>
      <c r="F7228" t="s">
        <v>2183</v>
      </c>
      <c r="G7228" t="s">
        <v>9468</v>
      </c>
      <c r="H7228" t="s">
        <v>9382</v>
      </c>
      <c r="I7228" t="s">
        <v>16170</v>
      </c>
      <c r="J7228">
        <v>36.750149</v>
      </c>
      <c r="K7228">
        <v>36.910597000000003</v>
      </c>
      <c r="L7228" s="1">
        <v>22</v>
      </c>
      <c r="M7228" s="1">
        <v>46</v>
      </c>
      <c r="N7228" s="1">
        <v>0</v>
      </c>
      <c r="O7228" s="1">
        <v>8</v>
      </c>
      <c r="P7228" s="1">
        <v>0</v>
      </c>
      <c r="Q7228" s="1">
        <v>76</v>
      </c>
    </row>
    <row r="7229" spans="1:17" x14ac:dyDescent="0.3">
      <c r="A7229" t="s">
        <v>9470</v>
      </c>
      <c r="B7229" t="s">
        <v>9471</v>
      </c>
      <c r="C7229" t="s">
        <v>10319</v>
      </c>
      <c r="D7229" t="s">
        <v>10320</v>
      </c>
      <c r="E7229" t="s">
        <v>10369</v>
      </c>
      <c r="F7229" t="s">
        <v>10370</v>
      </c>
      <c r="G7229" t="s">
        <v>9468</v>
      </c>
      <c r="H7229" t="s">
        <v>4813</v>
      </c>
      <c r="I7229" t="s">
        <v>16171</v>
      </c>
      <c r="J7229">
        <v>36.751593</v>
      </c>
      <c r="K7229">
        <v>38.176945000000003</v>
      </c>
      <c r="L7229" s="1">
        <v>340</v>
      </c>
      <c r="M7229" s="1">
        <v>0</v>
      </c>
      <c r="N7229" s="1">
        <v>0</v>
      </c>
      <c r="O7229" s="1">
        <v>0</v>
      </c>
      <c r="P7229" s="1">
        <v>0</v>
      </c>
      <c r="Q7229" s="1">
        <v>340</v>
      </c>
    </row>
    <row r="7230" spans="1:17" x14ac:dyDescent="0.3">
      <c r="A7230" t="s">
        <v>12632</v>
      </c>
      <c r="B7230" t="s">
        <v>12633</v>
      </c>
      <c r="C7230" t="s">
        <v>12634</v>
      </c>
      <c r="D7230" t="s">
        <v>12635</v>
      </c>
      <c r="E7230" t="s">
        <v>12763</v>
      </c>
      <c r="F7230" t="s">
        <v>12764</v>
      </c>
      <c r="G7230" t="s">
        <v>9468</v>
      </c>
      <c r="H7230" t="s">
        <v>524</v>
      </c>
      <c r="I7230" t="s">
        <v>16172</v>
      </c>
      <c r="J7230">
        <v>36.752257</v>
      </c>
      <c r="K7230">
        <v>41.045392999999997</v>
      </c>
      <c r="L7230" s="1">
        <v>125</v>
      </c>
      <c r="M7230" s="1">
        <v>0</v>
      </c>
      <c r="N7230" s="1">
        <v>0</v>
      </c>
      <c r="O7230" s="1">
        <v>0</v>
      </c>
      <c r="P7230" s="1">
        <v>0</v>
      </c>
      <c r="Q7230" s="1">
        <v>125</v>
      </c>
    </row>
    <row r="7231" spans="1:17" x14ac:dyDescent="0.3">
      <c r="A7231" t="s">
        <v>9470</v>
      </c>
      <c r="B7231" t="s">
        <v>9471</v>
      </c>
      <c r="C7231" t="s">
        <v>9775</v>
      </c>
      <c r="D7231" t="s">
        <v>9776</v>
      </c>
      <c r="E7231" t="s">
        <v>9903</v>
      </c>
      <c r="F7231" t="s">
        <v>9904</v>
      </c>
      <c r="G7231" t="s">
        <v>9468</v>
      </c>
      <c r="H7231" t="s">
        <v>6831</v>
      </c>
      <c r="I7231" t="s">
        <v>16173</v>
      </c>
      <c r="J7231">
        <v>36.755876999999998</v>
      </c>
      <c r="K7231">
        <v>36.986826000000001</v>
      </c>
      <c r="L7231" s="1">
        <v>167</v>
      </c>
      <c r="M7231" s="1">
        <v>122</v>
      </c>
      <c r="N7231" s="1">
        <v>0</v>
      </c>
      <c r="O7231" s="1">
        <v>17</v>
      </c>
      <c r="P7231" s="1">
        <v>0</v>
      </c>
      <c r="Q7231" s="1">
        <v>306</v>
      </c>
    </row>
    <row r="7232" spans="1:17" x14ac:dyDescent="0.3">
      <c r="A7232" t="s">
        <v>9470</v>
      </c>
      <c r="B7232" t="s">
        <v>9471</v>
      </c>
      <c r="C7232" t="s">
        <v>9775</v>
      </c>
      <c r="D7232" t="s">
        <v>9776</v>
      </c>
      <c r="E7232" t="s">
        <v>9803</v>
      </c>
      <c r="F7232" t="s">
        <v>2183</v>
      </c>
      <c r="G7232" t="s">
        <v>9468</v>
      </c>
      <c r="H7232" t="s">
        <v>9383</v>
      </c>
      <c r="I7232" t="s">
        <v>16174</v>
      </c>
      <c r="J7232">
        <v>36.777506000000002</v>
      </c>
      <c r="K7232">
        <v>36.787503999999998</v>
      </c>
      <c r="L7232" s="1">
        <v>126</v>
      </c>
      <c r="M7232" s="1">
        <v>32</v>
      </c>
      <c r="N7232" s="1">
        <v>0</v>
      </c>
      <c r="O7232" s="1">
        <v>0</v>
      </c>
      <c r="P7232" s="1">
        <v>0</v>
      </c>
      <c r="Q7232" s="1">
        <v>158</v>
      </c>
    </row>
    <row r="7233" spans="1:17" x14ac:dyDescent="0.3">
      <c r="A7233" t="s">
        <v>9470</v>
      </c>
      <c r="B7233" t="s">
        <v>9471</v>
      </c>
      <c r="C7233" t="s">
        <v>10319</v>
      </c>
      <c r="D7233" t="s">
        <v>10320</v>
      </c>
      <c r="E7233" t="s">
        <v>10369</v>
      </c>
      <c r="F7233" t="s">
        <v>10370</v>
      </c>
      <c r="G7233" t="s">
        <v>9468</v>
      </c>
      <c r="H7233" t="s">
        <v>6077</v>
      </c>
      <c r="I7233" t="s">
        <v>16175</v>
      </c>
      <c r="J7233">
        <v>36.780354000000003</v>
      </c>
      <c r="K7233">
        <v>38.215772999999999</v>
      </c>
      <c r="L7233" s="1">
        <v>293</v>
      </c>
      <c r="M7233" s="1">
        <v>0</v>
      </c>
      <c r="N7233" s="1">
        <v>0</v>
      </c>
      <c r="O7233" s="1">
        <v>0</v>
      </c>
      <c r="P7233" s="1">
        <v>0</v>
      </c>
      <c r="Q7233" s="1">
        <v>293</v>
      </c>
    </row>
    <row r="7234" spans="1:17" x14ac:dyDescent="0.3">
      <c r="A7234" t="s">
        <v>12632</v>
      </c>
      <c r="B7234" t="s">
        <v>12633</v>
      </c>
      <c r="C7234" t="s">
        <v>12836</v>
      </c>
      <c r="D7234" t="s">
        <v>12837</v>
      </c>
      <c r="E7234" t="s">
        <v>12922</v>
      </c>
      <c r="F7234" t="s">
        <v>12923</v>
      </c>
      <c r="G7234" t="s">
        <v>9468</v>
      </c>
      <c r="H7234" t="s">
        <v>378</v>
      </c>
      <c r="I7234" t="s">
        <v>16176</v>
      </c>
      <c r="J7234">
        <v>36.798848</v>
      </c>
      <c r="K7234">
        <v>41.386691999999996</v>
      </c>
      <c r="L7234" s="1">
        <v>145</v>
      </c>
      <c r="M7234" s="1">
        <v>0</v>
      </c>
      <c r="N7234" s="1">
        <v>0</v>
      </c>
      <c r="O7234" s="1">
        <v>0</v>
      </c>
      <c r="P7234" s="1">
        <v>0</v>
      </c>
      <c r="Q7234" s="1">
        <v>145</v>
      </c>
    </row>
    <row r="7235" spans="1:17" x14ac:dyDescent="0.3">
      <c r="A7235" t="s">
        <v>12632</v>
      </c>
      <c r="B7235" t="s">
        <v>12633</v>
      </c>
      <c r="C7235" t="s">
        <v>12634</v>
      </c>
      <c r="D7235" t="s">
        <v>12635</v>
      </c>
      <c r="E7235" t="s">
        <v>12763</v>
      </c>
      <c r="F7235" t="s">
        <v>12764</v>
      </c>
      <c r="G7235" t="s">
        <v>9468</v>
      </c>
      <c r="H7235" t="s">
        <v>931</v>
      </c>
      <c r="I7235" t="s">
        <v>16177</v>
      </c>
      <c r="J7235">
        <v>36.801627000000003</v>
      </c>
      <c r="K7235">
        <v>41.108530000000002</v>
      </c>
      <c r="L7235" s="1">
        <v>69</v>
      </c>
      <c r="M7235" s="1">
        <v>0</v>
      </c>
      <c r="N7235" s="1">
        <v>0</v>
      </c>
      <c r="O7235" s="1">
        <v>0</v>
      </c>
      <c r="P7235" s="1">
        <v>0</v>
      </c>
      <c r="Q7235" s="1">
        <v>69</v>
      </c>
    </row>
    <row r="7236" spans="1:17" x14ac:dyDescent="0.3">
      <c r="A7236" t="s">
        <v>9470</v>
      </c>
      <c r="B7236" t="s">
        <v>9471</v>
      </c>
      <c r="C7236" t="s">
        <v>10319</v>
      </c>
      <c r="D7236" t="s">
        <v>10320</v>
      </c>
      <c r="E7236" t="s">
        <v>10369</v>
      </c>
      <c r="F7236" t="s">
        <v>10370</v>
      </c>
      <c r="G7236" t="s">
        <v>9468</v>
      </c>
      <c r="H7236" t="s">
        <v>6004</v>
      </c>
      <c r="I7236" t="s">
        <v>16178</v>
      </c>
      <c r="J7236">
        <v>36.807228000000002</v>
      </c>
      <c r="K7236">
        <v>38.085307</v>
      </c>
      <c r="L7236" s="1">
        <v>55</v>
      </c>
      <c r="M7236" s="1">
        <v>0</v>
      </c>
      <c r="N7236" s="1">
        <v>0</v>
      </c>
      <c r="O7236" s="1">
        <v>0</v>
      </c>
      <c r="P7236" s="1">
        <v>0</v>
      </c>
      <c r="Q7236" s="1">
        <v>55</v>
      </c>
    </row>
    <row r="7237" spans="1:17" x14ac:dyDescent="0.3">
      <c r="A7237" t="s">
        <v>9470</v>
      </c>
      <c r="B7237" t="s">
        <v>9471</v>
      </c>
      <c r="C7237" t="s">
        <v>10319</v>
      </c>
      <c r="D7237" t="s">
        <v>10320</v>
      </c>
      <c r="E7237" t="s">
        <v>10321</v>
      </c>
      <c r="F7237" t="s">
        <v>10322</v>
      </c>
      <c r="G7237" t="s">
        <v>9468</v>
      </c>
      <c r="H7237" t="s">
        <v>4692</v>
      </c>
      <c r="I7237" t="s">
        <v>16179</v>
      </c>
      <c r="J7237">
        <v>36.810637</v>
      </c>
      <c r="K7237">
        <v>38.377347</v>
      </c>
      <c r="L7237" s="1">
        <v>63</v>
      </c>
      <c r="M7237" s="1">
        <v>0</v>
      </c>
      <c r="N7237" s="1">
        <v>0</v>
      </c>
      <c r="O7237" s="1">
        <v>0</v>
      </c>
      <c r="P7237" s="1">
        <v>0</v>
      </c>
      <c r="Q7237" s="1">
        <v>63</v>
      </c>
    </row>
    <row r="7238" spans="1:17" x14ac:dyDescent="0.3">
      <c r="A7238" t="s">
        <v>9470</v>
      </c>
      <c r="B7238" t="s">
        <v>9471</v>
      </c>
      <c r="C7238" t="s">
        <v>10319</v>
      </c>
      <c r="D7238" t="s">
        <v>10320</v>
      </c>
      <c r="E7238" t="s">
        <v>10369</v>
      </c>
      <c r="F7238" t="s">
        <v>10370</v>
      </c>
      <c r="G7238" t="s">
        <v>9468</v>
      </c>
      <c r="H7238" t="s">
        <v>2448</v>
      </c>
      <c r="I7238" t="s">
        <v>16180</v>
      </c>
      <c r="J7238">
        <v>36.812325000000001</v>
      </c>
      <c r="K7238">
        <v>38.129125000000002</v>
      </c>
      <c r="L7238" s="1">
        <v>0</v>
      </c>
      <c r="M7238" s="1">
        <v>0</v>
      </c>
      <c r="N7238" s="1">
        <v>0</v>
      </c>
      <c r="O7238" s="1">
        <v>0</v>
      </c>
      <c r="P7238" s="1">
        <v>0</v>
      </c>
      <c r="Q7238" s="1">
        <v>0</v>
      </c>
    </row>
    <row r="7239" spans="1:17" x14ac:dyDescent="0.3">
      <c r="A7239" t="s">
        <v>12632</v>
      </c>
      <c r="B7239" t="s">
        <v>12633</v>
      </c>
      <c r="C7239" t="s">
        <v>13332</v>
      </c>
      <c r="D7239" t="s">
        <v>13333</v>
      </c>
      <c r="E7239" t="s">
        <v>13334</v>
      </c>
      <c r="F7239" t="s">
        <v>13333</v>
      </c>
      <c r="G7239" t="s">
        <v>9468</v>
      </c>
      <c r="H7239" t="s">
        <v>1316</v>
      </c>
      <c r="I7239" t="s">
        <v>16181</v>
      </c>
      <c r="J7239">
        <v>36.822406000000001</v>
      </c>
      <c r="K7239">
        <v>40.060704000000001</v>
      </c>
      <c r="L7239" s="1">
        <v>80</v>
      </c>
      <c r="M7239" s="1">
        <v>0</v>
      </c>
      <c r="N7239" s="1">
        <v>0</v>
      </c>
      <c r="O7239" s="1">
        <v>37</v>
      </c>
      <c r="P7239" s="1">
        <v>0</v>
      </c>
      <c r="Q7239" s="1">
        <v>117</v>
      </c>
    </row>
    <row r="7240" spans="1:17" x14ac:dyDescent="0.3">
      <c r="A7240" t="s">
        <v>9470</v>
      </c>
      <c r="B7240" t="s">
        <v>9471</v>
      </c>
      <c r="C7240" t="s">
        <v>10319</v>
      </c>
      <c r="D7240" t="s">
        <v>10320</v>
      </c>
      <c r="E7240" t="s">
        <v>10321</v>
      </c>
      <c r="F7240" t="s">
        <v>10322</v>
      </c>
      <c r="G7240" t="s">
        <v>9468</v>
      </c>
      <c r="H7240" t="s">
        <v>8450</v>
      </c>
      <c r="I7240" t="s">
        <v>16182</v>
      </c>
      <c r="J7240">
        <v>36.833924000000003</v>
      </c>
      <c r="K7240">
        <v>38.504638999999997</v>
      </c>
      <c r="L7240" s="1">
        <v>113</v>
      </c>
      <c r="M7240" s="1">
        <v>0</v>
      </c>
      <c r="N7240" s="1">
        <v>0</v>
      </c>
      <c r="O7240" s="1">
        <v>0</v>
      </c>
      <c r="P7240" s="1">
        <v>0</v>
      </c>
      <c r="Q7240" s="1">
        <v>113</v>
      </c>
    </row>
    <row r="7241" spans="1:17" x14ac:dyDescent="0.3">
      <c r="A7241" t="s">
        <v>9470</v>
      </c>
      <c r="B7241" t="s">
        <v>9471</v>
      </c>
      <c r="C7241" t="s">
        <v>10319</v>
      </c>
      <c r="D7241" t="s">
        <v>10320</v>
      </c>
      <c r="E7241" t="s">
        <v>10369</v>
      </c>
      <c r="F7241" t="s">
        <v>10370</v>
      </c>
      <c r="G7241" t="s">
        <v>9468</v>
      </c>
      <c r="H7241" t="s">
        <v>1734</v>
      </c>
      <c r="I7241" t="s">
        <v>16183</v>
      </c>
      <c r="J7241">
        <v>36.837335000000003</v>
      </c>
      <c r="K7241">
        <v>38.059156999999999</v>
      </c>
      <c r="L7241" s="1">
        <v>159</v>
      </c>
      <c r="M7241" s="1">
        <v>0</v>
      </c>
      <c r="N7241" s="1">
        <v>0</v>
      </c>
      <c r="O7241" s="1">
        <v>0</v>
      </c>
      <c r="P7241" s="1">
        <v>0</v>
      </c>
      <c r="Q7241" s="1">
        <v>159</v>
      </c>
    </row>
    <row r="7242" spans="1:17" x14ac:dyDescent="0.3">
      <c r="A7242" t="s">
        <v>12632</v>
      </c>
      <c r="B7242" t="s">
        <v>12633</v>
      </c>
      <c r="C7242" t="s">
        <v>12836</v>
      </c>
      <c r="D7242" t="s">
        <v>12837</v>
      </c>
      <c r="E7242" t="s">
        <v>13082</v>
      </c>
      <c r="F7242" t="s">
        <v>13083</v>
      </c>
      <c r="G7242" t="s">
        <v>9468</v>
      </c>
      <c r="H7242" t="s">
        <v>7965</v>
      </c>
      <c r="I7242" t="s">
        <v>16184</v>
      </c>
      <c r="J7242">
        <v>36.842067</v>
      </c>
      <c r="K7242">
        <v>41.504368999999997</v>
      </c>
      <c r="L7242" s="1">
        <v>495</v>
      </c>
      <c r="M7242" s="1">
        <v>0</v>
      </c>
      <c r="N7242" s="1">
        <v>0</v>
      </c>
      <c r="O7242" s="1">
        <v>0</v>
      </c>
      <c r="P7242" s="1">
        <v>0</v>
      </c>
      <c r="Q7242" s="1">
        <v>495</v>
      </c>
    </row>
    <row r="7243" spans="1:17" x14ac:dyDescent="0.3">
      <c r="A7243" t="s">
        <v>9470</v>
      </c>
      <c r="B7243" t="s">
        <v>9471</v>
      </c>
      <c r="C7243" t="s">
        <v>10319</v>
      </c>
      <c r="D7243" t="s">
        <v>10320</v>
      </c>
      <c r="E7243" t="s">
        <v>10321</v>
      </c>
      <c r="F7243" t="s">
        <v>10322</v>
      </c>
      <c r="G7243" t="s">
        <v>9468</v>
      </c>
      <c r="H7243" t="s">
        <v>4647</v>
      </c>
      <c r="I7243" t="s">
        <v>16185</v>
      </c>
      <c r="J7243">
        <v>36.843907000000002</v>
      </c>
      <c r="K7243">
        <v>38.368026</v>
      </c>
      <c r="L7243" s="1">
        <v>90</v>
      </c>
      <c r="M7243" s="1">
        <v>0</v>
      </c>
      <c r="N7243" s="1">
        <v>0</v>
      </c>
      <c r="O7243" s="1">
        <v>0</v>
      </c>
      <c r="P7243" s="1">
        <v>0</v>
      </c>
      <c r="Q7243" s="1">
        <v>90</v>
      </c>
    </row>
    <row r="7244" spans="1:17" x14ac:dyDescent="0.3">
      <c r="A7244" t="s">
        <v>12632</v>
      </c>
      <c r="B7244" t="s">
        <v>12633</v>
      </c>
      <c r="C7244" t="s">
        <v>12836</v>
      </c>
      <c r="D7244" t="s">
        <v>12837</v>
      </c>
      <c r="E7244" t="s">
        <v>12922</v>
      </c>
      <c r="F7244" t="s">
        <v>12923</v>
      </c>
      <c r="G7244" t="s">
        <v>9468</v>
      </c>
      <c r="H7244" t="s">
        <v>8242</v>
      </c>
      <c r="I7244" t="s">
        <v>16186</v>
      </c>
      <c r="J7244">
        <v>36.852764999999998</v>
      </c>
      <c r="K7244">
        <v>41.455652999999998</v>
      </c>
      <c r="L7244" s="1">
        <v>110</v>
      </c>
      <c r="M7244" s="1">
        <v>0</v>
      </c>
      <c r="N7244" s="1">
        <v>0</v>
      </c>
      <c r="O7244" s="1">
        <v>0</v>
      </c>
      <c r="P7244" s="1">
        <v>0</v>
      </c>
      <c r="Q7244" s="1">
        <v>110</v>
      </c>
    </row>
    <row r="7245" spans="1:17" x14ac:dyDescent="0.3">
      <c r="A7245" t="s">
        <v>12632</v>
      </c>
      <c r="B7245" t="s">
        <v>12633</v>
      </c>
      <c r="C7245" t="s">
        <v>12836</v>
      </c>
      <c r="D7245" t="s">
        <v>12837</v>
      </c>
      <c r="E7245" t="s">
        <v>12922</v>
      </c>
      <c r="F7245" t="s">
        <v>12923</v>
      </c>
      <c r="G7245" t="s">
        <v>9468</v>
      </c>
      <c r="H7245" t="s">
        <v>5603</v>
      </c>
      <c r="I7245" t="s">
        <v>16187</v>
      </c>
      <c r="J7245">
        <v>36.856481000000002</v>
      </c>
      <c r="K7245">
        <v>41.481515000000002</v>
      </c>
      <c r="L7245" s="1">
        <v>125</v>
      </c>
      <c r="M7245" s="1">
        <v>0</v>
      </c>
      <c r="N7245" s="1">
        <v>0</v>
      </c>
      <c r="O7245" s="1">
        <v>0</v>
      </c>
      <c r="P7245" s="1">
        <v>0</v>
      </c>
      <c r="Q7245" s="1">
        <v>125</v>
      </c>
    </row>
    <row r="7246" spans="1:17" x14ac:dyDescent="0.3">
      <c r="A7246" t="s">
        <v>12632</v>
      </c>
      <c r="B7246" t="s">
        <v>12633</v>
      </c>
      <c r="C7246" t="s">
        <v>13332</v>
      </c>
      <c r="D7246" t="s">
        <v>13333</v>
      </c>
      <c r="E7246" t="s">
        <v>13334</v>
      </c>
      <c r="F7246" t="s">
        <v>13333</v>
      </c>
      <c r="G7246" t="s">
        <v>9468</v>
      </c>
      <c r="H7246" t="s">
        <v>2541</v>
      </c>
      <c r="I7246" t="s">
        <v>16188</v>
      </c>
      <c r="J7246">
        <v>36.858381000000001</v>
      </c>
      <c r="K7246">
        <v>40.150154000000001</v>
      </c>
      <c r="L7246" s="1">
        <v>325</v>
      </c>
      <c r="M7246" s="1">
        <v>0</v>
      </c>
      <c r="N7246" s="1">
        <v>0</v>
      </c>
      <c r="O7246" s="1">
        <v>37</v>
      </c>
      <c r="P7246" s="1">
        <v>0</v>
      </c>
      <c r="Q7246" s="1">
        <v>362</v>
      </c>
    </row>
    <row r="7247" spans="1:17" x14ac:dyDescent="0.3">
      <c r="A7247" t="s">
        <v>12632</v>
      </c>
      <c r="B7247" t="s">
        <v>12633</v>
      </c>
      <c r="C7247" t="s">
        <v>13332</v>
      </c>
      <c r="D7247" t="s">
        <v>13333</v>
      </c>
      <c r="E7247" t="s">
        <v>13334</v>
      </c>
      <c r="F7247" t="s">
        <v>13333</v>
      </c>
      <c r="G7247" t="s">
        <v>9468</v>
      </c>
      <c r="H7247" t="s">
        <v>8268</v>
      </c>
      <c r="I7247" t="s">
        <v>16189</v>
      </c>
      <c r="J7247">
        <v>36.863191999999998</v>
      </c>
      <c r="K7247">
        <v>40.129331999999998</v>
      </c>
      <c r="L7247" s="1">
        <v>474</v>
      </c>
      <c r="M7247" s="1">
        <v>0</v>
      </c>
      <c r="N7247" s="1">
        <v>0</v>
      </c>
      <c r="O7247" s="1">
        <v>0</v>
      </c>
      <c r="P7247" s="1">
        <v>0</v>
      </c>
      <c r="Q7247" s="1">
        <v>474</v>
      </c>
    </row>
    <row r="7248" spans="1:17" x14ac:dyDescent="0.3">
      <c r="A7248" t="s">
        <v>12632</v>
      </c>
      <c r="B7248" t="s">
        <v>12633</v>
      </c>
      <c r="C7248" t="s">
        <v>13332</v>
      </c>
      <c r="D7248" t="s">
        <v>13333</v>
      </c>
      <c r="E7248" t="s">
        <v>13334</v>
      </c>
      <c r="F7248" t="s">
        <v>13333</v>
      </c>
      <c r="G7248" t="s">
        <v>9468</v>
      </c>
      <c r="H7248" t="s">
        <v>379</v>
      </c>
      <c r="I7248" t="s">
        <v>16190</v>
      </c>
      <c r="J7248">
        <v>36.870952000000003</v>
      </c>
      <c r="K7248">
        <v>40.244348000000002</v>
      </c>
      <c r="L7248" s="1">
        <v>143</v>
      </c>
      <c r="M7248" s="1">
        <v>0</v>
      </c>
      <c r="N7248" s="1">
        <v>0</v>
      </c>
      <c r="O7248" s="1">
        <v>0</v>
      </c>
      <c r="P7248" s="1">
        <v>0</v>
      </c>
      <c r="Q7248" s="1">
        <v>143</v>
      </c>
    </row>
    <row r="7249" spans="1:17" x14ac:dyDescent="0.3">
      <c r="A7249" t="s">
        <v>9470</v>
      </c>
      <c r="B7249" t="s">
        <v>9471</v>
      </c>
      <c r="C7249" t="s">
        <v>10319</v>
      </c>
      <c r="D7249" t="s">
        <v>10320</v>
      </c>
      <c r="E7249" t="s">
        <v>10321</v>
      </c>
      <c r="F7249" t="s">
        <v>10322</v>
      </c>
      <c r="G7249" t="s">
        <v>9468</v>
      </c>
      <c r="H7249" t="s">
        <v>2718</v>
      </c>
      <c r="I7249" t="s">
        <v>16191</v>
      </c>
      <c r="J7249">
        <v>36.873583000000004</v>
      </c>
      <c r="K7249">
        <v>38.456322</v>
      </c>
      <c r="L7249" s="1">
        <v>438</v>
      </c>
      <c r="M7249" s="1">
        <v>0</v>
      </c>
      <c r="N7249" s="1">
        <v>0</v>
      </c>
      <c r="O7249" s="1">
        <v>0</v>
      </c>
      <c r="P7249" s="1">
        <v>0</v>
      </c>
      <c r="Q7249" s="1">
        <v>438</v>
      </c>
    </row>
    <row r="7250" spans="1:17" x14ac:dyDescent="0.3">
      <c r="A7250" t="s">
        <v>9470</v>
      </c>
      <c r="B7250" t="s">
        <v>9471</v>
      </c>
      <c r="C7250" t="s">
        <v>10319</v>
      </c>
      <c r="D7250" t="s">
        <v>10320</v>
      </c>
      <c r="E7250" t="s">
        <v>10321</v>
      </c>
      <c r="F7250" t="s">
        <v>10322</v>
      </c>
      <c r="G7250" t="s">
        <v>9468</v>
      </c>
      <c r="H7250" t="s">
        <v>6597</v>
      </c>
      <c r="I7250" t="s">
        <v>16192</v>
      </c>
      <c r="J7250">
        <v>36.881844000000001</v>
      </c>
      <c r="K7250">
        <v>38.172024</v>
      </c>
      <c r="L7250" s="1">
        <v>385</v>
      </c>
      <c r="M7250" s="1">
        <v>5</v>
      </c>
      <c r="N7250" s="1">
        <v>0</v>
      </c>
      <c r="O7250" s="1">
        <v>0</v>
      </c>
      <c r="P7250" s="1">
        <v>0</v>
      </c>
      <c r="Q7250" s="1">
        <v>390</v>
      </c>
    </row>
    <row r="7251" spans="1:17" x14ac:dyDescent="0.3">
      <c r="A7251" t="s">
        <v>9470</v>
      </c>
      <c r="B7251" t="s">
        <v>9471</v>
      </c>
      <c r="C7251" t="s">
        <v>10319</v>
      </c>
      <c r="D7251" t="s">
        <v>10320</v>
      </c>
      <c r="E7251" t="s">
        <v>10321</v>
      </c>
      <c r="F7251" t="s">
        <v>10322</v>
      </c>
      <c r="G7251" t="s">
        <v>9468</v>
      </c>
      <c r="H7251" t="s">
        <v>4904</v>
      </c>
      <c r="I7251" t="s">
        <v>16193</v>
      </c>
      <c r="J7251">
        <v>36.881993999999999</v>
      </c>
      <c r="K7251">
        <v>38.296346</v>
      </c>
      <c r="L7251" s="1">
        <v>285</v>
      </c>
      <c r="M7251" s="1">
        <v>0</v>
      </c>
      <c r="N7251" s="1">
        <v>0</v>
      </c>
      <c r="O7251" s="1">
        <v>0</v>
      </c>
      <c r="P7251" s="1">
        <v>0</v>
      </c>
      <c r="Q7251" s="1">
        <v>285</v>
      </c>
    </row>
    <row r="7252" spans="1:17" x14ac:dyDescent="0.3">
      <c r="A7252" t="s">
        <v>12632</v>
      </c>
      <c r="B7252" t="s">
        <v>12633</v>
      </c>
      <c r="C7252" t="s">
        <v>13332</v>
      </c>
      <c r="D7252" t="s">
        <v>13333</v>
      </c>
      <c r="E7252" t="s">
        <v>13378</v>
      </c>
      <c r="F7252" t="s">
        <v>13379</v>
      </c>
      <c r="G7252" t="s">
        <v>9468</v>
      </c>
      <c r="H7252" t="s">
        <v>3963</v>
      </c>
      <c r="I7252" t="s">
        <v>16194</v>
      </c>
      <c r="J7252">
        <v>36.885961000000002</v>
      </c>
      <c r="K7252">
        <v>40.687303</v>
      </c>
      <c r="L7252" s="1">
        <v>80</v>
      </c>
      <c r="M7252" s="1">
        <v>0</v>
      </c>
      <c r="N7252" s="1">
        <v>0</v>
      </c>
      <c r="O7252" s="1">
        <v>0</v>
      </c>
      <c r="P7252" s="1">
        <v>0</v>
      </c>
      <c r="Q7252" s="1">
        <v>80</v>
      </c>
    </row>
    <row r="7253" spans="1:17" x14ac:dyDescent="0.3">
      <c r="A7253" t="s">
        <v>9470</v>
      </c>
      <c r="B7253" t="s">
        <v>9471</v>
      </c>
      <c r="C7253" t="s">
        <v>10319</v>
      </c>
      <c r="D7253" t="s">
        <v>10320</v>
      </c>
      <c r="E7253" t="s">
        <v>10321</v>
      </c>
      <c r="F7253" t="s">
        <v>10322</v>
      </c>
      <c r="G7253" t="s">
        <v>9468</v>
      </c>
      <c r="H7253" t="s">
        <v>5259</v>
      </c>
      <c r="I7253" t="s">
        <v>16195</v>
      </c>
      <c r="J7253">
        <v>36.892961</v>
      </c>
      <c r="K7253">
        <v>38.402386999999997</v>
      </c>
      <c r="L7253" s="1">
        <v>78</v>
      </c>
      <c r="M7253" s="1">
        <v>0</v>
      </c>
      <c r="N7253" s="1">
        <v>0</v>
      </c>
      <c r="O7253" s="1">
        <v>0</v>
      </c>
      <c r="P7253" s="1">
        <v>0</v>
      </c>
      <c r="Q7253" s="1">
        <v>78</v>
      </c>
    </row>
    <row r="7254" spans="1:17" x14ac:dyDescent="0.3">
      <c r="A7254" t="s">
        <v>12632</v>
      </c>
      <c r="B7254" t="s">
        <v>12633</v>
      </c>
      <c r="C7254" t="s">
        <v>13332</v>
      </c>
      <c r="D7254" t="s">
        <v>13333</v>
      </c>
      <c r="E7254" t="s">
        <v>13334</v>
      </c>
      <c r="F7254" t="s">
        <v>13333</v>
      </c>
      <c r="G7254" t="s">
        <v>9468</v>
      </c>
      <c r="H7254" t="s">
        <v>3661</v>
      </c>
      <c r="I7254" t="s">
        <v>16196</v>
      </c>
      <c r="J7254">
        <v>36.895029000000001</v>
      </c>
      <c r="K7254">
        <v>40.236018999999999</v>
      </c>
      <c r="L7254" s="1">
        <v>166</v>
      </c>
      <c r="M7254" s="1">
        <v>0</v>
      </c>
      <c r="N7254" s="1">
        <v>0</v>
      </c>
      <c r="O7254" s="1">
        <v>0</v>
      </c>
      <c r="P7254" s="1">
        <v>0</v>
      </c>
      <c r="Q7254" s="1">
        <v>166</v>
      </c>
    </row>
    <row r="7255" spans="1:17" x14ac:dyDescent="0.3">
      <c r="A7255" t="s">
        <v>12632</v>
      </c>
      <c r="B7255" t="s">
        <v>12633</v>
      </c>
      <c r="C7255" t="s">
        <v>13332</v>
      </c>
      <c r="D7255" t="s">
        <v>13333</v>
      </c>
      <c r="E7255" t="s">
        <v>13378</v>
      </c>
      <c r="F7255" t="s">
        <v>13379</v>
      </c>
      <c r="G7255" t="s">
        <v>9468</v>
      </c>
      <c r="H7255" t="s">
        <v>7205</v>
      </c>
      <c r="I7255" t="s">
        <v>16197</v>
      </c>
      <c r="J7255">
        <v>36.981952</v>
      </c>
      <c r="K7255">
        <v>40.590207999999997</v>
      </c>
      <c r="L7255" s="1">
        <v>110</v>
      </c>
      <c r="M7255" s="1">
        <v>0</v>
      </c>
      <c r="N7255" s="1">
        <v>0</v>
      </c>
      <c r="O7255" s="1">
        <v>0</v>
      </c>
      <c r="P7255" s="1">
        <v>0</v>
      </c>
      <c r="Q7255" s="1">
        <v>110</v>
      </c>
    </row>
    <row r="7256" spans="1:17" x14ac:dyDescent="0.3">
      <c r="A7256" t="s">
        <v>12632</v>
      </c>
      <c r="B7256" t="s">
        <v>12633</v>
      </c>
      <c r="C7256" t="s">
        <v>13332</v>
      </c>
      <c r="D7256" t="s">
        <v>13333</v>
      </c>
      <c r="E7256" t="s">
        <v>13378</v>
      </c>
      <c r="F7256" t="s">
        <v>13379</v>
      </c>
      <c r="G7256" t="s">
        <v>9468</v>
      </c>
      <c r="H7256" t="s">
        <v>6018</v>
      </c>
      <c r="I7256" t="s">
        <v>16198</v>
      </c>
      <c r="J7256">
        <v>36.986693000000002</v>
      </c>
      <c r="K7256">
        <v>40.511985000000003</v>
      </c>
      <c r="L7256" s="1">
        <v>750</v>
      </c>
      <c r="M7256" s="1">
        <v>0</v>
      </c>
      <c r="N7256" s="1">
        <v>10</v>
      </c>
      <c r="O7256" s="1">
        <v>70</v>
      </c>
      <c r="P7256" s="1">
        <v>0</v>
      </c>
      <c r="Q7256" s="1">
        <v>830</v>
      </c>
    </row>
    <row r="7257" spans="1:17" x14ac:dyDescent="0.3">
      <c r="A7257" t="s">
        <v>12632</v>
      </c>
      <c r="B7257" t="s">
        <v>12633</v>
      </c>
      <c r="C7257" t="s">
        <v>12836</v>
      </c>
      <c r="D7257" t="s">
        <v>12837</v>
      </c>
      <c r="E7257" t="s">
        <v>12838</v>
      </c>
      <c r="F7257" t="s">
        <v>12837</v>
      </c>
      <c r="G7257" t="s">
        <v>9468</v>
      </c>
      <c r="H7257" t="s">
        <v>7773</v>
      </c>
      <c r="I7257" t="s">
        <v>16199</v>
      </c>
      <c r="J7257">
        <v>36.996277999999997</v>
      </c>
      <c r="K7257">
        <v>41.262984000000003</v>
      </c>
      <c r="L7257" s="1">
        <v>395</v>
      </c>
      <c r="M7257" s="1">
        <v>0</v>
      </c>
      <c r="N7257" s="1">
        <v>0</v>
      </c>
      <c r="O7257" s="1">
        <v>0</v>
      </c>
      <c r="P7257" s="1">
        <v>0</v>
      </c>
      <c r="Q7257" s="1">
        <v>395</v>
      </c>
    </row>
    <row r="7258" spans="1:17" x14ac:dyDescent="0.3">
      <c r="A7258" t="s">
        <v>12632</v>
      </c>
      <c r="B7258" t="s">
        <v>12633</v>
      </c>
      <c r="C7258" t="s">
        <v>12836</v>
      </c>
      <c r="D7258" t="s">
        <v>12837</v>
      </c>
      <c r="E7258" t="s">
        <v>12838</v>
      </c>
      <c r="F7258" t="s">
        <v>12837</v>
      </c>
      <c r="G7258" t="s">
        <v>9468</v>
      </c>
      <c r="H7258" t="s">
        <v>3429</v>
      </c>
      <c r="I7258" t="s">
        <v>16200</v>
      </c>
      <c r="J7258">
        <v>37.025419999999997</v>
      </c>
      <c r="K7258">
        <v>41.256236000000001</v>
      </c>
      <c r="L7258" s="1">
        <v>261</v>
      </c>
      <c r="M7258" s="1">
        <v>0</v>
      </c>
      <c r="N7258" s="1">
        <v>0</v>
      </c>
      <c r="O7258" s="1">
        <v>0</v>
      </c>
      <c r="P7258" s="1">
        <v>0</v>
      </c>
      <c r="Q7258" s="1">
        <v>261</v>
      </c>
    </row>
    <row r="7259" spans="1:17" x14ac:dyDescent="0.3">
      <c r="A7259" t="s">
        <v>12632</v>
      </c>
      <c r="B7259" t="s">
        <v>12633</v>
      </c>
      <c r="C7259" t="s">
        <v>13144</v>
      </c>
      <c r="D7259" t="s">
        <v>13145</v>
      </c>
      <c r="E7259" t="s">
        <v>13146</v>
      </c>
      <c r="F7259" t="s">
        <v>13145</v>
      </c>
      <c r="G7259" t="s">
        <v>9468</v>
      </c>
      <c r="H7259" t="s">
        <v>1000</v>
      </c>
      <c r="I7259" t="s">
        <v>16201</v>
      </c>
      <c r="J7259">
        <v>37.029468999999999</v>
      </c>
      <c r="K7259">
        <v>42.285181999999999</v>
      </c>
      <c r="L7259" s="1">
        <v>525</v>
      </c>
      <c r="M7259" s="1">
        <v>0</v>
      </c>
      <c r="N7259" s="1">
        <v>0</v>
      </c>
      <c r="O7259" s="1">
        <v>0</v>
      </c>
      <c r="P7259" s="1">
        <v>0</v>
      </c>
      <c r="Q7259" s="1">
        <v>525</v>
      </c>
    </row>
    <row r="7260" spans="1:17" x14ac:dyDescent="0.3">
      <c r="A7260" t="s">
        <v>12632</v>
      </c>
      <c r="B7260" t="s">
        <v>12633</v>
      </c>
      <c r="C7260" t="s">
        <v>12836</v>
      </c>
      <c r="D7260" t="s">
        <v>12837</v>
      </c>
      <c r="E7260" t="s">
        <v>12838</v>
      </c>
      <c r="F7260" t="s">
        <v>12837</v>
      </c>
      <c r="G7260" t="s">
        <v>9468</v>
      </c>
      <c r="H7260" t="s">
        <v>3198</v>
      </c>
      <c r="I7260" t="s">
        <v>16202</v>
      </c>
      <c r="J7260">
        <v>37.030467999999999</v>
      </c>
      <c r="K7260">
        <v>41.095889</v>
      </c>
      <c r="L7260" s="1">
        <v>85</v>
      </c>
      <c r="M7260" s="1">
        <v>0</v>
      </c>
      <c r="N7260" s="1">
        <v>0</v>
      </c>
      <c r="O7260" s="1">
        <v>0</v>
      </c>
      <c r="P7260" s="1">
        <v>0</v>
      </c>
      <c r="Q7260" s="1">
        <v>85</v>
      </c>
    </row>
    <row r="7261" spans="1:17" x14ac:dyDescent="0.3">
      <c r="A7261" t="s">
        <v>12632</v>
      </c>
      <c r="B7261" t="s">
        <v>12633</v>
      </c>
      <c r="C7261" t="s">
        <v>12836</v>
      </c>
      <c r="D7261" t="s">
        <v>12837</v>
      </c>
      <c r="E7261" t="s">
        <v>13082</v>
      </c>
      <c r="F7261" t="s">
        <v>13083</v>
      </c>
      <c r="G7261" t="s">
        <v>9468</v>
      </c>
      <c r="H7261" t="s">
        <v>2461</v>
      </c>
      <c r="I7261" t="s">
        <v>16203</v>
      </c>
      <c r="J7261">
        <v>37.033217999999998</v>
      </c>
      <c r="K7261">
        <v>41.497461999999999</v>
      </c>
      <c r="L7261" s="1">
        <v>76</v>
      </c>
      <c r="M7261" s="1">
        <v>0</v>
      </c>
      <c r="N7261" s="1">
        <v>0</v>
      </c>
      <c r="O7261" s="1">
        <v>0</v>
      </c>
      <c r="P7261" s="1">
        <v>0</v>
      </c>
      <c r="Q7261" s="1">
        <v>76</v>
      </c>
    </row>
    <row r="7262" spans="1:17" x14ac:dyDescent="0.3">
      <c r="A7262" t="s">
        <v>12632</v>
      </c>
      <c r="B7262" t="s">
        <v>12633</v>
      </c>
      <c r="C7262" t="s">
        <v>12836</v>
      </c>
      <c r="D7262" t="s">
        <v>12837</v>
      </c>
      <c r="E7262" t="s">
        <v>12838</v>
      </c>
      <c r="F7262" t="s">
        <v>12837</v>
      </c>
      <c r="G7262" t="s">
        <v>9468</v>
      </c>
      <c r="H7262" t="s">
        <v>3391</v>
      </c>
      <c r="I7262" t="s">
        <v>16204</v>
      </c>
      <c r="J7262">
        <v>37.047342999999998</v>
      </c>
      <c r="K7262">
        <v>41.160598</v>
      </c>
      <c r="L7262" s="1">
        <v>3650</v>
      </c>
      <c r="M7262" s="1">
        <v>0</v>
      </c>
      <c r="N7262" s="1">
        <v>70</v>
      </c>
      <c r="O7262" s="1">
        <v>1000</v>
      </c>
      <c r="P7262" s="1">
        <v>256</v>
      </c>
      <c r="Q7262" s="1">
        <v>4976</v>
      </c>
    </row>
    <row r="7263" spans="1:17" x14ac:dyDescent="0.3">
      <c r="A7263" t="s">
        <v>12632</v>
      </c>
      <c r="B7263" t="s">
        <v>12633</v>
      </c>
      <c r="C7263" t="s">
        <v>12836</v>
      </c>
      <c r="D7263" t="s">
        <v>12837</v>
      </c>
      <c r="E7263" t="s">
        <v>13082</v>
      </c>
      <c r="F7263" t="s">
        <v>13083</v>
      </c>
      <c r="G7263" t="s">
        <v>9468</v>
      </c>
      <c r="H7263" t="s">
        <v>5570</v>
      </c>
      <c r="I7263" t="s">
        <v>16205</v>
      </c>
      <c r="J7263">
        <v>37.063316</v>
      </c>
      <c r="K7263">
        <v>41.589367000000003</v>
      </c>
      <c r="L7263" s="1">
        <v>51</v>
      </c>
      <c r="M7263" s="1">
        <v>0</v>
      </c>
      <c r="N7263" s="1">
        <v>0</v>
      </c>
      <c r="O7263" s="1">
        <v>0</v>
      </c>
      <c r="P7263" s="1">
        <v>0</v>
      </c>
      <c r="Q7263" s="1">
        <v>51</v>
      </c>
    </row>
    <row r="7264" spans="1:17" x14ac:dyDescent="0.3">
      <c r="A7264" t="s">
        <v>12632</v>
      </c>
      <c r="B7264" t="s">
        <v>12633</v>
      </c>
      <c r="C7264" t="s">
        <v>12836</v>
      </c>
      <c r="D7264" t="s">
        <v>12837</v>
      </c>
      <c r="E7264" t="s">
        <v>12838</v>
      </c>
      <c r="F7264" t="s">
        <v>12837</v>
      </c>
      <c r="G7264" t="s">
        <v>9468</v>
      </c>
      <c r="H7264" t="s">
        <v>1023</v>
      </c>
      <c r="I7264" t="s">
        <v>16206</v>
      </c>
      <c r="J7264">
        <v>37.076523000000002</v>
      </c>
      <c r="K7264">
        <v>41.293425999999997</v>
      </c>
      <c r="L7264" s="1">
        <v>120</v>
      </c>
      <c r="M7264" s="1">
        <v>0</v>
      </c>
      <c r="N7264" s="1">
        <v>0</v>
      </c>
      <c r="O7264" s="1">
        <v>0</v>
      </c>
      <c r="P7264" s="1">
        <v>0</v>
      </c>
      <c r="Q7264" s="1">
        <v>120</v>
      </c>
    </row>
    <row r="7265" spans="1:17" x14ac:dyDescent="0.3">
      <c r="A7265" t="s">
        <v>12632</v>
      </c>
      <c r="B7265" t="s">
        <v>12633</v>
      </c>
      <c r="C7265" t="s">
        <v>12836</v>
      </c>
      <c r="D7265" t="s">
        <v>12837</v>
      </c>
      <c r="E7265" t="s">
        <v>13021</v>
      </c>
      <c r="F7265" t="s">
        <v>13022</v>
      </c>
      <c r="G7265" t="s">
        <v>9468</v>
      </c>
      <c r="H7265" t="s">
        <v>7904</v>
      </c>
      <c r="I7265" t="s">
        <v>16207</v>
      </c>
      <c r="J7265">
        <v>37.090384</v>
      </c>
      <c r="K7265">
        <v>41.040993999999998</v>
      </c>
      <c r="L7265" s="1">
        <v>57</v>
      </c>
      <c r="M7265" s="1">
        <v>0</v>
      </c>
      <c r="N7265" s="1">
        <v>0</v>
      </c>
      <c r="O7265" s="1">
        <v>27</v>
      </c>
      <c r="P7265" s="1">
        <v>0</v>
      </c>
      <c r="Q7265" s="1">
        <v>84</v>
      </c>
    </row>
    <row r="7266" spans="1:17" x14ac:dyDescent="0.3">
      <c r="A7266" t="s">
        <v>12632</v>
      </c>
      <c r="B7266" t="s">
        <v>12633</v>
      </c>
      <c r="C7266" t="s">
        <v>12836</v>
      </c>
      <c r="D7266" t="s">
        <v>12837</v>
      </c>
      <c r="E7266" t="s">
        <v>13021</v>
      </c>
      <c r="F7266" t="s">
        <v>13022</v>
      </c>
      <c r="G7266" t="s">
        <v>9468</v>
      </c>
      <c r="H7266" t="s">
        <v>3217</v>
      </c>
      <c r="I7266" t="s">
        <v>16208</v>
      </c>
      <c r="J7266">
        <v>37.107143999999998</v>
      </c>
      <c r="K7266">
        <v>40.987302999999997</v>
      </c>
      <c r="L7266" s="1">
        <v>30</v>
      </c>
      <c r="M7266" s="1">
        <v>0</v>
      </c>
      <c r="N7266" s="1">
        <v>0</v>
      </c>
      <c r="O7266" s="1">
        <v>0</v>
      </c>
      <c r="P7266" s="1">
        <v>0</v>
      </c>
      <c r="Q7266" s="1">
        <v>30</v>
      </c>
    </row>
    <row r="7267" spans="1:17" x14ac:dyDescent="0.3">
      <c r="A7267" t="s">
        <v>12632</v>
      </c>
      <c r="B7267" t="s">
        <v>12633</v>
      </c>
      <c r="C7267" t="s">
        <v>12836</v>
      </c>
      <c r="D7267" t="s">
        <v>12837</v>
      </c>
      <c r="E7267" t="s">
        <v>13021</v>
      </c>
      <c r="F7267" t="s">
        <v>13022</v>
      </c>
      <c r="G7267" t="s">
        <v>9468</v>
      </c>
      <c r="H7267" t="s">
        <v>3866</v>
      </c>
      <c r="I7267" t="s">
        <v>16209</v>
      </c>
      <c r="J7267">
        <v>37.108220000000003</v>
      </c>
      <c r="K7267">
        <v>41.023780000000002</v>
      </c>
      <c r="L7267" s="1">
        <v>33</v>
      </c>
      <c r="M7267" s="1">
        <v>0</v>
      </c>
      <c r="N7267" s="1">
        <v>0</v>
      </c>
      <c r="O7267" s="1">
        <v>0</v>
      </c>
      <c r="P7267" s="1">
        <v>0</v>
      </c>
      <c r="Q7267" s="1">
        <v>33</v>
      </c>
    </row>
    <row r="7268" spans="1:17" x14ac:dyDescent="0.3">
      <c r="A7268" t="s">
        <v>12632</v>
      </c>
      <c r="B7268" t="s">
        <v>12633</v>
      </c>
      <c r="C7268" t="s">
        <v>12836</v>
      </c>
      <c r="D7268" t="s">
        <v>12837</v>
      </c>
      <c r="E7268" t="s">
        <v>13021</v>
      </c>
      <c r="F7268" t="s">
        <v>13022</v>
      </c>
      <c r="G7268" t="s">
        <v>9468</v>
      </c>
      <c r="H7268" t="s">
        <v>1546</v>
      </c>
      <c r="I7268" t="s">
        <v>16210</v>
      </c>
      <c r="J7268">
        <v>37.109009</v>
      </c>
      <c r="K7268">
        <v>40.862819999999999</v>
      </c>
      <c r="L7268" s="1">
        <v>370</v>
      </c>
      <c r="M7268" s="1">
        <v>0</v>
      </c>
      <c r="N7268" s="1">
        <v>0</v>
      </c>
      <c r="O7268" s="1">
        <v>80</v>
      </c>
      <c r="P7268" s="1">
        <v>0</v>
      </c>
      <c r="Q7268" s="1">
        <v>450</v>
      </c>
    </row>
    <row r="7269" spans="1:17" x14ac:dyDescent="0.3">
      <c r="A7269" t="s">
        <v>12632</v>
      </c>
      <c r="B7269" t="s">
        <v>12633</v>
      </c>
      <c r="C7269" t="s">
        <v>13144</v>
      </c>
      <c r="D7269" t="s">
        <v>13145</v>
      </c>
      <c r="E7269" t="s">
        <v>13146</v>
      </c>
      <c r="F7269" t="s">
        <v>13145</v>
      </c>
      <c r="G7269" t="s">
        <v>9468</v>
      </c>
      <c r="H7269" t="s">
        <v>7195</v>
      </c>
      <c r="I7269" t="s">
        <v>16211</v>
      </c>
      <c r="J7269">
        <v>37.112819999999999</v>
      </c>
      <c r="K7269">
        <v>42.167042000000002</v>
      </c>
      <c r="L7269" s="1">
        <v>95</v>
      </c>
      <c r="M7269" s="1">
        <v>0</v>
      </c>
      <c r="N7269" s="1">
        <v>0</v>
      </c>
      <c r="O7269" s="1">
        <v>0</v>
      </c>
      <c r="P7269" s="1">
        <v>0</v>
      </c>
      <c r="Q7269" s="1">
        <v>95</v>
      </c>
    </row>
    <row r="7270" spans="1:17" x14ac:dyDescent="0.3">
      <c r="A7270" t="s">
        <v>14064</v>
      </c>
      <c r="B7270" t="s">
        <v>14065</v>
      </c>
      <c r="C7270" t="s">
        <v>14089</v>
      </c>
      <c r="D7270" t="s">
        <v>7746</v>
      </c>
      <c r="E7270" t="s">
        <v>14090</v>
      </c>
      <c r="F7270" t="s">
        <v>14091</v>
      </c>
      <c r="G7270" t="s">
        <v>9468</v>
      </c>
      <c r="H7270" t="s">
        <v>7618</v>
      </c>
      <c r="I7270" t="s">
        <v>7617</v>
      </c>
      <c r="J7270">
        <v>36.373699999999999</v>
      </c>
      <c r="K7270">
        <v>39.057000000000002</v>
      </c>
      <c r="L7270" s="1">
        <v>118</v>
      </c>
      <c r="M7270" s="1">
        <v>0</v>
      </c>
      <c r="N7270" s="1">
        <v>0</v>
      </c>
      <c r="O7270" s="1">
        <v>0</v>
      </c>
      <c r="P7270" s="1">
        <v>0</v>
      </c>
      <c r="Q7270" s="1">
        <v>118</v>
      </c>
    </row>
    <row r="7271" spans="1:17" x14ac:dyDescent="0.3">
      <c r="A7271" t="s">
        <v>14064</v>
      </c>
      <c r="B7271" t="s">
        <v>14065</v>
      </c>
      <c r="C7271" t="s">
        <v>14089</v>
      </c>
      <c r="D7271" t="s">
        <v>7746</v>
      </c>
      <c r="E7271" t="s">
        <v>14178</v>
      </c>
      <c r="F7271" t="s">
        <v>7746</v>
      </c>
      <c r="G7271" t="s">
        <v>9468</v>
      </c>
      <c r="H7271" t="s">
        <v>9384</v>
      </c>
      <c r="I7271" t="s">
        <v>16212</v>
      </c>
      <c r="J7271">
        <v>36.701379000000003</v>
      </c>
      <c r="K7271">
        <v>38.941490000000002</v>
      </c>
      <c r="L7271" s="1">
        <v>387</v>
      </c>
      <c r="M7271" s="1">
        <v>0</v>
      </c>
      <c r="N7271" s="1">
        <v>0</v>
      </c>
      <c r="O7271" s="1">
        <v>0</v>
      </c>
      <c r="P7271" s="1">
        <v>0</v>
      </c>
      <c r="Q7271" s="1">
        <v>387</v>
      </c>
    </row>
    <row r="7272" spans="1:17" x14ac:dyDescent="0.3">
      <c r="A7272" t="s">
        <v>14064</v>
      </c>
      <c r="B7272" t="s">
        <v>14065</v>
      </c>
      <c r="C7272" t="s">
        <v>14066</v>
      </c>
      <c r="D7272" t="s">
        <v>14067</v>
      </c>
      <c r="E7272" t="s">
        <v>14068</v>
      </c>
      <c r="F7272" t="s">
        <v>14067</v>
      </c>
      <c r="G7272" t="s">
        <v>9468</v>
      </c>
      <c r="H7272" t="s">
        <v>9385</v>
      </c>
      <c r="I7272" t="s">
        <v>16213</v>
      </c>
      <c r="J7272">
        <v>36.231476000000001</v>
      </c>
      <c r="K7272">
        <v>38.607734000000001</v>
      </c>
      <c r="L7272" s="1">
        <v>82</v>
      </c>
      <c r="M7272" s="1">
        <v>0</v>
      </c>
      <c r="N7272" s="1">
        <v>0</v>
      </c>
      <c r="O7272" s="1">
        <v>0</v>
      </c>
      <c r="P7272" s="1">
        <v>0</v>
      </c>
      <c r="Q7272" s="1">
        <v>82</v>
      </c>
    </row>
    <row r="7273" spans="1:17" x14ac:dyDescent="0.3">
      <c r="A7273" t="s">
        <v>14064</v>
      </c>
      <c r="B7273" t="s">
        <v>14065</v>
      </c>
      <c r="C7273" t="s">
        <v>14089</v>
      </c>
      <c r="D7273" t="s">
        <v>7746</v>
      </c>
      <c r="E7273" t="s">
        <v>14090</v>
      </c>
      <c r="F7273" t="s">
        <v>14091</v>
      </c>
      <c r="G7273" t="s">
        <v>9468</v>
      </c>
      <c r="H7273" t="s">
        <v>16214</v>
      </c>
      <c r="I7273" t="s">
        <v>94</v>
      </c>
      <c r="J7273">
        <v>36.409289000000001</v>
      </c>
      <c r="K7273">
        <v>38.791379999999997</v>
      </c>
      <c r="L7273" s="1">
        <v>26</v>
      </c>
      <c r="M7273" s="1">
        <v>0</v>
      </c>
      <c r="N7273" s="1">
        <v>0</v>
      </c>
      <c r="O7273" s="1">
        <v>0</v>
      </c>
      <c r="P7273" s="1">
        <v>0</v>
      </c>
      <c r="Q7273" s="1">
        <v>26</v>
      </c>
    </row>
    <row r="7274" spans="1:17" x14ac:dyDescent="0.3">
      <c r="A7274" t="s">
        <v>14064</v>
      </c>
      <c r="B7274" t="s">
        <v>14065</v>
      </c>
      <c r="C7274" t="s">
        <v>14089</v>
      </c>
      <c r="D7274" t="s">
        <v>7746</v>
      </c>
      <c r="E7274" t="s">
        <v>14090</v>
      </c>
      <c r="F7274" t="s">
        <v>14091</v>
      </c>
      <c r="G7274" t="s">
        <v>9468</v>
      </c>
      <c r="H7274" t="s">
        <v>4504</v>
      </c>
      <c r="I7274" t="s">
        <v>4503</v>
      </c>
      <c r="J7274">
        <v>36.445582000000002</v>
      </c>
      <c r="K7274">
        <v>38.796940999999997</v>
      </c>
      <c r="L7274" s="1">
        <v>0</v>
      </c>
      <c r="M7274" s="1">
        <v>0</v>
      </c>
      <c r="N7274" s="1">
        <v>0</v>
      </c>
      <c r="O7274" s="1">
        <v>0</v>
      </c>
      <c r="P7274" s="1">
        <v>0</v>
      </c>
      <c r="Q7274" s="1">
        <v>0</v>
      </c>
    </row>
    <row r="7275" spans="1:17" x14ac:dyDescent="0.3">
      <c r="A7275" t="s">
        <v>14064</v>
      </c>
      <c r="B7275" t="s">
        <v>14065</v>
      </c>
      <c r="C7275" t="s">
        <v>14066</v>
      </c>
      <c r="D7275" t="s">
        <v>14067</v>
      </c>
      <c r="E7275" t="s">
        <v>14068</v>
      </c>
      <c r="F7275" t="s">
        <v>14067</v>
      </c>
      <c r="G7275" t="s">
        <v>9468</v>
      </c>
      <c r="H7275" t="s">
        <v>9386</v>
      </c>
      <c r="I7275" t="s">
        <v>16215</v>
      </c>
      <c r="J7275">
        <v>36.182543000000003</v>
      </c>
      <c r="K7275">
        <v>38.650931</v>
      </c>
      <c r="L7275" s="1">
        <v>60</v>
      </c>
      <c r="M7275" s="1">
        <v>0</v>
      </c>
      <c r="N7275" s="1">
        <v>0</v>
      </c>
      <c r="O7275" s="1">
        <v>0</v>
      </c>
      <c r="P7275" s="1">
        <v>0</v>
      </c>
      <c r="Q7275" s="1">
        <v>60</v>
      </c>
    </row>
    <row r="7276" spans="1:17" x14ac:dyDescent="0.3">
      <c r="A7276" t="s">
        <v>12632</v>
      </c>
      <c r="B7276" t="s">
        <v>12633</v>
      </c>
      <c r="C7276" t="s">
        <v>13144</v>
      </c>
      <c r="D7276" t="s">
        <v>13145</v>
      </c>
      <c r="E7276" t="s">
        <v>13284</v>
      </c>
      <c r="F7276" t="s">
        <v>13285</v>
      </c>
      <c r="G7276" t="s">
        <v>9468</v>
      </c>
      <c r="H7276" t="s">
        <v>7940</v>
      </c>
      <c r="I7276" t="s">
        <v>16216</v>
      </c>
      <c r="J7276">
        <v>36.716462999999997</v>
      </c>
      <c r="K7276">
        <v>41.935521999999999</v>
      </c>
      <c r="L7276" s="1">
        <v>152</v>
      </c>
      <c r="M7276" s="1">
        <v>0</v>
      </c>
      <c r="N7276" s="1">
        <v>0</v>
      </c>
      <c r="O7276" s="1">
        <v>0</v>
      </c>
      <c r="P7276" s="1">
        <v>0</v>
      </c>
      <c r="Q7276" s="1">
        <v>152</v>
      </c>
    </row>
    <row r="7277" spans="1:17" x14ac:dyDescent="0.3">
      <c r="A7277" t="s">
        <v>12287</v>
      </c>
      <c r="B7277" t="s">
        <v>12288</v>
      </c>
      <c r="C7277" t="s">
        <v>12521</v>
      </c>
      <c r="D7277" t="s">
        <v>12522</v>
      </c>
      <c r="E7277" t="s">
        <v>12548</v>
      </c>
      <c r="F7277" t="s">
        <v>12549</v>
      </c>
      <c r="G7277" t="s">
        <v>9468</v>
      </c>
      <c r="H7277" t="s">
        <v>939</v>
      </c>
      <c r="I7277" t="s">
        <v>938</v>
      </c>
      <c r="J7277">
        <v>36.01341</v>
      </c>
      <c r="K7277">
        <v>36.384295000000002</v>
      </c>
      <c r="L7277" s="1">
        <v>225</v>
      </c>
      <c r="M7277" s="1">
        <v>0</v>
      </c>
      <c r="N7277" s="1">
        <v>0</v>
      </c>
      <c r="O7277" s="1">
        <v>47</v>
      </c>
      <c r="P7277" s="1">
        <v>0</v>
      </c>
      <c r="Q7277" s="1">
        <v>272</v>
      </c>
    </row>
    <row r="7278" spans="1:17" x14ac:dyDescent="0.3">
      <c r="A7278" t="s">
        <v>12287</v>
      </c>
      <c r="B7278" t="s">
        <v>12288</v>
      </c>
      <c r="C7278" t="s">
        <v>12521</v>
      </c>
      <c r="D7278" t="s">
        <v>12522</v>
      </c>
      <c r="E7278" t="s">
        <v>12548</v>
      </c>
      <c r="F7278" t="s">
        <v>12549</v>
      </c>
      <c r="G7278" t="s">
        <v>9468</v>
      </c>
      <c r="H7278" t="s">
        <v>3031</v>
      </c>
      <c r="I7278" t="s">
        <v>16217</v>
      </c>
      <c r="J7278">
        <v>36.031671000000003</v>
      </c>
      <c r="K7278">
        <v>36.414969999999997</v>
      </c>
      <c r="L7278" s="1">
        <v>665</v>
      </c>
      <c r="M7278" s="1">
        <v>0</v>
      </c>
      <c r="N7278" s="1">
        <v>0</v>
      </c>
      <c r="O7278" s="1">
        <v>0</v>
      </c>
      <c r="P7278" s="1">
        <v>0</v>
      </c>
      <c r="Q7278" s="1">
        <v>665</v>
      </c>
    </row>
    <row r="7279" spans="1:17" x14ac:dyDescent="0.3">
      <c r="A7279" t="s">
        <v>11978</v>
      </c>
      <c r="B7279" t="s">
        <v>13572</v>
      </c>
      <c r="C7279" t="s">
        <v>13573</v>
      </c>
      <c r="D7279" t="s">
        <v>13574</v>
      </c>
      <c r="E7279" t="s">
        <v>13649</v>
      </c>
      <c r="F7279" t="s">
        <v>13650</v>
      </c>
      <c r="G7279" t="s">
        <v>9468</v>
      </c>
      <c r="H7279" t="s">
        <v>1697</v>
      </c>
      <c r="I7279" t="s">
        <v>16218</v>
      </c>
      <c r="J7279">
        <v>34.997182000000002</v>
      </c>
      <c r="K7279">
        <v>35.889923000000003</v>
      </c>
      <c r="L7279" s="1">
        <v>4000</v>
      </c>
      <c r="M7279" s="1">
        <v>0</v>
      </c>
      <c r="N7279" s="1">
        <v>0</v>
      </c>
      <c r="O7279" s="1">
        <v>475</v>
      </c>
      <c r="P7279" s="1">
        <v>0</v>
      </c>
      <c r="Q7279" s="1">
        <v>4475</v>
      </c>
    </row>
    <row r="7280" spans="1:17" x14ac:dyDescent="0.3">
      <c r="A7280" t="s">
        <v>11864</v>
      </c>
      <c r="B7280" t="s">
        <v>11865</v>
      </c>
      <c r="C7280" t="s">
        <v>11866</v>
      </c>
      <c r="D7280" t="s">
        <v>11867</v>
      </c>
      <c r="E7280" t="s">
        <v>11940</v>
      </c>
      <c r="F7280" t="s">
        <v>11941</v>
      </c>
      <c r="G7280" t="s">
        <v>9468</v>
      </c>
      <c r="H7280" t="s">
        <v>6236</v>
      </c>
      <c r="I7280" t="s">
        <v>16219</v>
      </c>
      <c r="J7280">
        <v>35.847805999999999</v>
      </c>
      <c r="K7280">
        <v>35.839641</v>
      </c>
      <c r="L7280" s="1">
        <v>2272</v>
      </c>
      <c r="M7280" s="1">
        <v>0</v>
      </c>
      <c r="N7280" s="1">
        <v>0</v>
      </c>
      <c r="O7280" s="1">
        <v>829</v>
      </c>
      <c r="P7280" s="1">
        <v>0</v>
      </c>
      <c r="Q7280" s="1">
        <v>3101</v>
      </c>
    </row>
    <row r="7281" spans="1:17" x14ac:dyDescent="0.3">
      <c r="A7281" t="s">
        <v>14064</v>
      </c>
      <c r="B7281" t="s">
        <v>14065</v>
      </c>
      <c r="C7281" t="s">
        <v>14066</v>
      </c>
      <c r="D7281" t="s">
        <v>14067</v>
      </c>
      <c r="E7281" t="s">
        <v>14068</v>
      </c>
      <c r="F7281" t="s">
        <v>14067</v>
      </c>
      <c r="G7281" t="s">
        <v>9468</v>
      </c>
      <c r="H7281" t="s">
        <v>9387</v>
      </c>
      <c r="I7281" t="s">
        <v>16220</v>
      </c>
      <c r="J7281">
        <v>36.226956000000001</v>
      </c>
      <c r="K7281">
        <v>39.128684999999997</v>
      </c>
      <c r="L7281" s="1">
        <v>240</v>
      </c>
      <c r="M7281" s="1">
        <v>0</v>
      </c>
      <c r="N7281" s="1">
        <v>0</v>
      </c>
      <c r="O7281" s="1">
        <v>0</v>
      </c>
      <c r="P7281" s="1">
        <v>0</v>
      </c>
      <c r="Q7281" s="1">
        <v>240</v>
      </c>
    </row>
    <row r="7282" spans="1:17" x14ac:dyDescent="0.3">
      <c r="A7282" t="s">
        <v>14064</v>
      </c>
      <c r="B7282" t="s">
        <v>14065</v>
      </c>
      <c r="C7282" t="s">
        <v>14066</v>
      </c>
      <c r="D7282" t="s">
        <v>14067</v>
      </c>
      <c r="E7282" t="s">
        <v>14068</v>
      </c>
      <c r="F7282" t="s">
        <v>14067</v>
      </c>
      <c r="G7282" t="s">
        <v>9468</v>
      </c>
      <c r="H7282" t="s">
        <v>9388</v>
      </c>
      <c r="I7282" t="s">
        <v>16221</v>
      </c>
      <c r="J7282">
        <v>36.282926000000003</v>
      </c>
      <c r="K7282">
        <v>39.213458000000003</v>
      </c>
      <c r="L7282" s="1">
        <v>400</v>
      </c>
      <c r="M7282" s="1">
        <v>0</v>
      </c>
      <c r="N7282" s="1">
        <v>0</v>
      </c>
      <c r="O7282" s="1">
        <v>176</v>
      </c>
      <c r="P7282" s="1">
        <v>0</v>
      </c>
      <c r="Q7282" s="1">
        <v>576</v>
      </c>
    </row>
    <row r="7283" spans="1:17" x14ac:dyDescent="0.3">
      <c r="A7283" t="s">
        <v>14064</v>
      </c>
      <c r="B7283" t="s">
        <v>14065</v>
      </c>
      <c r="C7283" t="s">
        <v>14286</v>
      </c>
      <c r="D7283" t="s">
        <v>12843</v>
      </c>
      <c r="E7283" t="s">
        <v>14288</v>
      </c>
      <c r="F7283" t="s">
        <v>14289</v>
      </c>
      <c r="G7283" t="s">
        <v>9468</v>
      </c>
      <c r="H7283" t="s">
        <v>16222</v>
      </c>
      <c r="I7283" t="s">
        <v>225</v>
      </c>
      <c r="J7283">
        <v>35.803888000000001</v>
      </c>
      <c r="K7283">
        <v>38.35</v>
      </c>
      <c r="L7283" s="1">
        <v>0</v>
      </c>
      <c r="M7283" s="1">
        <v>0</v>
      </c>
      <c r="N7283" s="1">
        <v>0</v>
      </c>
      <c r="O7283" s="1">
        <v>0</v>
      </c>
      <c r="P7283" s="1">
        <v>0</v>
      </c>
      <c r="Q7283" s="1">
        <v>0</v>
      </c>
    </row>
    <row r="7284" spans="1:17" x14ac:dyDescent="0.3">
      <c r="A7284" t="s">
        <v>14064</v>
      </c>
      <c r="B7284" t="s">
        <v>14065</v>
      </c>
      <c r="C7284" t="s">
        <v>14066</v>
      </c>
      <c r="D7284" t="s">
        <v>14067</v>
      </c>
      <c r="E7284" t="s">
        <v>14068</v>
      </c>
      <c r="F7284" t="s">
        <v>14067</v>
      </c>
      <c r="G7284" t="s">
        <v>9468</v>
      </c>
      <c r="H7284" t="s">
        <v>16223</v>
      </c>
      <c r="I7284" t="s">
        <v>160</v>
      </c>
      <c r="J7284">
        <v>35.965499999999999</v>
      </c>
      <c r="K7284">
        <v>38.846811000000002</v>
      </c>
      <c r="L7284" s="1">
        <v>469</v>
      </c>
      <c r="M7284" s="1">
        <v>0</v>
      </c>
      <c r="N7284" s="1">
        <v>0</v>
      </c>
      <c r="O7284" s="1">
        <v>1334</v>
      </c>
      <c r="P7284" s="1">
        <v>0</v>
      </c>
      <c r="Q7284" s="1">
        <v>1803</v>
      </c>
    </row>
    <row r="7285" spans="1:17" x14ac:dyDescent="0.3">
      <c r="A7285" t="s">
        <v>14064</v>
      </c>
      <c r="B7285" t="s">
        <v>14065</v>
      </c>
      <c r="C7285" t="s">
        <v>14066</v>
      </c>
      <c r="D7285" t="s">
        <v>14067</v>
      </c>
      <c r="E7285" t="s">
        <v>14068</v>
      </c>
      <c r="F7285" t="s">
        <v>14067</v>
      </c>
      <c r="G7285" t="s">
        <v>9468</v>
      </c>
      <c r="H7285" t="s">
        <v>16224</v>
      </c>
      <c r="I7285" t="s">
        <v>101</v>
      </c>
      <c r="J7285">
        <v>35.955554999999997</v>
      </c>
      <c r="K7285">
        <v>39.044443999999999</v>
      </c>
      <c r="L7285" s="1">
        <v>434</v>
      </c>
      <c r="M7285" s="1">
        <v>6</v>
      </c>
      <c r="N7285" s="1">
        <v>6</v>
      </c>
      <c r="O7285" s="1">
        <v>8531</v>
      </c>
      <c r="P7285" s="1">
        <v>0</v>
      </c>
      <c r="Q7285" s="1">
        <v>8977</v>
      </c>
    </row>
    <row r="7286" spans="1:17" x14ac:dyDescent="0.3">
      <c r="A7286" t="s">
        <v>13429</v>
      </c>
      <c r="B7286" t="s">
        <v>13430</v>
      </c>
      <c r="C7286" t="s">
        <v>13511</v>
      </c>
      <c r="D7286" t="s">
        <v>13512</v>
      </c>
      <c r="E7286" t="s">
        <v>13522</v>
      </c>
      <c r="F7286" t="s">
        <v>13523</v>
      </c>
      <c r="G7286" t="s">
        <v>9468</v>
      </c>
      <c r="H7286" t="s">
        <v>4616</v>
      </c>
      <c r="I7286" t="s">
        <v>16225</v>
      </c>
      <c r="J7286">
        <v>34.811669999999999</v>
      </c>
      <c r="K7286">
        <v>40.694719999999997</v>
      </c>
      <c r="L7286" s="1">
        <v>24749</v>
      </c>
      <c r="M7286" s="1">
        <v>1000</v>
      </c>
      <c r="N7286" s="1">
        <v>0</v>
      </c>
      <c r="O7286" s="1">
        <v>345</v>
      </c>
      <c r="P7286" s="1">
        <v>0</v>
      </c>
      <c r="Q7286" s="1">
        <v>26094</v>
      </c>
    </row>
    <row r="7287" spans="1:17" x14ac:dyDescent="0.3">
      <c r="A7287" t="s">
        <v>14064</v>
      </c>
      <c r="B7287" t="s">
        <v>14065</v>
      </c>
      <c r="C7287" t="s">
        <v>14066</v>
      </c>
      <c r="D7287" t="s">
        <v>14067</v>
      </c>
      <c r="E7287" t="s">
        <v>14068</v>
      </c>
      <c r="F7287" t="s">
        <v>14067</v>
      </c>
      <c r="G7287" t="s">
        <v>9468</v>
      </c>
      <c r="H7287" t="s">
        <v>9389</v>
      </c>
      <c r="I7287" t="s">
        <v>16226</v>
      </c>
      <c r="J7287">
        <v>36.144840000000002</v>
      </c>
      <c r="K7287">
        <v>38.996806999999997</v>
      </c>
      <c r="L7287" s="1">
        <v>217</v>
      </c>
      <c r="M7287" s="1">
        <v>0</v>
      </c>
      <c r="N7287" s="1">
        <v>0</v>
      </c>
      <c r="O7287" s="1">
        <v>0</v>
      </c>
      <c r="P7287" s="1">
        <v>0</v>
      </c>
      <c r="Q7287" s="1">
        <v>217</v>
      </c>
    </row>
    <row r="7288" spans="1:17" x14ac:dyDescent="0.3">
      <c r="A7288" t="s">
        <v>14064</v>
      </c>
      <c r="B7288" t="s">
        <v>14065</v>
      </c>
      <c r="C7288" t="s">
        <v>14286</v>
      </c>
      <c r="D7288" t="s">
        <v>12843</v>
      </c>
      <c r="E7288" t="s">
        <v>14311</v>
      </c>
      <c r="F7288" t="s">
        <v>14312</v>
      </c>
      <c r="G7288" t="s">
        <v>9468</v>
      </c>
      <c r="H7288" t="s">
        <v>1747</v>
      </c>
      <c r="I7288" t="s">
        <v>1746</v>
      </c>
      <c r="J7288">
        <v>36.180590000000002</v>
      </c>
      <c r="K7288">
        <v>38.208930000000002</v>
      </c>
      <c r="L7288" s="1">
        <v>1366</v>
      </c>
      <c r="M7288" s="1">
        <v>0</v>
      </c>
      <c r="N7288" s="1">
        <v>34</v>
      </c>
      <c r="O7288" s="1">
        <v>10</v>
      </c>
      <c r="P7288" s="1">
        <v>8</v>
      </c>
      <c r="Q7288" s="1">
        <v>1418</v>
      </c>
    </row>
    <row r="7289" spans="1:17" x14ac:dyDescent="0.3">
      <c r="A7289" t="s">
        <v>14064</v>
      </c>
      <c r="B7289" t="s">
        <v>14065</v>
      </c>
      <c r="C7289" t="s">
        <v>14089</v>
      </c>
      <c r="D7289" t="s">
        <v>7746</v>
      </c>
      <c r="E7289" t="s">
        <v>14090</v>
      </c>
      <c r="F7289" t="s">
        <v>14091</v>
      </c>
      <c r="G7289" t="s">
        <v>9468</v>
      </c>
      <c r="H7289" t="s">
        <v>869</v>
      </c>
      <c r="I7289" t="s">
        <v>868</v>
      </c>
      <c r="J7289">
        <v>36.335160999999999</v>
      </c>
      <c r="K7289">
        <v>38.996623999999997</v>
      </c>
      <c r="L7289" s="1">
        <v>118</v>
      </c>
      <c r="M7289" s="1">
        <v>0</v>
      </c>
      <c r="N7289" s="1">
        <v>0</v>
      </c>
      <c r="O7289" s="1">
        <v>0</v>
      </c>
      <c r="P7289" s="1">
        <v>0</v>
      </c>
      <c r="Q7289" s="1">
        <v>118</v>
      </c>
    </row>
    <row r="7290" spans="1:17" x14ac:dyDescent="0.3">
      <c r="A7290" t="s">
        <v>14064</v>
      </c>
      <c r="B7290" t="s">
        <v>14065</v>
      </c>
      <c r="C7290" t="s">
        <v>14089</v>
      </c>
      <c r="D7290" t="s">
        <v>7746</v>
      </c>
      <c r="E7290" t="s">
        <v>14090</v>
      </c>
      <c r="F7290" t="s">
        <v>14091</v>
      </c>
      <c r="G7290" t="s">
        <v>9468</v>
      </c>
      <c r="H7290" t="s">
        <v>6508</v>
      </c>
      <c r="I7290" t="s">
        <v>6507</v>
      </c>
      <c r="J7290">
        <v>36.516666999999998</v>
      </c>
      <c r="K7290">
        <v>38.866667</v>
      </c>
      <c r="L7290" s="1">
        <v>186</v>
      </c>
      <c r="M7290" s="1">
        <v>0</v>
      </c>
      <c r="N7290" s="1">
        <v>0</v>
      </c>
      <c r="O7290" s="1">
        <v>0</v>
      </c>
      <c r="P7290" s="1">
        <v>0</v>
      </c>
      <c r="Q7290" s="1">
        <v>186</v>
      </c>
    </row>
    <row r="7291" spans="1:17" x14ac:dyDescent="0.3">
      <c r="A7291" t="s">
        <v>14064</v>
      </c>
      <c r="B7291" t="s">
        <v>14065</v>
      </c>
      <c r="C7291" t="s">
        <v>14089</v>
      </c>
      <c r="D7291" t="s">
        <v>7746</v>
      </c>
      <c r="E7291" t="s">
        <v>14090</v>
      </c>
      <c r="F7291" t="s">
        <v>14091</v>
      </c>
      <c r="G7291" t="s">
        <v>9468</v>
      </c>
      <c r="H7291" t="s">
        <v>9390</v>
      </c>
      <c r="I7291" t="s">
        <v>16227</v>
      </c>
      <c r="J7291">
        <v>36.562407999999998</v>
      </c>
      <c r="K7291">
        <v>38.968837999999998</v>
      </c>
      <c r="L7291" s="1">
        <v>173</v>
      </c>
      <c r="M7291" s="1">
        <v>0</v>
      </c>
      <c r="N7291" s="1">
        <v>0</v>
      </c>
      <c r="O7291" s="1">
        <v>0</v>
      </c>
      <c r="P7291" s="1">
        <v>0</v>
      </c>
      <c r="Q7291" s="1">
        <v>173</v>
      </c>
    </row>
    <row r="7292" spans="1:17" x14ac:dyDescent="0.3">
      <c r="A7292" t="s">
        <v>12632</v>
      </c>
      <c r="B7292" t="s">
        <v>12633</v>
      </c>
      <c r="C7292" t="s">
        <v>12836</v>
      </c>
      <c r="D7292" t="s">
        <v>12837</v>
      </c>
      <c r="E7292" t="s">
        <v>13082</v>
      </c>
      <c r="F7292" t="s">
        <v>13083</v>
      </c>
      <c r="G7292" t="s">
        <v>9468</v>
      </c>
      <c r="H7292" t="s">
        <v>4343</v>
      </c>
      <c r="I7292" t="s">
        <v>16228</v>
      </c>
      <c r="J7292">
        <v>36.939768000000001</v>
      </c>
      <c r="K7292">
        <v>41.405036000000003</v>
      </c>
      <c r="L7292" s="1">
        <v>50</v>
      </c>
      <c r="M7292" s="1">
        <v>0</v>
      </c>
      <c r="N7292" s="1">
        <v>0</v>
      </c>
      <c r="O7292" s="1">
        <v>0</v>
      </c>
      <c r="P7292" s="1">
        <v>0</v>
      </c>
      <c r="Q7292" s="1">
        <v>50</v>
      </c>
    </row>
    <row r="7293" spans="1:17" x14ac:dyDescent="0.3">
      <c r="A7293" t="s">
        <v>12632</v>
      </c>
      <c r="B7293" t="s">
        <v>12633</v>
      </c>
      <c r="C7293" t="s">
        <v>12836</v>
      </c>
      <c r="D7293" t="s">
        <v>12837</v>
      </c>
      <c r="E7293" t="s">
        <v>13021</v>
      </c>
      <c r="F7293" t="s">
        <v>13022</v>
      </c>
      <c r="G7293" t="s">
        <v>9468</v>
      </c>
      <c r="H7293" t="s">
        <v>6981</v>
      </c>
      <c r="I7293" t="s">
        <v>16229</v>
      </c>
      <c r="J7293">
        <v>37.001854999999999</v>
      </c>
      <c r="K7293">
        <v>40.790230000000001</v>
      </c>
      <c r="L7293" s="1">
        <v>60</v>
      </c>
      <c r="M7293" s="1">
        <v>0</v>
      </c>
      <c r="N7293" s="1">
        <v>0</v>
      </c>
      <c r="O7293" s="1">
        <v>23</v>
      </c>
      <c r="P7293" s="1">
        <v>0</v>
      </c>
      <c r="Q7293" s="1">
        <v>83</v>
      </c>
    </row>
    <row r="7294" spans="1:17" x14ac:dyDescent="0.3">
      <c r="A7294" t="s">
        <v>12632</v>
      </c>
      <c r="B7294" t="s">
        <v>12633</v>
      </c>
      <c r="C7294" t="s">
        <v>12836</v>
      </c>
      <c r="D7294" t="s">
        <v>12837</v>
      </c>
      <c r="E7294" t="s">
        <v>12838</v>
      </c>
      <c r="F7294" t="s">
        <v>12837</v>
      </c>
      <c r="G7294" t="s">
        <v>9468</v>
      </c>
      <c r="H7294" t="s">
        <v>5571</v>
      </c>
      <c r="I7294" t="s">
        <v>16230</v>
      </c>
      <c r="J7294">
        <v>37.036135000000002</v>
      </c>
      <c r="K7294">
        <v>41.344335999999998</v>
      </c>
      <c r="L7294" s="1">
        <v>82</v>
      </c>
      <c r="M7294" s="1">
        <v>0</v>
      </c>
      <c r="N7294" s="1">
        <v>0</v>
      </c>
      <c r="O7294" s="1">
        <v>0</v>
      </c>
      <c r="P7294" s="1">
        <v>0</v>
      </c>
      <c r="Q7294" s="1">
        <v>82</v>
      </c>
    </row>
    <row r="7295" spans="1:17" x14ac:dyDescent="0.3">
      <c r="A7295" t="s">
        <v>12632</v>
      </c>
      <c r="B7295" t="s">
        <v>12633</v>
      </c>
      <c r="C7295" t="s">
        <v>12836</v>
      </c>
      <c r="D7295" t="s">
        <v>12837</v>
      </c>
      <c r="E7295" t="s">
        <v>13021</v>
      </c>
      <c r="F7295" t="s">
        <v>13022</v>
      </c>
      <c r="G7295" t="s">
        <v>9468</v>
      </c>
      <c r="H7295" t="s">
        <v>2886</v>
      </c>
      <c r="I7295" t="s">
        <v>16231</v>
      </c>
      <c r="J7295">
        <v>37.127184999999997</v>
      </c>
      <c r="K7295">
        <v>40.897266000000002</v>
      </c>
      <c r="L7295" s="1">
        <v>135</v>
      </c>
      <c r="M7295" s="1">
        <v>0</v>
      </c>
      <c r="N7295" s="1">
        <v>0</v>
      </c>
      <c r="O7295" s="1">
        <v>0</v>
      </c>
      <c r="P7295" s="1">
        <v>0</v>
      </c>
      <c r="Q7295" s="1">
        <v>135</v>
      </c>
    </row>
    <row r="7296" spans="1:17" x14ac:dyDescent="0.3">
      <c r="A7296" t="s">
        <v>12287</v>
      </c>
      <c r="B7296" t="s">
        <v>12288</v>
      </c>
      <c r="C7296" t="s">
        <v>12568</v>
      </c>
      <c r="D7296" t="s">
        <v>12569</v>
      </c>
      <c r="E7296" t="s">
        <v>12570</v>
      </c>
      <c r="F7296" t="s">
        <v>12569</v>
      </c>
      <c r="G7296" t="s">
        <v>9468</v>
      </c>
      <c r="H7296" t="s">
        <v>686</v>
      </c>
      <c r="I7296" t="s">
        <v>16232</v>
      </c>
      <c r="J7296">
        <v>35.839891000000001</v>
      </c>
      <c r="K7296">
        <v>36.500225</v>
      </c>
      <c r="L7296" s="1">
        <v>635</v>
      </c>
      <c r="M7296" s="1">
        <v>25</v>
      </c>
      <c r="N7296" s="1">
        <v>32</v>
      </c>
      <c r="O7296" s="1">
        <v>42</v>
      </c>
      <c r="P7296" s="1">
        <v>0</v>
      </c>
      <c r="Q7296" s="1">
        <v>734</v>
      </c>
    </row>
    <row r="7297" spans="1:17" x14ac:dyDescent="0.3">
      <c r="A7297" t="s">
        <v>12287</v>
      </c>
      <c r="B7297" t="s">
        <v>12288</v>
      </c>
      <c r="C7297" t="s">
        <v>12568</v>
      </c>
      <c r="D7297" t="s">
        <v>12569</v>
      </c>
      <c r="E7297" t="s">
        <v>12570</v>
      </c>
      <c r="F7297" t="s">
        <v>12569</v>
      </c>
      <c r="G7297" t="s">
        <v>9468</v>
      </c>
      <c r="H7297" t="s">
        <v>722</v>
      </c>
      <c r="I7297" t="s">
        <v>16233</v>
      </c>
      <c r="J7297">
        <v>35.776097999999998</v>
      </c>
      <c r="K7297">
        <v>36.602760000000004</v>
      </c>
      <c r="L7297" s="1">
        <v>150</v>
      </c>
      <c r="M7297" s="1">
        <v>25</v>
      </c>
      <c r="N7297" s="1">
        <v>7</v>
      </c>
      <c r="O7297" s="1">
        <v>22</v>
      </c>
      <c r="P7297" s="1">
        <v>0</v>
      </c>
      <c r="Q7297" s="1">
        <v>204</v>
      </c>
    </row>
    <row r="7298" spans="1:17" x14ac:dyDescent="0.3">
      <c r="A7298" t="s">
        <v>12287</v>
      </c>
      <c r="B7298" t="s">
        <v>12288</v>
      </c>
      <c r="C7298" t="s">
        <v>12568</v>
      </c>
      <c r="D7298" t="s">
        <v>12569</v>
      </c>
      <c r="E7298" t="s">
        <v>12570</v>
      </c>
      <c r="F7298" t="s">
        <v>12569</v>
      </c>
      <c r="G7298" t="s">
        <v>9468</v>
      </c>
      <c r="H7298" t="s">
        <v>6740</v>
      </c>
      <c r="I7298" t="s">
        <v>16234</v>
      </c>
      <c r="J7298">
        <v>35.730155000000003</v>
      </c>
      <c r="K7298">
        <v>36.648505999999998</v>
      </c>
      <c r="L7298" s="1">
        <v>80</v>
      </c>
      <c r="M7298" s="1">
        <v>169</v>
      </c>
      <c r="N7298" s="1">
        <v>25</v>
      </c>
      <c r="O7298" s="1">
        <v>0</v>
      </c>
      <c r="P7298" s="1">
        <v>0</v>
      </c>
      <c r="Q7298" s="1">
        <v>274</v>
      </c>
    </row>
    <row r="7299" spans="1:17" x14ac:dyDescent="0.3">
      <c r="A7299" t="s">
        <v>12287</v>
      </c>
      <c r="B7299" t="s">
        <v>12288</v>
      </c>
      <c r="C7299" t="s">
        <v>12568</v>
      </c>
      <c r="D7299" t="s">
        <v>12569</v>
      </c>
      <c r="E7299" t="s">
        <v>12612</v>
      </c>
      <c r="F7299" t="s">
        <v>12613</v>
      </c>
      <c r="G7299" t="s">
        <v>9468</v>
      </c>
      <c r="H7299" t="s">
        <v>782</v>
      </c>
      <c r="I7299" t="s">
        <v>16235</v>
      </c>
      <c r="J7299">
        <v>35.798921999999997</v>
      </c>
      <c r="K7299">
        <v>36.417307000000001</v>
      </c>
      <c r="L7299" s="1">
        <v>200</v>
      </c>
      <c r="M7299" s="1">
        <v>10</v>
      </c>
      <c r="N7299" s="1">
        <v>0</v>
      </c>
      <c r="O7299" s="1">
        <v>0</v>
      </c>
      <c r="P7299" s="1">
        <v>0</v>
      </c>
      <c r="Q7299" s="1">
        <v>210</v>
      </c>
    </row>
    <row r="7300" spans="1:17" x14ac:dyDescent="0.3">
      <c r="A7300" t="s">
        <v>12287</v>
      </c>
      <c r="B7300" t="s">
        <v>12288</v>
      </c>
      <c r="C7300" t="s">
        <v>12568</v>
      </c>
      <c r="D7300" t="s">
        <v>12569</v>
      </c>
      <c r="E7300" t="s">
        <v>12612</v>
      </c>
      <c r="F7300" t="s">
        <v>12613</v>
      </c>
      <c r="G7300" t="s">
        <v>9468</v>
      </c>
      <c r="H7300" t="s">
        <v>3369</v>
      </c>
      <c r="I7300" t="s">
        <v>16236</v>
      </c>
      <c r="J7300">
        <v>35.852395999999999</v>
      </c>
      <c r="K7300">
        <v>36.495533000000002</v>
      </c>
      <c r="L7300" s="1">
        <v>700</v>
      </c>
      <c r="M7300" s="1">
        <v>0</v>
      </c>
      <c r="N7300" s="1">
        <v>39</v>
      </c>
      <c r="O7300" s="1">
        <v>0</v>
      </c>
      <c r="P7300" s="1">
        <v>0</v>
      </c>
      <c r="Q7300" s="1">
        <v>739</v>
      </c>
    </row>
    <row r="7301" spans="1:17" x14ac:dyDescent="0.3">
      <c r="A7301" t="s">
        <v>12287</v>
      </c>
      <c r="B7301" t="s">
        <v>12288</v>
      </c>
      <c r="C7301" t="s">
        <v>12521</v>
      </c>
      <c r="D7301" t="s">
        <v>12522</v>
      </c>
      <c r="E7301" t="s">
        <v>12523</v>
      </c>
      <c r="F7301" t="s">
        <v>12522</v>
      </c>
      <c r="G7301" t="s">
        <v>9468</v>
      </c>
      <c r="H7301" t="s">
        <v>817</v>
      </c>
      <c r="I7301" t="s">
        <v>16237</v>
      </c>
      <c r="J7301">
        <v>35.873753000000001</v>
      </c>
      <c r="K7301">
        <v>36.393017</v>
      </c>
      <c r="L7301" s="1">
        <v>386</v>
      </c>
      <c r="M7301" s="1">
        <v>5</v>
      </c>
      <c r="N7301" s="1">
        <v>34</v>
      </c>
      <c r="O7301" s="1">
        <v>27</v>
      </c>
      <c r="P7301" s="1">
        <v>0</v>
      </c>
      <c r="Q7301" s="1">
        <v>452</v>
      </c>
    </row>
    <row r="7302" spans="1:17" x14ac:dyDescent="0.3">
      <c r="A7302" t="s">
        <v>12287</v>
      </c>
      <c r="B7302" t="s">
        <v>12288</v>
      </c>
      <c r="C7302" t="s">
        <v>12521</v>
      </c>
      <c r="D7302" t="s">
        <v>12522</v>
      </c>
      <c r="E7302" t="s">
        <v>12523</v>
      </c>
      <c r="F7302" t="s">
        <v>12522</v>
      </c>
      <c r="G7302" t="s">
        <v>9468</v>
      </c>
      <c r="H7302" t="s">
        <v>608</v>
      </c>
      <c r="I7302" t="s">
        <v>16238</v>
      </c>
      <c r="J7302">
        <v>35.885311999999999</v>
      </c>
      <c r="K7302">
        <v>36.378239999999998</v>
      </c>
      <c r="L7302" s="1">
        <v>147</v>
      </c>
      <c r="M7302" s="1">
        <v>0</v>
      </c>
      <c r="N7302" s="1">
        <v>24</v>
      </c>
      <c r="O7302" s="1">
        <v>20</v>
      </c>
      <c r="P7302" s="1">
        <v>0</v>
      </c>
      <c r="Q7302" s="1">
        <v>191</v>
      </c>
    </row>
    <row r="7303" spans="1:17" x14ac:dyDescent="0.3">
      <c r="A7303" t="s">
        <v>12287</v>
      </c>
      <c r="B7303" t="s">
        <v>12288</v>
      </c>
      <c r="C7303" t="s">
        <v>12521</v>
      </c>
      <c r="D7303" t="s">
        <v>12522</v>
      </c>
      <c r="E7303" t="s">
        <v>12523</v>
      </c>
      <c r="F7303" t="s">
        <v>12522</v>
      </c>
      <c r="G7303" t="s">
        <v>9468</v>
      </c>
      <c r="H7303" t="s">
        <v>731</v>
      </c>
      <c r="I7303" t="s">
        <v>730</v>
      </c>
      <c r="J7303">
        <v>35.777346999999999</v>
      </c>
      <c r="K7303">
        <v>36.30254</v>
      </c>
      <c r="L7303" s="1">
        <v>174</v>
      </c>
      <c r="M7303" s="1">
        <v>82</v>
      </c>
      <c r="N7303" s="1">
        <v>6</v>
      </c>
      <c r="O7303" s="1">
        <v>0</v>
      </c>
      <c r="P7303" s="1">
        <v>0</v>
      </c>
      <c r="Q7303" s="1">
        <v>262</v>
      </c>
    </row>
    <row r="7304" spans="1:17" x14ac:dyDescent="0.3">
      <c r="A7304" t="s">
        <v>12287</v>
      </c>
      <c r="B7304" t="s">
        <v>12288</v>
      </c>
      <c r="C7304" t="s">
        <v>12521</v>
      </c>
      <c r="D7304" t="s">
        <v>12522</v>
      </c>
      <c r="E7304" t="s">
        <v>12523</v>
      </c>
      <c r="F7304" t="s">
        <v>12522</v>
      </c>
      <c r="G7304" t="s">
        <v>9468</v>
      </c>
      <c r="H7304" t="s">
        <v>2763</v>
      </c>
      <c r="I7304" t="s">
        <v>2762</v>
      </c>
      <c r="J7304">
        <v>35.817096999999997</v>
      </c>
      <c r="K7304">
        <v>36.338113</v>
      </c>
      <c r="L7304" s="1">
        <v>926</v>
      </c>
      <c r="M7304" s="1">
        <v>13</v>
      </c>
      <c r="N7304" s="1">
        <v>249</v>
      </c>
      <c r="O7304" s="1">
        <v>58</v>
      </c>
      <c r="P7304" s="1">
        <v>0</v>
      </c>
      <c r="Q7304" s="1">
        <v>1246</v>
      </c>
    </row>
    <row r="7305" spans="1:17" x14ac:dyDescent="0.3">
      <c r="A7305" t="s">
        <v>12287</v>
      </c>
      <c r="B7305" t="s">
        <v>12288</v>
      </c>
      <c r="C7305" t="s">
        <v>12521</v>
      </c>
      <c r="D7305" t="s">
        <v>12522</v>
      </c>
      <c r="E7305" t="s">
        <v>12523</v>
      </c>
      <c r="F7305" t="s">
        <v>12522</v>
      </c>
      <c r="G7305" t="s">
        <v>9468</v>
      </c>
      <c r="H7305" t="s">
        <v>9391</v>
      </c>
      <c r="I7305" t="s">
        <v>16239</v>
      </c>
      <c r="J7305">
        <v>35.792335000000001</v>
      </c>
      <c r="K7305">
        <v>36.327519000000002</v>
      </c>
      <c r="L7305" s="1">
        <v>589</v>
      </c>
      <c r="M7305" s="1">
        <v>44</v>
      </c>
      <c r="N7305" s="1">
        <v>41</v>
      </c>
      <c r="O7305" s="1">
        <v>5</v>
      </c>
      <c r="P7305" s="1">
        <v>0</v>
      </c>
      <c r="Q7305" s="1">
        <v>679</v>
      </c>
    </row>
    <row r="7306" spans="1:17" x14ac:dyDescent="0.3">
      <c r="A7306" t="s">
        <v>12287</v>
      </c>
      <c r="B7306" t="s">
        <v>12288</v>
      </c>
      <c r="C7306" t="s">
        <v>12521</v>
      </c>
      <c r="D7306" t="s">
        <v>12522</v>
      </c>
      <c r="E7306" t="s">
        <v>12523</v>
      </c>
      <c r="F7306" t="s">
        <v>12522</v>
      </c>
      <c r="G7306" t="s">
        <v>9468</v>
      </c>
      <c r="H7306" t="s">
        <v>9392</v>
      </c>
      <c r="I7306" t="s">
        <v>16240</v>
      </c>
      <c r="J7306">
        <v>35.816322</v>
      </c>
      <c r="K7306">
        <v>36.412956999999999</v>
      </c>
      <c r="L7306" s="1">
        <v>194</v>
      </c>
      <c r="M7306" s="1">
        <v>0</v>
      </c>
      <c r="N7306" s="1">
        <v>0</v>
      </c>
      <c r="O7306" s="1">
        <v>0</v>
      </c>
      <c r="P7306" s="1">
        <v>0</v>
      </c>
      <c r="Q7306" s="1">
        <v>194</v>
      </c>
    </row>
    <row r="7307" spans="1:17" x14ac:dyDescent="0.3">
      <c r="A7307" t="s">
        <v>12287</v>
      </c>
      <c r="B7307" t="s">
        <v>12288</v>
      </c>
      <c r="C7307" t="s">
        <v>12521</v>
      </c>
      <c r="D7307" t="s">
        <v>12522</v>
      </c>
      <c r="E7307" t="s">
        <v>12523</v>
      </c>
      <c r="F7307" t="s">
        <v>12522</v>
      </c>
      <c r="G7307" t="s">
        <v>9468</v>
      </c>
      <c r="H7307" t="s">
        <v>5279</v>
      </c>
      <c r="I7307" t="s">
        <v>16241</v>
      </c>
      <c r="J7307">
        <v>35.838056999999999</v>
      </c>
      <c r="K7307">
        <v>36.309845000000003</v>
      </c>
      <c r="L7307" s="1">
        <v>714</v>
      </c>
      <c r="M7307" s="1">
        <v>0</v>
      </c>
      <c r="N7307" s="1">
        <v>5</v>
      </c>
      <c r="O7307" s="1">
        <v>26</v>
      </c>
      <c r="P7307" s="1">
        <v>0</v>
      </c>
      <c r="Q7307" s="1">
        <v>745</v>
      </c>
    </row>
    <row r="7308" spans="1:17" x14ac:dyDescent="0.3">
      <c r="A7308" t="s">
        <v>12287</v>
      </c>
      <c r="B7308" t="s">
        <v>12288</v>
      </c>
      <c r="C7308" t="s">
        <v>12521</v>
      </c>
      <c r="D7308" t="s">
        <v>12522</v>
      </c>
      <c r="E7308" t="s">
        <v>12523</v>
      </c>
      <c r="F7308" t="s">
        <v>12522</v>
      </c>
      <c r="G7308" t="s">
        <v>9468</v>
      </c>
      <c r="H7308" t="s">
        <v>5293</v>
      </c>
      <c r="I7308" t="s">
        <v>16242</v>
      </c>
      <c r="J7308">
        <v>35.830088000000003</v>
      </c>
      <c r="K7308">
        <v>36.303624999999997</v>
      </c>
      <c r="L7308" s="1">
        <v>352</v>
      </c>
      <c r="M7308" s="1">
        <v>4</v>
      </c>
      <c r="N7308" s="1">
        <v>48</v>
      </c>
      <c r="O7308" s="1">
        <v>11</v>
      </c>
      <c r="P7308" s="1">
        <v>0</v>
      </c>
      <c r="Q7308" s="1">
        <v>415</v>
      </c>
    </row>
    <row r="7309" spans="1:17" x14ac:dyDescent="0.3">
      <c r="A7309" t="s">
        <v>12287</v>
      </c>
      <c r="B7309" t="s">
        <v>12288</v>
      </c>
      <c r="C7309" t="s">
        <v>12521</v>
      </c>
      <c r="D7309" t="s">
        <v>12522</v>
      </c>
      <c r="E7309" t="s">
        <v>12523</v>
      </c>
      <c r="F7309" t="s">
        <v>12522</v>
      </c>
      <c r="G7309" t="s">
        <v>9468</v>
      </c>
      <c r="H7309" t="s">
        <v>6964</v>
      </c>
      <c r="I7309" t="s">
        <v>6963</v>
      </c>
      <c r="J7309">
        <v>35.847517000000003</v>
      </c>
      <c r="K7309">
        <v>36.24203</v>
      </c>
      <c r="L7309" s="1">
        <v>57</v>
      </c>
      <c r="M7309" s="1">
        <v>0</v>
      </c>
      <c r="N7309" s="1">
        <v>0</v>
      </c>
      <c r="O7309" s="1">
        <v>51</v>
      </c>
      <c r="P7309" s="1">
        <v>0</v>
      </c>
      <c r="Q7309" s="1">
        <v>108</v>
      </c>
    </row>
    <row r="7310" spans="1:17" x14ac:dyDescent="0.3">
      <c r="A7310" t="s">
        <v>12287</v>
      </c>
      <c r="B7310" t="s">
        <v>12288</v>
      </c>
      <c r="C7310" t="s">
        <v>12521</v>
      </c>
      <c r="D7310" t="s">
        <v>12522</v>
      </c>
      <c r="E7310" t="s">
        <v>12523</v>
      </c>
      <c r="F7310" t="s">
        <v>12522</v>
      </c>
      <c r="G7310" t="s">
        <v>9468</v>
      </c>
      <c r="H7310" t="s">
        <v>5179</v>
      </c>
      <c r="I7310" t="s">
        <v>16243</v>
      </c>
      <c r="J7310">
        <v>35.883299000000001</v>
      </c>
      <c r="K7310">
        <v>36.364037000000003</v>
      </c>
      <c r="L7310" s="1">
        <v>936</v>
      </c>
      <c r="M7310" s="1">
        <v>0</v>
      </c>
      <c r="N7310" s="1">
        <v>56</v>
      </c>
      <c r="O7310" s="1">
        <v>5</v>
      </c>
      <c r="P7310" s="1">
        <v>0</v>
      </c>
      <c r="Q7310" s="1">
        <v>997</v>
      </c>
    </row>
    <row r="7311" spans="1:17" x14ac:dyDescent="0.3">
      <c r="A7311" t="s">
        <v>12287</v>
      </c>
      <c r="B7311" t="s">
        <v>12288</v>
      </c>
      <c r="C7311" t="s">
        <v>12521</v>
      </c>
      <c r="D7311" t="s">
        <v>12522</v>
      </c>
      <c r="E7311" t="s">
        <v>12545</v>
      </c>
      <c r="F7311" t="s">
        <v>12546</v>
      </c>
      <c r="G7311" t="s">
        <v>9468</v>
      </c>
      <c r="H7311" t="s">
        <v>1532</v>
      </c>
      <c r="I7311" t="s">
        <v>1531</v>
      </c>
      <c r="J7311">
        <v>35.837082000000002</v>
      </c>
      <c r="K7311">
        <v>36.198219999999999</v>
      </c>
      <c r="L7311" s="1">
        <v>68</v>
      </c>
      <c r="M7311" s="1">
        <v>49</v>
      </c>
      <c r="N7311" s="1">
        <v>0</v>
      </c>
      <c r="O7311" s="1">
        <v>48</v>
      </c>
      <c r="P7311" s="1">
        <v>0</v>
      </c>
      <c r="Q7311" s="1">
        <v>165</v>
      </c>
    </row>
    <row r="7312" spans="1:17" x14ac:dyDescent="0.3">
      <c r="A7312" t="s">
        <v>12287</v>
      </c>
      <c r="B7312" t="s">
        <v>12288</v>
      </c>
      <c r="C7312" t="s">
        <v>12521</v>
      </c>
      <c r="D7312" t="s">
        <v>12522</v>
      </c>
      <c r="E7312" t="s">
        <v>12545</v>
      </c>
      <c r="F7312" t="s">
        <v>12546</v>
      </c>
      <c r="G7312" t="s">
        <v>9468</v>
      </c>
      <c r="H7312" t="s">
        <v>826</v>
      </c>
      <c r="I7312" t="s">
        <v>825</v>
      </c>
      <c r="J7312">
        <v>35.770099999999999</v>
      </c>
      <c r="K7312">
        <v>36.219830000000002</v>
      </c>
      <c r="L7312" s="1">
        <v>0</v>
      </c>
      <c r="M7312" s="1">
        <v>112</v>
      </c>
      <c r="N7312" s="1">
        <v>0</v>
      </c>
      <c r="O7312" s="1">
        <v>0</v>
      </c>
      <c r="P7312" s="1">
        <v>0</v>
      </c>
      <c r="Q7312" s="1">
        <v>112</v>
      </c>
    </row>
    <row r="7313" spans="1:17" x14ac:dyDescent="0.3">
      <c r="A7313" t="s">
        <v>12287</v>
      </c>
      <c r="B7313" t="s">
        <v>12288</v>
      </c>
      <c r="C7313" t="s">
        <v>12521</v>
      </c>
      <c r="D7313" t="s">
        <v>12522</v>
      </c>
      <c r="E7313" t="s">
        <v>12545</v>
      </c>
      <c r="F7313" t="s">
        <v>12546</v>
      </c>
      <c r="G7313" t="s">
        <v>9468</v>
      </c>
      <c r="H7313" t="s">
        <v>1523</v>
      </c>
      <c r="I7313" t="s">
        <v>1522</v>
      </c>
      <c r="J7313">
        <v>35.819310000000002</v>
      </c>
      <c r="K7313">
        <v>36.213529999999999</v>
      </c>
      <c r="L7313" s="1">
        <v>409</v>
      </c>
      <c r="M7313" s="1">
        <v>7</v>
      </c>
      <c r="N7313" s="1">
        <v>28</v>
      </c>
      <c r="O7313" s="1">
        <v>97</v>
      </c>
      <c r="P7313" s="1">
        <v>6</v>
      </c>
      <c r="Q7313" s="1">
        <v>547</v>
      </c>
    </row>
    <row r="7314" spans="1:17" x14ac:dyDescent="0.3">
      <c r="A7314" t="s">
        <v>12287</v>
      </c>
      <c r="B7314" t="s">
        <v>12288</v>
      </c>
      <c r="C7314" t="s">
        <v>12521</v>
      </c>
      <c r="D7314" t="s">
        <v>12522</v>
      </c>
      <c r="E7314" t="s">
        <v>12545</v>
      </c>
      <c r="F7314" t="s">
        <v>12546</v>
      </c>
      <c r="G7314" t="s">
        <v>9468</v>
      </c>
      <c r="H7314" t="s">
        <v>2162</v>
      </c>
      <c r="I7314" t="s">
        <v>16244</v>
      </c>
      <c r="J7314">
        <v>35.902617999999997</v>
      </c>
      <c r="K7314">
        <v>36.184958999999999</v>
      </c>
      <c r="L7314" s="1">
        <v>144</v>
      </c>
      <c r="M7314" s="1">
        <v>0</v>
      </c>
      <c r="N7314" s="1">
        <v>18</v>
      </c>
      <c r="O7314" s="1">
        <v>27</v>
      </c>
      <c r="P7314" s="1">
        <v>0</v>
      </c>
      <c r="Q7314" s="1">
        <v>189</v>
      </c>
    </row>
    <row r="7315" spans="1:17" x14ac:dyDescent="0.3">
      <c r="A7315" t="s">
        <v>12287</v>
      </c>
      <c r="B7315" t="s">
        <v>12288</v>
      </c>
      <c r="C7315" t="s">
        <v>12521</v>
      </c>
      <c r="D7315" t="s">
        <v>12522</v>
      </c>
      <c r="E7315" t="s">
        <v>12545</v>
      </c>
      <c r="F7315" t="s">
        <v>12546</v>
      </c>
      <c r="G7315" t="s">
        <v>9468</v>
      </c>
      <c r="H7315" t="s">
        <v>512</v>
      </c>
      <c r="I7315" t="s">
        <v>511</v>
      </c>
      <c r="J7315">
        <v>35.837726000000004</v>
      </c>
      <c r="K7315">
        <v>36.183394999999997</v>
      </c>
      <c r="L7315" s="1">
        <v>328</v>
      </c>
      <c r="M7315" s="1">
        <v>0</v>
      </c>
      <c r="N7315" s="1">
        <v>0</v>
      </c>
      <c r="O7315" s="1">
        <v>13</v>
      </c>
      <c r="P7315" s="1">
        <v>0</v>
      </c>
      <c r="Q7315" s="1">
        <v>341</v>
      </c>
    </row>
    <row r="7316" spans="1:17" x14ac:dyDescent="0.3">
      <c r="A7316" t="s">
        <v>12287</v>
      </c>
      <c r="B7316" t="s">
        <v>12288</v>
      </c>
      <c r="C7316" t="s">
        <v>12521</v>
      </c>
      <c r="D7316" t="s">
        <v>12522</v>
      </c>
      <c r="E7316" t="s">
        <v>12545</v>
      </c>
      <c r="F7316" t="s">
        <v>12546</v>
      </c>
      <c r="G7316" t="s">
        <v>9468</v>
      </c>
      <c r="H7316" t="s">
        <v>513</v>
      </c>
      <c r="I7316" t="s">
        <v>16245</v>
      </c>
      <c r="J7316">
        <v>35.908259999999999</v>
      </c>
      <c r="K7316">
        <v>36.179510999999998</v>
      </c>
      <c r="L7316" s="1">
        <v>154</v>
      </c>
      <c r="M7316" s="1">
        <v>0</v>
      </c>
      <c r="N7316" s="1">
        <v>13</v>
      </c>
      <c r="O7316" s="1">
        <v>22</v>
      </c>
      <c r="P7316" s="1">
        <v>24</v>
      </c>
      <c r="Q7316" s="1">
        <v>213</v>
      </c>
    </row>
    <row r="7317" spans="1:17" x14ac:dyDescent="0.3">
      <c r="A7317" t="s">
        <v>12287</v>
      </c>
      <c r="B7317" t="s">
        <v>12288</v>
      </c>
      <c r="C7317" t="s">
        <v>12521</v>
      </c>
      <c r="D7317" t="s">
        <v>12522</v>
      </c>
      <c r="E7317" t="s">
        <v>12545</v>
      </c>
      <c r="F7317" t="s">
        <v>12546</v>
      </c>
      <c r="G7317" t="s">
        <v>9468</v>
      </c>
      <c r="H7317" t="s">
        <v>5282</v>
      </c>
      <c r="I7317" t="s">
        <v>16246</v>
      </c>
      <c r="J7317">
        <v>35.915455999999999</v>
      </c>
      <c r="K7317">
        <v>36.185673999999999</v>
      </c>
      <c r="L7317" s="1">
        <v>308</v>
      </c>
      <c r="M7317" s="1">
        <v>0</v>
      </c>
      <c r="N7317" s="1">
        <v>7</v>
      </c>
      <c r="O7317" s="1">
        <v>815</v>
      </c>
      <c r="P7317" s="1">
        <v>48</v>
      </c>
      <c r="Q7317" s="1">
        <v>1178</v>
      </c>
    </row>
    <row r="7318" spans="1:17" x14ac:dyDescent="0.3">
      <c r="A7318" t="s">
        <v>12287</v>
      </c>
      <c r="B7318" t="s">
        <v>12288</v>
      </c>
      <c r="C7318" t="s">
        <v>12521</v>
      </c>
      <c r="D7318" t="s">
        <v>12522</v>
      </c>
      <c r="E7318" t="s">
        <v>12548</v>
      </c>
      <c r="F7318" t="s">
        <v>12549</v>
      </c>
      <c r="G7318" t="s">
        <v>9468</v>
      </c>
      <c r="H7318" t="s">
        <v>833</v>
      </c>
      <c r="I7318" t="s">
        <v>16247</v>
      </c>
      <c r="J7318">
        <v>35.954548000000003</v>
      </c>
      <c r="K7318">
        <v>36.436092000000002</v>
      </c>
      <c r="L7318" s="1">
        <v>230</v>
      </c>
      <c r="M7318" s="1">
        <v>0</v>
      </c>
      <c r="N7318" s="1">
        <v>0</v>
      </c>
      <c r="O7318" s="1">
        <v>0</v>
      </c>
      <c r="P7318" s="1">
        <v>0</v>
      </c>
      <c r="Q7318" s="1">
        <v>230</v>
      </c>
    </row>
    <row r="7319" spans="1:17" x14ac:dyDescent="0.3">
      <c r="A7319" t="s">
        <v>12287</v>
      </c>
      <c r="B7319" t="s">
        <v>12288</v>
      </c>
      <c r="C7319" t="s">
        <v>12521</v>
      </c>
      <c r="D7319" t="s">
        <v>12522</v>
      </c>
      <c r="E7319" t="s">
        <v>12548</v>
      </c>
      <c r="F7319" t="s">
        <v>12549</v>
      </c>
      <c r="G7319" t="s">
        <v>9468</v>
      </c>
      <c r="H7319" t="s">
        <v>606</v>
      </c>
      <c r="I7319" t="s">
        <v>16248</v>
      </c>
      <c r="J7319">
        <v>35.988588</v>
      </c>
      <c r="K7319">
        <v>36.379174999999996</v>
      </c>
      <c r="L7319" s="1">
        <v>146</v>
      </c>
      <c r="M7319" s="1">
        <v>0</v>
      </c>
      <c r="N7319" s="1">
        <v>0</v>
      </c>
      <c r="O7319" s="1">
        <v>167</v>
      </c>
      <c r="P7319" s="1">
        <v>0</v>
      </c>
      <c r="Q7319" s="1">
        <v>313</v>
      </c>
    </row>
    <row r="7320" spans="1:17" x14ac:dyDescent="0.3">
      <c r="A7320" t="s">
        <v>12287</v>
      </c>
      <c r="B7320" t="s">
        <v>12288</v>
      </c>
      <c r="C7320" t="s">
        <v>12521</v>
      </c>
      <c r="D7320" t="s">
        <v>12522</v>
      </c>
      <c r="E7320" t="s">
        <v>12548</v>
      </c>
      <c r="F7320" t="s">
        <v>12549</v>
      </c>
      <c r="G7320" t="s">
        <v>9468</v>
      </c>
      <c r="H7320" t="s">
        <v>792</v>
      </c>
      <c r="I7320" t="s">
        <v>16249</v>
      </c>
      <c r="J7320">
        <v>35.908053000000002</v>
      </c>
      <c r="K7320">
        <v>36.420155000000001</v>
      </c>
      <c r="L7320" s="1">
        <v>389</v>
      </c>
      <c r="M7320" s="1">
        <v>0</v>
      </c>
      <c r="N7320" s="1">
        <v>16</v>
      </c>
      <c r="O7320" s="1">
        <v>0</v>
      </c>
      <c r="P7320" s="1">
        <v>0</v>
      </c>
      <c r="Q7320" s="1">
        <v>405</v>
      </c>
    </row>
    <row r="7321" spans="1:17" x14ac:dyDescent="0.3">
      <c r="A7321" t="s">
        <v>12287</v>
      </c>
      <c r="B7321" t="s">
        <v>12288</v>
      </c>
      <c r="C7321" t="s">
        <v>12521</v>
      </c>
      <c r="D7321" t="s">
        <v>12522</v>
      </c>
      <c r="E7321" t="s">
        <v>12548</v>
      </c>
      <c r="F7321" t="s">
        <v>12549</v>
      </c>
      <c r="G7321" t="s">
        <v>9468</v>
      </c>
      <c r="H7321" t="s">
        <v>757</v>
      </c>
      <c r="I7321" t="s">
        <v>756</v>
      </c>
      <c r="J7321">
        <v>35.929461000000003</v>
      </c>
      <c r="K7321">
        <v>36.426958999999997</v>
      </c>
      <c r="L7321" s="1">
        <v>387</v>
      </c>
      <c r="M7321" s="1">
        <v>0</v>
      </c>
      <c r="N7321" s="1">
        <v>39</v>
      </c>
      <c r="O7321" s="1">
        <v>0</v>
      </c>
      <c r="P7321" s="1">
        <v>0</v>
      </c>
      <c r="Q7321" s="1">
        <v>426</v>
      </c>
    </row>
    <row r="7322" spans="1:17" x14ac:dyDescent="0.3">
      <c r="A7322" t="s">
        <v>12287</v>
      </c>
      <c r="B7322" t="s">
        <v>12288</v>
      </c>
      <c r="C7322" t="s">
        <v>12521</v>
      </c>
      <c r="D7322" t="s">
        <v>12522</v>
      </c>
      <c r="E7322" t="s">
        <v>12548</v>
      </c>
      <c r="F7322" t="s">
        <v>12549</v>
      </c>
      <c r="G7322" t="s">
        <v>9468</v>
      </c>
      <c r="H7322" t="s">
        <v>726</v>
      </c>
      <c r="I7322" t="s">
        <v>16250</v>
      </c>
      <c r="J7322">
        <v>35.963957999999998</v>
      </c>
      <c r="K7322">
        <v>36.423740000000002</v>
      </c>
      <c r="L7322" s="1">
        <v>255</v>
      </c>
      <c r="M7322" s="1">
        <v>0</v>
      </c>
      <c r="N7322" s="1">
        <v>0</v>
      </c>
      <c r="O7322" s="1">
        <v>60</v>
      </c>
      <c r="P7322" s="1">
        <v>0</v>
      </c>
      <c r="Q7322" s="1">
        <v>315</v>
      </c>
    </row>
    <row r="7323" spans="1:17" x14ac:dyDescent="0.3">
      <c r="A7323" t="s">
        <v>12287</v>
      </c>
      <c r="B7323" t="s">
        <v>12288</v>
      </c>
      <c r="C7323" t="s">
        <v>12521</v>
      </c>
      <c r="D7323" t="s">
        <v>12522</v>
      </c>
      <c r="E7323" t="s">
        <v>12548</v>
      </c>
      <c r="F7323" t="s">
        <v>12549</v>
      </c>
      <c r="G7323" t="s">
        <v>9468</v>
      </c>
      <c r="H7323" t="s">
        <v>7730</v>
      </c>
      <c r="I7323" t="s">
        <v>16251</v>
      </c>
      <c r="J7323">
        <v>35.921545000000002</v>
      </c>
      <c r="K7323">
        <v>36.427146999999998</v>
      </c>
      <c r="L7323" s="1">
        <v>406</v>
      </c>
      <c r="M7323" s="1">
        <v>0</v>
      </c>
      <c r="N7323" s="1">
        <v>43</v>
      </c>
      <c r="O7323" s="1">
        <v>10</v>
      </c>
      <c r="P7323" s="1">
        <v>0</v>
      </c>
      <c r="Q7323" s="1">
        <v>459</v>
      </c>
    </row>
    <row r="7324" spans="1:17" x14ac:dyDescent="0.3">
      <c r="A7324" t="s">
        <v>12287</v>
      </c>
      <c r="B7324" t="s">
        <v>12288</v>
      </c>
      <c r="C7324" t="s">
        <v>12521</v>
      </c>
      <c r="D7324" t="s">
        <v>12522</v>
      </c>
      <c r="E7324" t="s">
        <v>12548</v>
      </c>
      <c r="F7324" t="s">
        <v>12549</v>
      </c>
      <c r="G7324" t="s">
        <v>9468</v>
      </c>
      <c r="H7324" t="s">
        <v>5311</v>
      </c>
      <c r="I7324" t="s">
        <v>16252</v>
      </c>
      <c r="J7324">
        <v>36.027737000000002</v>
      </c>
      <c r="K7324">
        <v>36.418135999999997</v>
      </c>
      <c r="L7324" s="1">
        <v>261</v>
      </c>
      <c r="M7324" s="1">
        <v>0</v>
      </c>
      <c r="N7324" s="1">
        <v>0</v>
      </c>
      <c r="O7324" s="1">
        <v>0</v>
      </c>
      <c r="P7324" s="1">
        <v>0</v>
      </c>
      <c r="Q7324" s="1">
        <v>261</v>
      </c>
    </row>
    <row r="7325" spans="1:17" x14ac:dyDescent="0.3">
      <c r="A7325" t="s">
        <v>12287</v>
      </c>
      <c r="B7325" t="s">
        <v>12288</v>
      </c>
      <c r="C7325" t="s">
        <v>12521</v>
      </c>
      <c r="D7325" t="s">
        <v>12522</v>
      </c>
      <c r="E7325" t="s">
        <v>12548</v>
      </c>
      <c r="F7325" t="s">
        <v>12549</v>
      </c>
      <c r="G7325" t="s">
        <v>9468</v>
      </c>
      <c r="H7325" t="s">
        <v>4943</v>
      </c>
      <c r="I7325" t="s">
        <v>16253</v>
      </c>
      <c r="J7325">
        <v>35.976858</v>
      </c>
      <c r="K7325">
        <v>36.427903999999998</v>
      </c>
      <c r="L7325" s="1">
        <v>188</v>
      </c>
      <c r="M7325" s="1">
        <v>0</v>
      </c>
      <c r="N7325" s="1">
        <v>0</v>
      </c>
      <c r="O7325" s="1">
        <v>0</v>
      </c>
      <c r="P7325" s="1">
        <v>0</v>
      </c>
      <c r="Q7325" s="1">
        <v>188</v>
      </c>
    </row>
    <row r="7326" spans="1:17" x14ac:dyDescent="0.3">
      <c r="A7326" t="s">
        <v>12287</v>
      </c>
      <c r="B7326" t="s">
        <v>12288</v>
      </c>
      <c r="C7326" t="s">
        <v>12521</v>
      </c>
      <c r="D7326" t="s">
        <v>12522</v>
      </c>
      <c r="E7326" t="s">
        <v>12561</v>
      </c>
      <c r="F7326" t="s">
        <v>12562</v>
      </c>
      <c r="G7326" t="s">
        <v>9468</v>
      </c>
      <c r="H7326" t="s">
        <v>813</v>
      </c>
      <c r="I7326" t="s">
        <v>812</v>
      </c>
      <c r="J7326">
        <v>35.90305</v>
      </c>
      <c r="K7326">
        <v>36.305199999999999</v>
      </c>
      <c r="L7326" s="1">
        <v>93</v>
      </c>
      <c r="M7326" s="1">
        <v>0</v>
      </c>
      <c r="N7326" s="1">
        <v>0</v>
      </c>
      <c r="O7326" s="1">
        <v>42</v>
      </c>
      <c r="P7326" s="1">
        <v>0</v>
      </c>
      <c r="Q7326" s="1">
        <v>135</v>
      </c>
    </row>
    <row r="7327" spans="1:17" x14ac:dyDescent="0.3">
      <c r="A7327" t="s">
        <v>12287</v>
      </c>
      <c r="B7327" t="s">
        <v>12288</v>
      </c>
      <c r="C7327" t="s">
        <v>12521</v>
      </c>
      <c r="D7327" t="s">
        <v>12522</v>
      </c>
      <c r="E7327" t="s">
        <v>12561</v>
      </c>
      <c r="F7327" t="s">
        <v>12562</v>
      </c>
      <c r="G7327" t="s">
        <v>9468</v>
      </c>
      <c r="H7327" t="s">
        <v>6553</v>
      </c>
      <c r="I7327" t="s">
        <v>16254</v>
      </c>
      <c r="J7327">
        <v>35.951723000000001</v>
      </c>
      <c r="K7327">
        <v>36.300823000000001</v>
      </c>
      <c r="L7327" s="1">
        <v>177</v>
      </c>
      <c r="M7327" s="1">
        <v>7</v>
      </c>
      <c r="N7327" s="1">
        <v>0</v>
      </c>
      <c r="O7327" s="1">
        <v>220</v>
      </c>
      <c r="P7327" s="1">
        <v>19</v>
      </c>
      <c r="Q7327" s="1">
        <v>423</v>
      </c>
    </row>
    <row r="7328" spans="1:17" x14ac:dyDescent="0.3">
      <c r="A7328" t="s">
        <v>12287</v>
      </c>
      <c r="B7328" t="s">
        <v>12288</v>
      </c>
      <c r="C7328" t="s">
        <v>12521</v>
      </c>
      <c r="D7328" t="s">
        <v>12522</v>
      </c>
      <c r="E7328" t="s">
        <v>12561</v>
      </c>
      <c r="F7328" t="s">
        <v>12562</v>
      </c>
      <c r="G7328" t="s">
        <v>9468</v>
      </c>
      <c r="H7328" t="s">
        <v>6552</v>
      </c>
      <c r="I7328" t="s">
        <v>16255</v>
      </c>
      <c r="J7328">
        <v>35.964205999999997</v>
      </c>
      <c r="K7328">
        <v>36.312086000000001</v>
      </c>
      <c r="L7328" s="1">
        <v>216</v>
      </c>
      <c r="M7328" s="1">
        <v>0</v>
      </c>
      <c r="N7328" s="1">
        <v>0</v>
      </c>
      <c r="O7328" s="1">
        <v>24</v>
      </c>
      <c r="P7328" s="1">
        <v>0</v>
      </c>
      <c r="Q7328" s="1">
        <v>240</v>
      </c>
    </row>
    <row r="7329" spans="1:17" x14ac:dyDescent="0.3">
      <c r="A7329" t="s">
        <v>12287</v>
      </c>
      <c r="B7329" t="s">
        <v>12288</v>
      </c>
      <c r="C7329" t="s">
        <v>12521</v>
      </c>
      <c r="D7329" t="s">
        <v>12522</v>
      </c>
      <c r="E7329" t="s">
        <v>12561</v>
      </c>
      <c r="F7329" t="s">
        <v>12562</v>
      </c>
      <c r="G7329" t="s">
        <v>9468</v>
      </c>
      <c r="H7329" t="s">
        <v>5281</v>
      </c>
      <c r="I7329" t="s">
        <v>5280</v>
      </c>
      <c r="J7329">
        <v>35.892386000000002</v>
      </c>
      <c r="K7329">
        <v>36.319132000000003</v>
      </c>
      <c r="L7329" s="1">
        <v>761</v>
      </c>
      <c r="M7329" s="1">
        <v>0</v>
      </c>
      <c r="N7329" s="1">
        <v>42</v>
      </c>
      <c r="O7329" s="1">
        <v>243</v>
      </c>
      <c r="P7329" s="1">
        <v>0</v>
      </c>
      <c r="Q7329" s="1">
        <v>1046</v>
      </c>
    </row>
    <row r="7330" spans="1:17" x14ac:dyDescent="0.3">
      <c r="A7330" t="s">
        <v>12287</v>
      </c>
      <c r="B7330" t="s">
        <v>12288</v>
      </c>
      <c r="C7330" t="s">
        <v>12521</v>
      </c>
      <c r="D7330" t="s">
        <v>12522</v>
      </c>
      <c r="E7330" t="s">
        <v>12561</v>
      </c>
      <c r="F7330" t="s">
        <v>12562</v>
      </c>
      <c r="G7330" t="s">
        <v>9468</v>
      </c>
      <c r="H7330" t="s">
        <v>5290</v>
      </c>
      <c r="I7330" t="s">
        <v>5289</v>
      </c>
      <c r="J7330">
        <v>35.895995999999997</v>
      </c>
      <c r="K7330">
        <v>36.304053000000003</v>
      </c>
      <c r="L7330" s="1">
        <v>209</v>
      </c>
      <c r="M7330" s="1">
        <v>0</v>
      </c>
      <c r="N7330" s="1">
        <v>0</v>
      </c>
      <c r="O7330" s="1">
        <v>36</v>
      </c>
      <c r="P7330" s="1">
        <v>0</v>
      </c>
      <c r="Q7330" s="1">
        <v>245</v>
      </c>
    </row>
    <row r="7331" spans="1:17" x14ac:dyDescent="0.3">
      <c r="A7331" t="s">
        <v>12287</v>
      </c>
      <c r="B7331" t="s">
        <v>12288</v>
      </c>
      <c r="C7331" t="s">
        <v>12494</v>
      </c>
      <c r="D7331" t="s">
        <v>12495</v>
      </c>
      <c r="E7331" t="s">
        <v>12497</v>
      </c>
      <c r="F7331" t="s">
        <v>12498</v>
      </c>
      <c r="G7331" t="s">
        <v>9468</v>
      </c>
      <c r="H7331" t="s">
        <v>689</v>
      </c>
      <c r="I7331" t="s">
        <v>16256</v>
      </c>
      <c r="J7331">
        <v>36.248176000000001</v>
      </c>
      <c r="K7331">
        <v>36.716161999999997</v>
      </c>
      <c r="L7331" s="1">
        <v>284</v>
      </c>
      <c r="M7331" s="1">
        <v>0</v>
      </c>
      <c r="N7331" s="1">
        <v>0</v>
      </c>
      <c r="O7331" s="1">
        <v>557</v>
      </c>
      <c r="P7331" s="1">
        <v>37</v>
      </c>
      <c r="Q7331" s="1">
        <v>878</v>
      </c>
    </row>
    <row r="7332" spans="1:17" x14ac:dyDescent="0.3">
      <c r="A7332" t="s">
        <v>12287</v>
      </c>
      <c r="B7332" t="s">
        <v>12288</v>
      </c>
      <c r="C7332" t="s">
        <v>12494</v>
      </c>
      <c r="D7332" t="s">
        <v>12495</v>
      </c>
      <c r="E7332" t="s">
        <v>12497</v>
      </c>
      <c r="F7332" t="s">
        <v>12498</v>
      </c>
      <c r="G7332" t="s">
        <v>9468</v>
      </c>
      <c r="H7332" t="s">
        <v>2888</v>
      </c>
      <c r="I7332" t="s">
        <v>2887</v>
      </c>
      <c r="J7332">
        <v>36.334598</v>
      </c>
      <c r="K7332">
        <v>36.748520999999997</v>
      </c>
      <c r="L7332" s="1">
        <v>324</v>
      </c>
      <c r="M7332" s="1">
        <v>0</v>
      </c>
      <c r="N7332" s="1">
        <v>0</v>
      </c>
      <c r="O7332" s="1">
        <v>13</v>
      </c>
      <c r="P7332" s="1">
        <v>0</v>
      </c>
      <c r="Q7332" s="1">
        <v>337</v>
      </c>
    </row>
    <row r="7333" spans="1:17" x14ac:dyDescent="0.3">
      <c r="A7333" t="s">
        <v>12287</v>
      </c>
      <c r="B7333" t="s">
        <v>12288</v>
      </c>
      <c r="C7333" t="s">
        <v>12494</v>
      </c>
      <c r="D7333" t="s">
        <v>12495</v>
      </c>
      <c r="E7333" t="s">
        <v>12501</v>
      </c>
      <c r="F7333" t="s">
        <v>12502</v>
      </c>
      <c r="G7333" t="s">
        <v>9468</v>
      </c>
      <c r="H7333" t="s">
        <v>1330</v>
      </c>
      <c r="I7333" t="s">
        <v>16257</v>
      </c>
      <c r="J7333">
        <v>36.208095</v>
      </c>
      <c r="K7333">
        <v>36.397499000000003</v>
      </c>
      <c r="L7333" s="1">
        <v>466</v>
      </c>
      <c r="M7333" s="1">
        <v>0</v>
      </c>
      <c r="N7333" s="1">
        <v>0</v>
      </c>
      <c r="O7333" s="1">
        <v>30</v>
      </c>
      <c r="P7333" s="1">
        <v>0</v>
      </c>
      <c r="Q7333" s="1">
        <v>496</v>
      </c>
    </row>
    <row r="7334" spans="1:17" x14ac:dyDescent="0.3">
      <c r="A7334" t="s">
        <v>12287</v>
      </c>
      <c r="B7334" t="s">
        <v>12288</v>
      </c>
      <c r="C7334" t="s">
        <v>12494</v>
      </c>
      <c r="D7334" t="s">
        <v>12495</v>
      </c>
      <c r="E7334" t="s">
        <v>12501</v>
      </c>
      <c r="F7334" t="s">
        <v>12502</v>
      </c>
      <c r="G7334" t="s">
        <v>9468</v>
      </c>
      <c r="H7334" t="s">
        <v>581</v>
      </c>
      <c r="I7334" t="s">
        <v>580</v>
      </c>
      <c r="J7334">
        <v>36.036388000000002</v>
      </c>
      <c r="K7334">
        <v>36.429431000000001</v>
      </c>
      <c r="L7334" s="1">
        <v>765</v>
      </c>
      <c r="M7334" s="1">
        <v>0</v>
      </c>
      <c r="N7334" s="1">
        <v>0</v>
      </c>
      <c r="O7334" s="1">
        <v>186</v>
      </c>
      <c r="P7334" s="1">
        <v>0</v>
      </c>
      <c r="Q7334" s="1">
        <v>951</v>
      </c>
    </row>
    <row r="7335" spans="1:17" x14ac:dyDescent="0.3">
      <c r="A7335" t="s">
        <v>12287</v>
      </c>
      <c r="B7335" t="s">
        <v>12288</v>
      </c>
      <c r="C7335" t="s">
        <v>12494</v>
      </c>
      <c r="D7335" t="s">
        <v>12495</v>
      </c>
      <c r="E7335" t="s">
        <v>12501</v>
      </c>
      <c r="F7335" t="s">
        <v>12502</v>
      </c>
      <c r="G7335" t="s">
        <v>9468</v>
      </c>
      <c r="H7335" t="s">
        <v>5885</v>
      </c>
      <c r="I7335" t="s">
        <v>5884</v>
      </c>
      <c r="J7335">
        <v>36.202629999999999</v>
      </c>
      <c r="K7335">
        <v>36.412427999999998</v>
      </c>
      <c r="L7335" s="1">
        <v>450</v>
      </c>
      <c r="M7335" s="1">
        <v>0</v>
      </c>
      <c r="N7335" s="1">
        <v>0</v>
      </c>
      <c r="O7335" s="1">
        <v>10</v>
      </c>
      <c r="P7335" s="1">
        <v>0</v>
      </c>
      <c r="Q7335" s="1">
        <v>460</v>
      </c>
    </row>
    <row r="7336" spans="1:17" x14ac:dyDescent="0.3">
      <c r="A7336" t="s">
        <v>12287</v>
      </c>
      <c r="B7336" t="s">
        <v>12288</v>
      </c>
      <c r="C7336" t="s">
        <v>12494</v>
      </c>
      <c r="D7336" t="s">
        <v>12495</v>
      </c>
      <c r="E7336" t="s">
        <v>12501</v>
      </c>
      <c r="F7336" t="s">
        <v>12502</v>
      </c>
      <c r="G7336" t="s">
        <v>9468</v>
      </c>
      <c r="H7336" t="s">
        <v>712</v>
      </c>
      <c r="I7336" t="s">
        <v>711</v>
      </c>
      <c r="J7336">
        <v>36.168920999999997</v>
      </c>
      <c r="K7336">
        <v>36.404318000000004</v>
      </c>
      <c r="L7336" s="1">
        <v>228</v>
      </c>
      <c r="M7336" s="1">
        <v>0</v>
      </c>
      <c r="N7336" s="1">
        <v>0</v>
      </c>
      <c r="O7336" s="1">
        <v>0</v>
      </c>
      <c r="P7336" s="1">
        <v>0</v>
      </c>
      <c r="Q7336" s="1">
        <v>228</v>
      </c>
    </row>
    <row r="7337" spans="1:17" x14ac:dyDescent="0.3">
      <c r="A7337" t="s">
        <v>12287</v>
      </c>
      <c r="B7337" t="s">
        <v>12288</v>
      </c>
      <c r="C7337" t="s">
        <v>12494</v>
      </c>
      <c r="D7337" t="s">
        <v>12495</v>
      </c>
      <c r="E7337" t="s">
        <v>12501</v>
      </c>
      <c r="F7337" t="s">
        <v>12502</v>
      </c>
      <c r="G7337" t="s">
        <v>9468</v>
      </c>
      <c r="H7337" t="s">
        <v>4945</v>
      </c>
      <c r="I7337" t="s">
        <v>4944</v>
      </c>
      <c r="J7337">
        <v>36.032263</v>
      </c>
      <c r="K7337">
        <v>36.420394999999999</v>
      </c>
      <c r="L7337" s="1">
        <v>428</v>
      </c>
      <c r="M7337" s="1">
        <v>0</v>
      </c>
      <c r="N7337" s="1">
        <v>0</v>
      </c>
      <c r="O7337" s="1">
        <v>0</v>
      </c>
      <c r="P7337" s="1">
        <v>0</v>
      </c>
      <c r="Q7337" s="1">
        <v>428</v>
      </c>
    </row>
    <row r="7338" spans="1:17" x14ac:dyDescent="0.3">
      <c r="A7338" t="s">
        <v>12287</v>
      </c>
      <c r="B7338" t="s">
        <v>12288</v>
      </c>
      <c r="C7338" t="s">
        <v>12494</v>
      </c>
      <c r="D7338" t="s">
        <v>12495</v>
      </c>
      <c r="E7338" t="s">
        <v>12505</v>
      </c>
      <c r="F7338" t="s">
        <v>12506</v>
      </c>
      <c r="G7338" t="s">
        <v>9468</v>
      </c>
      <c r="H7338" t="s">
        <v>734</v>
      </c>
      <c r="I7338" t="s">
        <v>733</v>
      </c>
      <c r="J7338">
        <v>36.226649000000002</v>
      </c>
      <c r="K7338">
        <v>36.5702</v>
      </c>
      <c r="L7338" s="1">
        <v>156</v>
      </c>
      <c r="M7338" s="1">
        <v>0</v>
      </c>
      <c r="N7338" s="1">
        <v>0</v>
      </c>
      <c r="O7338" s="1">
        <v>27</v>
      </c>
      <c r="P7338" s="1">
        <v>0</v>
      </c>
      <c r="Q7338" s="1">
        <v>183</v>
      </c>
    </row>
    <row r="7339" spans="1:17" x14ac:dyDescent="0.3">
      <c r="A7339" t="s">
        <v>12287</v>
      </c>
      <c r="B7339" t="s">
        <v>12288</v>
      </c>
      <c r="C7339" t="s">
        <v>12494</v>
      </c>
      <c r="D7339" t="s">
        <v>12495</v>
      </c>
      <c r="E7339" t="s">
        <v>12505</v>
      </c>
      <c r="F7339" t="s">
        <v>12506</v>
      </c>
      <c r="G7339" t="s">
        <v>9468</v>
      </c>
      <c r="H7339" t="s">
        <v>4535</v>
      </c>
      <c r="I7339" t="s">
        <v>4534</v>
      </c>
      <c r="J7339">
        <v>36.190429999999999</v>
      </c>
      <c r="K7339">
        <v>36.617716000000001</v>
      </c>
      <c r="L7339" s="1">
        <v>473</v>
      </c>
      <c r="M7339" s="1">
        <v>0</v>
      </c>
      <c r="N7339" s="1">
        <v>0</v>
      </c>
      <c r="O7339" s="1">
        <v>17</v>
      </c>
      <c r="P7339" s="1">
        <v>0</v>
      </c>
      <c r="Q7339" s="1">
        <v>490</v>
      </c>
    </row>
    <row r="7340" spans="1:17" x14ac:dyDescent="0.3">
      <c r="A7340" t="s">
        <v>12287</v>
      </c>
      <c r="B7340" t="s">
        <v>12288</v>
      </c>
      <c r="C7340" t="s">
        <v>12494</v>
      </c>
      <c r="D7340" t="s">
        <v>12495</v>
      </c>
      <c r="E7340" t="s">
        <v>12517</v>
      </c>
      <c r="F7340" t="s">
        <v>12518</v>
      </c>
      <c r="G7340" t="s">
        <v>9468</v>
      </c>
      <c r="H7340" t="s">
        <v>7270</v>
      </c>
      <c r="I7340" t="s">
        <v>7269</v>
      </c>
      <c r="J7340">
        <v>36.040734999999998</v>
      </c>
      <c r="K7340">
        <v>36.528483999999999</v>
      </c>
      <c r="L7340" s="1">
        <v>0</v>
      </c>
      <c r="M7340" s="1">
        <v>215</v>
      </c>
      <c r="N7340" s="1">
        <v>0</v>
      </c>
      <c r="O7340" s="1">
        <v>0</v>
      </c>
      <c r="P7340" s="1">
        <v>0</v>
      </c>
      <c r="Q7340" s="1">
        <v>215</v>
      </c>
    </row>
    <row r="7341" spans="1:17" x14ac:dyDescent="0.3">
      <c r="A7341" t="s">
        <v>12287</v>
      </c>
      <c r="B7341" t="s">
        <v>12288</v>
      </c>
      <c r="C7341" t="s">
        <v>12494</v>
      </c>
      <c r="D7341" t="s">
        <v>12495</v>
      </c>
      <c r="E7341" t="s">
        <v>12517</v>
      </c>
      <c r="F7341" t="s">
        <v>12518</v>
      </c>
      <c r="G7341" t="s">
        <v>9468</v>
      </c>
      <c r="H7341" t="s">
        <v>849</v>
      </c>
      <c r="I7341" t="s">
        <v>16258</v>
      </c>
      <c r="J7341">
        <v>35.947521999999999</v>
      </c>
      <c r="K7341">
        <v>36.449182</v>
      </c>
      <c r="L7341" s="1">
        <v>185</v>
      </c>
      <c r="M7341" s="1">
        <v>0</v>
      </c>
      <c r="N7341" s="1">
        <v>0</v>
      </c>
      <c r="O7341" s="1">
        <v>21</v>
      </c>
      <c r="P7341" s="1">
        <v>0</v>
      </c>
      <c r="Q7341" s="1">
        <v>206</v>
      </c>
    </row>
    <row r="7342" spans="1:17" x14ac:dyDescent="0.3">
      <c r="A7342" t="s">
        <v>12287</v>
      </c>
      <c r="B7342" t="s">
        <v>12288</v>
      </c>
      <c r="C7342" t="s">
        <v>12289</v>
      </c>
      <c r="D7342" t="s">
        <v>12290</v>
      </c>
      <c r="E7342" t="s">
        <v>12321</v>
      </c>
      <c r="F7342" t="s">
        <v>6665</v>
      </c>
      <c r="G7342" t="s">
        <v>9468</v>
      </c>
      <c r="H7342" t="s">
        <v>9393</v>
      </c>
      <c r="I7342" t="s">
        <v>16259</v>
      </c>
      <c r="J7342">
        <v>35.928277000000001</v>
      </c>
      <c r="K7342">
        <v>36.867776999999997</v>
      </c>
      <c r="L7342" s="1">
        <v>0</v>
      </c>
      <c r="M7342" s="1">
        <v>206</v>
      </c>
      <c r="N7342" s="1">
        <v>5</v>
      </c>
      <c r="O7342" s="1">
        <v>0</v>
      </c>
      <c r="P7342" s="1">
        <v>0</v>
      </c>
      <c r="Q7342" s="1">
        <v>211</v>
      </c>
    </row>
    <row r="7343" spans="1:17" x14ac:dyDescent="0.3">
      <c r="A7343" t="s">
        <v>12287</v>
      </c>
      <c r="B7343" t="s">
        <v>12288</v>
      </c>
      <c r="C7343" t="s">
        <v>12289</v>
      </c>
      <c r="D7343" t="s">
        <v>12290</v>
      </c>
      <c r="E7343" t="s">
        <v>12321</v>
      </c>
      <c r="F7343" t="s">
        <v>6665</v>
      </c>
      <c r="G7343" t="s">
        <v>9468</v>
      </c>
      <c r="H7343" t="s">
        <v>9394</v>
      </c>
      <c r="I7343" t="s">
        <v>16260</v>
      </c>
      <c r="J7343">
        <v>35.774605000000001</v>
      </c>
      <c r="K7343">
        <v>36.800583000000003</v>
      </c>
      <c r="L7343" s="1">
        <v>0</v>
      </c>
      <c r="M7343" s="1">
        <v>200</v>
      </c>
      <c r="N7343" s="1">
        <v>30</v>
      </c>
      <c r="O7343" s="1">
        <v>0</v>
      </c>
      <c r="P7343" s="1">
        <v>0</v>
      </c>
      <c r="Q7343" s="1">
        <v>230</v>
      </c>
    </row>
    <row r="7344" spans="1:17" x14ac:dyDescent="0.3">
      <c r="A7344" t="s">
        <v>12287</v>
      </c>
      <c r="B7344" t="s">
        <v>12288</v>
      </c>
      <c r="C7344" t="s">
        <v>12289</v>
      </c>
      <c r="D7344" t="s">
        <v>12290</v>
      </c>
      <c r="E7344" t="s">
        <v>12348</v>
      </c>
      <c r="F7344" t="s">
        <v>12349</v>
      </c>
      <c r="G7344" t="s">
        <v>9468</v>
      </c>
      <c r="H7344" t="s">
        <v>4873</v>
      </c>
      <c r="I7344" t="s">
        <v>4872</v>
      </c>
      <c r="J7344">
        <v>36.058047000000002</v>
      </c>
      <c r="K7344">
        <v>36.622936000000003</v>
      </c>
      <c r="L7344" s="1">
        <v>200</v>
      </c>
      <c r="M7344" s="1">
        <v>0</v>
      </c>
      <c r="N7344" s="1">
        <v>0</v>
      </c>
      <c r="O7344" s="1">
        <v>16</v>
      </c>
      <c r="P7344" s="1">
        <v>0</v>
      </c>
      <c r="Q7344" s="1">
        <v>216</v>
      </c>
    </row>
    <row r="7345" spans="1:17" x14ac:dyDescent="0.3">
      <c r="A7345" t="s">
        <v>12287</v>
      </c>
      <c r="B7345" t="s">
        <v>12288</v>
      </c>
      <c r="C7345" t="s">
        <v>12289</v>
      </c>
      <c r="D7345" t="s">
        <v>12290</v>
      </c>
      <c r="E7345" t="s">
        <v>12348</v>
      </c>
      <c r="F7345" t="s">
        <v>12349</v>
      </c>
      <c r="G7345" t="s">
        <v>9468</v>
      </c>
      <c r="H7345" t="s">
        <v>1362</v>
      </c>
      <c r="I7345" t="s">
        <v>16261</v>
      </c>
      <c r="J7345">
        <v>35.999167</v>
      </c>
      <c r="K7345">
        <v>36.624848999999998</v>
      </c>
      <c r="L7345" s="1">
        <v>470</v>
      </c>
      <c r="M7345" s="1">
        <v>0</v>
      </c>
      <c r="N7345" s="1">
        <v>88</v>
      </c>
      <c r="O7345" s="1">
        <v>16</v>
      </c>
      <c r="P7345" s="1">
        <v>0</v>
      </c>
      <c r="Q7345" s="1">
        <v>574</v>
      </c>
    </row>
    <row r="7346" spans="1:17" x14ac:dyDescent="0.3">
      <c r="A7346" t="s">
        <v>12287</v>
      </c>
      <c r="B7346" t="s">
        <v>12288</v>
      </c>
      <c r="C7346" t="s">
        <v>12289</v>
      </c>
      <c r="D7346" t="s">
        <v>12290</v>
      </c>
      <c r="E7346" t="s">
        <v>12348</v>
      </c>
      <c r="F7346" t="s">
        <v>12349</v>
      </c>
      <c r="G7346" t="s">
        <v>9468</v>
      </c>
      <c r="H7346" t="s">
        <v>1294</v>
      </c>
      <c r="I7346" t="s">
        <v>16262</v>
      </c>
      <c r="J7346">
        <v>36.069541999999998</v>
      </c>
      <c r="K7346">
        <v>36.613999999999997</v>
      </c>
      <c r="L7346" s="1">
        <v>63</v>
      </c>
      <c r="M7346" s="1">
        <v>9</v>
      </c>
      <c r="N7346" s="1">
        <v>0</v>
      </c>
      <c r="O7346" s="1">
        <v>88</v>
      </c>
      <c r="P7346" s="1">
        <v>0</v>
      </c>
      <c r="Q7346" s="1">
        <v>160</v>
      </c>
    </row>
    <row r="7347" spans="1:17" x14ac:dyDescent="0.3">
      <c r="A7347" t="s">
        <v>12287</v>
      </c>
      <c r="B7347" t="s">
        <v>12288</v>
      </c>
      <c r="C7347" t="s">
        <v>12289</v>
      </c>
      <c r="D7347" t="s">
        <v>12290</v>
      </c>
      <c r="E7347" t="s">
        <v>12348</v>
      </c>
      <c r="F7347" t="s">
        <v>12349</v>
      </c>
      <c r="G7347" t="s">
        <v>9468</v>
      </c>
      <c r="H7347" t="s">
        <v>1980</v>
      </c>
      <c r="I7347" t="s">
        <v>16263</v>
      </c>
      <c r="J7347">
        <v>36.009791999999997</v>
      </c>
      <c r="K7347">
        <v>36.569887000000001</v>
      </c>
      <c r="L7347" s="1">
        <v>770</v>
      </c>
      <c r="M7347" s="1">
        <v>35</v>
      </c>
      <c r="N7347" s="1">
        <v>5</v>
      </c>
      <c r="O7347" s="1">
        <v>0</v>
      </c>
      <c r="P7347" s="1">
        <v>0</v>
      </c>
      <c r="Q7347" s="1">
        <v>810</v>
      </c>
    </row>
    <row r="7348" spans="1:17" x14ac:dyDescent="0.3">
      <c r="A7348" t="s">
        <v>12287</v>
      </c>
      <c r="B7348" t="s">
        <v>12288</v>
      </c>
      <c r="C7348" t="s">
        <v>12289</v>
      </c>
      <c r="D7348" t="s">
        <v>12290</v>
      </c>
      <c r="E7348" t="s">
        <v>12359</v>
      </c>
      <c r="F7348" t="s">
        <v>12360</v>
      </c>
      <c r="G7348" t="s">
        <v>9468</v>
      </c>
      <c r="H7348" t="s">
        <v>797</v>
      </c>
      <c r="I7348" t="s">
        <v>16264</v>
      </c>
      <c r="J7348">
        <v>35.902749999999997</v>
      </c>
      <c r="K7348">
        <v>36.777737000000002</v>
      </c>
      <c r="L7348" s="1">
        <v>0</v>
      </c>
      <c r="M7348" s="1">
        <v>145</v>
      </c>
      <c r="N7348" s="1">
        <v>0</v>
      </c>
      <c r="O7348" s="1">
        <v>0</v>
      </c>
      <c r="P7348" s="1">
        <v>0</v>
      </c>
      <c r="Q7348" s="1">
        <v>145</v>
      </c>
    </row>
    <row r="7349" spans="1:17" x14ac:dyDescent="0.3">
      <c r="A7349" t="s">
        <v>12287</v>
      </c>
      <c r="B7349" t="s">
        <v>12288</v>
      </c>
      <c r="C7349" t="s">
        <v>12289</v>
      </c>
      <c r="D7349" t="s">
        <v>12290</v>
      </c>
      <c r="E7349" t="s">
        <v>12359</v>
      </c>
      <c r="F7349" t="s">
        <v>12360</v>
      </c>
      <c r="G7349" t="s">
        <v>9468</v>
      </c>
      <c r="H7349" t="s">
        <v>4874</v>
      </c>
      <c r="I7349" t="s">
        <v>16265</v>
      </c>
      <c r="J7349">
        <v>35.885407999999998</v>
      </c>
      <c r="K7349">
        <v>36.753684999999997</v>
      </c>
      <c r="L7349" s="1">
        <v>0</v>
      </c>
      <c r="M7349" s="1">
        <v>385</v>
      </c>
      <c r="N7349" s="1">
        <v>0</v>
      </c>
      <c r="O7349" s="1">
        <v>0</v>
      </c>
      <c r="P7349" s="1">
        <v>0</v>
      </c>
      <c r="Q7349" s="1">
        <v>385</v>
      </c>
    </row>
    <row r="7350" spans="1:17" x14ac:dyDescent="0.3">
      <c r="A7350" t="s">
        <v>12287</v>
      </c>
      <c r="B7350" t="s">
        <v>12288</v>
      </c>
      <c r="C7350" t="s">
        <v>12361</v>
      </c>
      <c r="D7350" t="s">
        <v>12362</v>
      </c>
      <c r="E7350" t="s">
        <v>12363</v>
      </c>
      <c r="F7350" t="s">
        <v>12364</v>
      </c>
      <c r="G7350" t="s">
        <v>9468</v>
      </c>
      <c r="H7350" t="s">
        <v>824</v>
      </c>
      <c r="I7350" t="s">
        <v>823</v>
      </c>
      <c r="J7350">
        <v>35.707413000000003</v>
      </c>
      <c r="K7350">
        <v>36.759244000000002</v>
      </c>
      <c r="L7350" s="1">
        <v>0</v>
      </c>
      <c r="M7350" s="1">
        <v>1752</v>
      </c>
      <c r="N7350" s="1">
        <v>0</v>
      </c>
      <c r="O7350" s="1">
        <v>0</v>
      </c>
      <c r="P7350" s="1">
        <v>0</v>
      </c>
      <c r="Q7350" s="1">
        <v>1752</v>
      </c>
    </row>
    <row r="7351" spans="1:17" x14ac:dyDescent="0.3">
      <c r="A7351" t="s">
        <v>12287</v>
      </c>
      <c r="B7351" t="s">
        <v>12288</v>
      </c>
      <c r="C7351" t="s">
        <v>12361</v>
      </c>
      <c r="D7351" t="s">
        <v>12362</v>
      </c>
      <c r="E7351" t="s">
        <v>12373</v>
      </c>
      <c r="F7351" t="s">
        <v>12374</v>
      </c>
      <c r="G7351" t="s">
        <v>9468</v>
      </c>
      <c r="H7351" t="s">
        <v>8114</v>
      </c>
      <c r="I7351" t="s">
        <v>16266</v>
      </c>
      <c r="J7351">
        <v>35.575265000000002</v>
      </c>
      <c r="K7351">
        <v>36.962420000000002</v>
      </c>
      <c r="L7351" s="1">
        <v>0</v>
      </c>
      <c r="M7351" s="1">
        <v>91</v>
      </c>
      <c r="N7351" s="1">
        <v>0</v>
      </c>
      <c r="O7351" s="1">
        <v>0</v>
      </c>
      <c r="P7351" s="1">
        <v>0</v>
      </c>
      <c r="Q7351" s="1">
        <v>91</v>
      </c>
    </row>
    <row r="7352" spans="1:17" x14ac:dyDescent="0.3">
      <c r="A7352" t="s">
        <v>12287</v>
      </c>
      <c r="B7352" t="s">
        <v>12288</v>
      </c>
      <c r="C7352" t="s">
        <v>12361</v>
      </c>
      <c r="D7352" t="s">
        <v>12362</v>
      </c>
      <c r="E7352" t="s">
        <v>12373</v>
      </c>
      <c r="F7352" t="s">
        <v>12374</v>
      </c>
      <c r="G7352" t="s">
        <v>9468</v>
      </c>
      <c r="H7352" t="s">
        <v>8057</v>
      </c>
      <c r="I7352" t="s">
        <v>16267</v>
      </c>
      <c r="J7352">
        <v>35.568345000000001</v>
      </c>
      <c r="K7352">
        <v>37.136389000000001</v>
      </c>
      <c r="L7352" s="1">
        <v>108</v>
      </c>
      <c r="M7352" s="1">
        <v>187</v>
      </c>
      <c r="N7352" s="1">
        <v>93</v>
      </c>
      <c r="O7352" s="1">
        <v>0</v>
      </c>
      <c r="P7352" s="1">
        <v>0</v>
      </c>
      <c r="Q7352" s="1">
        <v>388</v>
      </c>
    </row>
    <row r="7353" spans="1:17" x14ac:dyDescent="0.3">
      <c r="A7353" t="s">
        <v>12287</v>
      </c>
      <c r="B7353" t="s">
        <v>12288</v>
      </c>
      <c r="C7353" t="s">
        <v>12361</v>
      </c>
      <c r="D7353" t="s">
        <v>12362</v>
      </c>
      <c r="E7353" t="s">
        <v>12373</v>
      </c>
      <c r="F7353" t="s">
        <v>12374</v>
      </c>
      <c r="G7353" t="s">
        <v>9468</v>
      </c>
      <c r="H7353" t="s">
        <v>8062</v>
      </c>
      <c r="I7353" t="s">
        <v>16268</v>
      </c>
      <c r="J7353">
        <v>35.668477000000003</v>
      </c>
      <c r="K7353">
        <v>36.996121000000002</v>
      </c>
      <c r="L7353" s="1">
        <v>55</v>
      </c>
      <c r="M7353" s="1">
        <v>1083</v>
      </c>
      <c r="N7353" s="1">
        <v>84</v>
      </c>
      <c r="O7353" s="1">
        <v>0</v>
      </c>
      <c r="P7353" s="1">
        <v>0</v>
      </c>
      <c r="Q7353" s="1">
        <v>1222</v>
      </c>
    </row>
    <row r="7354" spans="1:17" x14ac:dyDescent="0.3">
      <c r="A7354" t="s">
        <v>12287</v>
      </c>
      <c r="B7354" t="s">
        <v>12288</v>
      </c>
      <c r="C7354" t="s">
        <v>12361</v>
      </c>
      <c r="D7354" t="s">
        <v>12362</v>
      </c>
      <c r="E7354" t="s">
        <v>12427</v>
      </c>
      <c r="F7354" t="s">
        <v>12428</v>
      </c>
      <c r="G7354" t="s">
        <v>9468</v>
      </c>
      <c r="H7354" t="s">
        <v>860</v>
      </c>
      <c r="I7354" t="s">
        <v>16269</v>
      </c>
      <c r="J7354">
        <v>35.548006999999998</v>
      </c>
      <c r="K7354">
        <v>36.430315</v>
      </c>
      <c r="L7354" s="1">
        <v>0</v>
      </c>
      <c r="M7354" s="1">
        <v>348</v>
      </c>
      <c r="N7354" s="1">
        <v>0</v>
      </c>
      <c r="O7354" s="1">
        <v>0</v>
      </c>
      <c r="P7354" s="1">
        <v>0</v>
      </c>
      <c r="Q7354" s="1">
        <v>348</v>
      </c>
    </row>
    <row r="7355" spans="1:17" x14ac:dyDescent="0.3">
      <c r="A7355" t="s">
        <v>12287</v>
      </c>
      <c r="B7355" t="s">
        <v>12288</v>
      </c>
      <c r="C7355" t="s">
        <v>12361</v>
      </c>
      <c r="D7355" t="s">
        <v>12362</v>
      </c>
      <c r="E7355" t="s">
        <v>12427</v>
      </c>
      <c r="F7355" t="s">
        <v>12428</v>
      </c>
      <c r="G7355" t="s">
        <v>9468</v>
      </c>
      <c r="H7355" t="s">
        <v>3233</v>
      </c>
      <c r="I7355" t="s">
        <v>16270</v>
      </c>
      <c r="J7355">
        <v>35.542988000000001</v>
      </c>
      <c r="K7355">
        <v>36.487721999999998</v>
      </c>
      <c r="L7355" s="1">
        <v>0</v>
      </c>
      <c r="M7355" s="1">
        <v>749</v>
      </c>
      <c r="N7355" s="1">
        <v>0</v>
      </c>
      <c r="O7355" s="1">
        <v>0</v>
      </c>
      <c r="P7355" s="1">
        <v>0</v>
      </c>
      <c r="Q7355" s="1">
        <v>749</v>
      </c>
    </row>
    <row r="7356" spans="1:17" x14ac:dyDescent="0.3">
      <c r="A7356" t="s">
        <v>12287</v>
      </c>
      <c r="B7356" t="s">
        <v>12288</v>
      </c>
      <c r="C7356" t="s">
        <v>12361</v>
      </c>
      <c r="D7356" t="s">
        <v>12362</v>
      </c>
      <c r="E7356" t="s">
        <v>12427</v>
      </c>
      <c r="F7356" t="s">
        <v>12428</v>
      </c>
      <c r="G7356" t="s">
        <v>9468</v>
      </c>
      <c r="H7356" t="s">
        <v>2450</v>
      </c>
      <c r="I7356" t="s">
        <v>16271</v>
      </c>
      <c r="J7356">
        <v>35.550173999999998</v>
      </c>
      <c r="K7356">
        <v>36.402738999999997</v>
      </c>
      <c r="L7356" s="1">
        <v>0</v>
      </c>
      <c r="M7356" s="1">
        <v>263</v>
      </c>
      <c r="N7356" s="1">
        <v>0</v>
      </c>
      <c r="O7356" s="1">
        <v>0</v>
      </c>
      <c r="P7356" s="1">
        <v>0</v>
      </c>
      <c r="Q7356" s="1">
        <v>263</v>
      </c>
    </row>
    <row r="7357" spans="1:17" x14ac:dyDescent="0.3">
      <c r="A7357" t="s">
        <v>12287</v>
      </c>
      <c r="B7357" t="s">
        <v>12288</v>
      </c>
      <c r="C7357" t="s">
        <v>12361</v>
      </c>
      <c r="D7357" t="s">
        <v>12362</v>
      </c>
      <c r="E7357" t="s">
        <v>12427</v>
      </c>
      <c r="F7357" t="s">
        <v>12428</v>
      </c>
      <c r="G7357" t="s">
        <v>9468</v>
      </c>
      <c r="H7357" t="s">
        <v>7144</v>
      </c>
      <c r="I7357" t="s">
        <v>16272</v>
      </c>
      <c r="J7357">
        <v>35.491512</v>
      </c>
      <c r="K7357">
        <v>36.498921000000003</v>
      </c>
      <c r="L7357" s="1">
        <v>0</v>
      </c>
      <c r="M7357" s="1">
        <v>292</v>
      </c>
      <c r="N7357" s="1">
        <v>0</v>
      </c>
      <c r="O7357" s="1">
        <v>0</v>
      </c>
      <c r="P7357" s="1">
        <v>0</v>
      </c>
      <c r="Q7357" s="1">
        <v>292</v>
      </c>
    </row>
    <row r="7358" spans="1:17" x14ac:dyDescent="0.3">
      <c r="A7358" t="s">
        <v>12287</v>
      </c>
      <c r="B7358" t="s">
        <v>12288</v>
      </c>
      <c r="C7358" t="s">
        <v>12361</v>
      </c>
      <c r="D7358" t="s">
        <v>12362</v>
      </c>
      <c r="E7358" t="s">
        <v>12427</v>
      </c>
      <c r="F7358" t="s">
        <v>12428</v>
      </c>
      <c r="G7358" t="s">
        <v>9468</v>
      </c>
      <c r="H7358" t="s">
        <v>4939</v>
      </c>
      <c r="I7358" t="s">
        <v>16273</v>
      </c>
      <c r="J7358">
        <v>35.631602999999998</v>
      </c>
      <c r="K7358">
        <v>36.521515000000001</v>
      </c>
      <c r="L7358" s="1">
        <v>0</v>
      </c>
      <c r="M7358" s="1">
        <v>658</v>
      </c>
      <c r="N7358" s="1">
        <v>0</v>
      </c>
      <c r="O7358" s="1">
        <v>0</v>
      </c>
      <c r="P7358" s="1">
        <v>0</v>
      </c>
      <c r="Q7358" s="1">
        <v>658</v>
      </c>
    </row>
    <row r="7359" spans="1:17" x14ac:dyDescent="0.3">
      <c r="A7359" t="s">
        <v>12287</v>
      </c>
      <c r="B7359" t="s">
        <v>12288</v>
      </c>
      <c r="C7359" t="s">
        <v>12361</v>
      </c>
      <c r="D7359" t="s">
        <v>12362</v>
      </c>
      <c r="E7359" t="s">
        <v>12427</v>
      </c>
      <c r="F7359" t="s">
        <v>12428</v>
      </c>
      <c r="G7359" t="s">
        <v>9468</v>
      </c>
      <c r="H7359" t="s">
        <v>2831</v>
      </c>
      <c r="I7359" t="s">
        <v>16274</v>
      </c>
      <c r="J7359">
        <v>35.589391999999997</v>
      </c>
      <c r="K7359">
        <v>36.404843999999997</v>
      </c>
      <c r="L7359" s="1">
        <v>0</v>
      </c>
      <c r="M7359" s="1">
        <v>258</v>
      </c>
      <c r="N7359" s="1">
        <v>0</v>
      </c>
      <c r="O7359" s="1">
        <v>0</v>
      </c>
      <c r="P7359" s="1">
        <v>0</v>
      </c>
      <c r="Q7359" s="1">
        <v>258</v>
      </c>
    </row>
    <row r="7360" spans="1:17" x14ac:dyDescent="0.3">
      <c r="A7360" t="s">
        <v>12287</v>
      </c>
      <c r="B7360" t="s">
        <v>12288</v>
      </c>
      <c r="C7360" t="s">
        <v>12361</v>
      </c>
      <c r="D7360" t="s">
        <v>12362</v>
      </c>
      <c r="E7360" t="s">
        <v>12454</v>
      </c>
      <c r="F7360" t="s">
        <v>12455</v>
      </c>
      <c r="G7360" t="s">
        <v>9468</v>
      </c>
      <c r="H7360" t="s">
        <v>827</v>
      </c>
      <c r="I7360" t="s">
        <v>16275</v>
      </c>
      <c r="J7360">
        <v>35.490428000000001</v>
      </c>
      <c r="K7360">
        <v>36.778041000000002</v>
      </c>
      <c r="L7360" s="1">
        <v>93</v>
      </c>
      <c r="M7360" s="1">
        <v>137</v>
      </c>
      <c r="N7360" s="1">
        <v>0</v>
      </c>
      <c r="O7360" s="1">
        <v>0</v>
      </c>
      <c r="P7360" s="1">
        <v>0</v>
      </c>
      <c r="Q7360" s="1">
        <v>230</v>
      </c>
    </row>
    <row r="7361" spans="1:17" x14ac:dyDescent="0.3">
      <c r="A7361" t="s">
        <v>12287</v>
      </c>
      <c r="B7361" t="s">
        <v>12288</v>
      </c>
      <c r="C7361" t="s">
        <v>12361</v>
      </c>
      <c r="D7361" t="s">
        <v>12362</v>
      </c>
      <c r="E7361" t="s">
        <v>12454</v>
      </c>
      <c r="F7361" t="s">
        <v>12455</v>
      </c>
      <c r="G7361" t="s">
        <v>9468</v>
      </c>
      <c r="H7361" t="s">
        <v>7612</v>
      </c>
      <c r="I7361" t="s">
        <v>16276</v>
      </c>
      <c r="J7361">
        <v>35.547767999999998</v>
      </c>
      <c r="K7361">
        <v>36.919474000000001</v>
      </c>
      <c r="L7361" s="1">
        <v>0</v>
      </c>
      <c r="M7361" s="1">
        <v>0</v>
      </c>
      <c r="N7361" s="1">
        <v>0</v>
      </c>
      <c r="O7361" s="1">
        <v>0</v>
      </c>
      <c r="P7361" s="1">
        <v>0</v>
      </c>
      <c r="Q7361" s="1">
        <v>0</v>
      </c>
    </row>
    <row r="7362" spans="1:17" x14ac:dyDescent="0.3">
      <c r="A7362" t="s">
        <v>12287</v>
      </c>
      <c r="B7362" t="s">
        <v>12288</v>
      </c>
      <c r="C7362" t="s">
        <v>12361</v>
      </c>
      <c r="D7362" t="s">
        <v>12362</v>
      </c>
      <c r="E7362" t="s">
        <v>12478</v>
      </c>
      <c r="F7362" t="s">
        <v>12479</v>
      </c>
      <c r="G7362" t="s">
        <v>9468</v>
      </c>
      <c r="H7362" t="s">
        <v>626</v>
      </c>
      <c r="I7362" t="s">
        <v>16277</v>
      </c>
      <c r="J7362">
        <v>35.570062999999998</v>
      </c>
      <c r="K7362">
        <v>36.711582999999997</v>
      </c>
      <c r="L7362" s="1">
        <v>0</v>
      </c>
      <c r="M7362" s="1">
        <v>651</v>
      </c>
      <c r="N7362" s="1">
        <v>0</v>
      </c>
      <c r="O7362" s="1">
        <v>0</v>
      </c>
      <c r="P7362" s="1">
        <v>0</v>
      </c>
      <c r="Q7362" s="1">
        <v>651</v>
      </c>
    </row>
    <row r="7363" spans="1:17" x14ac:dyDescent="0.3">
      <c r="A7363" t="s">
        <v>12287</v>
      </c>
      <c r="B7363" t="s">
        <v>12288</v>
      </c>
      <c r="C7363" t="s">
        <v>12361</v>
      </c>
      <c r="D7363" t="s">
        <v>12362</v>
      </c>
      <c r="E7363" t="s">
        <v>12478</v>
      </c>
      <c r="F7363" t="s">
        <v>12479</v>
      </c>
      <c r="G7363" t="s">
        <v>9468</v>
      </c>
      <c r="H7363" t="s">
        <v>796</v>
      </c>
      <c r="I7363" t="s">
        <v>16278</v>
      </c>
      <c r="J7363">
        <v>35.548554000000003</v>
      </c>
      <c r="K7363">
        <v>36.684947999999999</v>
      </c>
      <c r="L7363" s="1">
        <v>18</v>
      </c>
      <c r="M7363" s="1">
        <v>555</v>
      </c>
      <c r="N7363" s="1">
        <v>0</v>
      </c>
      <c r="O7363" s="1">
        <v>0</v>
      </c>
      <c r="P7363" s="1">
        <v>0</v>
      </c>
      <c r="Q7363" s="1">
        <v>573</v>
      </c>
    </row>
    <row r="7364" spans="1:17" x14ac:dyDescent="0.3">
      <c r="A7364" t="s">
        <v>12287</v>
      </c>
      <c r="B7364" t="s">
        <v>12288</v>
      </c>
      <c r="C7364" t="s">
        <v>12361</v>
      </c>
      <c r="D7364" t="s">
        <v>12362</v>
      </c>
      <c r="E7364" t="s">
        <v>12478</v>
      </c>
      <c r="F7364" t="s">
        <v>12479</v>
      </c>
      <c r="G7364" t="s">
        <v>9468</v>
      </c>
      <c r="H7364" t="s">
        <v>3940</v>
      </c>
      <c r="I7364" t="s">
        <v>16279</v>
      </c>
      <c r="J7364">
        <v>35.509512000000001</v>
      </c>
      <c r="K7364">
        <v>36.646884999999997</v>
      </c>
      <c r="L7364" s="1">
        <v>88</v>
      </c>
      <c r="M7364" s="1">
        <v>491</v>
      </c>
      <c r="N7364" s="1">
        <v>0</v>
      </c>
      <c r="O7364" s="1">
        <v>0</v>
      </c>
      <c r="P7364" s="1">
        <v>0</v>
      </c>
      <c r="Q7364" s="1">
        <v>579</v>
      </c>
    </row>
    <row r="7365" spans="1:17" x14ac:dyDescent="0.3">
      <c r="A7365" t="s">
        <v>12287</v>
      </c>
      <c r="B7365" t="s">
        <v>12288</v>
      </c>
      <c r="C7365" t="s">
        <v>12361</v>
      </c>
      <c r="D7365" t="s">
        <v>12362</v>
      </c>
      <c r="E7365" t="s">
        <v>12478</v>
      </c>
      <c r="F7365" t="s">
        <v>12479</v>
      </c>
      <c r="G7365" t="s">
        <v>9468</v>
      </c>
      <c r="H7365" t="s">
        <v>3994</v>
      </c>
      <c r="I7365" t="s">
        <v>16280</v>
      </c>
      <c r="J7365">
        <v>35.516167000000003</v>
      </c>
      <c r="K7365">
        <v>36.629584999999999</v>
      </c>
      <c r="L7365" s="1">
        <v>0</v>
      </c>
      <c r="M7365" s="1">
        <v>411</v>
      </c>
      <c r="N7365" s="1">
        <v>0</v>
      </c>
      <c r="O7365" s="1">
        <v>0</v>
      </c>
      <c r="P7365" s="1">
        <v>0</v>
      </c>
      <c r="Q7365" s="1">
        <v>411</v>
      </c>
    </row>
    <row r="7366" spans="1:17" x14ac:dyDescent="0.3">
      <c r="A7366" t="s">
        <v>12287</v>
      </c>
      <c r="B7366" t="s">
        <v>12288</v>
      </c>
      <c r="C7366" t="s">
        <v>12361</v>
      </c>
      <c r="D7366" t="s">
        <v>12362</v>
      </c>
      <c r="E7366" t="s">
        <v>12478</v>
      </c>
      <c r="F7366" t="s">
        <v>12479</v>
      </c>
      <c r="G7366" t="s">
        <v>9468</v>
      </c>
      <c r="H7366" t="s">
        <v>5288</v>
      </c>
      <c r="I7366" t="s">
        <v>16281</v>
      </c>
      <c r="J7366">
        <v>35.560617999999998</v>
      </c>
      <c r="K7366">
        <v>36.670670999999999</v>
      </c>
      <c r="L7366" s="1">
        <v>0</v>
      </c>
      <c r="M7366" s="1">
        <v>179</v>
      </c>
      <c r="N7366" s="1">
        <v>0</v>
      </c>
      <c r="O7366" s="1">
        <v>0</v>
      </c>
      <c r="P7366" s="1">
        <v>0</v>
      </c>
      <c r="Q7366" s="1">
        <v>179</v>
      </c>
    </row>
    <row r="7367" spans="1:17" x14ac:dyDescent="0.3">
      <c r="A7367" t="s">
        <v>12632</v>
      </c>
      <c r="B7367" t="s">
        <v>12633</v>
      </c>
      <c r="C7367" t="s">
        <v>12836</v>
      </c>
      <c r="D7367" t="s">
        <v>12837</v>
      </c>
      <c r="E7367" t="s">
        <v>12838</v>
      </c>
      <c r="F7367" t="s">
        <v>12837</v>
      </c>
      <c r="G7367" t="s">
        <v>9468</v>
      </c>
      <c r="H7367" t="s">
        <v>5623</v>
      </c>
      <c r="I7367" t="s">
        <v>16282</v>
      </c>
      <c r="J7367">
        <v>37.050111000000001</v>
      </c>
      <c r="K7367">
        <v>41.321024999999999</v>
      </c>
      <c r="L7367" s="1">
        <v>485</v>
      </c>
      <c r="M7367" s="1">
        <v>0</v>
      </c>
      <c r="N7367" s="1">
        <v>0</v>
      </c>
      <c r="O7367" s="1">
        <v>0</v>
      </c>
      <c r="P7367" s="1">
        <v>0</v>
      </c>
      <c r="Q7367" s="1">
        <v>485</v>
      </c>
    </row>
    <row r="7368" spans="1:17" x14ac:dyDescent="0.3">
      <c r="A7368" t="s">
        <v>12632</v>
      </c>
      <c r="B7368" t="s">
        <v>12633</v>
      </c>
      <c r="C7368" t="s">
        <v>12836</v>
      </c>
      <c r="D7368" t="s">
        <v>12837</v>
      </c>
      <c r="E7368" t="s">
        <v>12838</v>
      </c>
      <c r="F7368" t="s">
        <v>12837</v>
      </c>
      <c r="G7368" t="s">
        <v>9468</v>
      </c>
      <c r="H7368" t="s">
        <v>7752</v>
      </c>
      <c r="I7368" t="s">
        <v>16283</v>
      </c>
      <c r="J7368">
        <v>36.867750000000001</v>
      </c>
      <c r="K7368">
        <v>41.251710000000003</v>
      </c>
      <c r="L7368" s="1">
        <v>56</v>
      </c>
      <c r="M7368" s="1">
        <v>0</v>
      </c>
      <c r="N7368" s="1">
        <v>0</v>
      </c>
      <c r="O7368" s="1">
        <v>0</v>
      </c>
      <c r="P7368" s="1">
        <v>0</v>
      </c>
      <c r="Q7368" s="1">
        <v>56</v>
      </c>
    </row>
    <row r="7369" spans="1:17" x14ac:dyDescent="0.3">
      <c r="A7369" t="s">
        <v>12632</v>
      </c>
      <c r="B7369" t="s">
        <v>12633</v>
      </c>
      <c r="C7369" t="s">
        <v>12836</v>
      </c>
      <c r="D7369" t="s">
        <v>12837</v>
      </c>
      <c r="E7369" t="s">
        <v>12838</v>
      </c>
      <c r="F7369" t="s">
        <v>12837</v>
      </c>
      <c r="G7369" t="s">
        <v>9468</v>
      </c>
      <c r="H7369" t="s">
        <v>3860</v>
      </c>
      <c r="I7369" t="s">
        <v>16284</v>
      </c>
      <c r="J7369">
        <v>36.883339999999997</v>
      </c>
      <c r="K7369">
        <v>41.22334</v>
      </c>
      <c r="L7369" s="1">
        <v>0</v>
      </c>
      <c r="M7369" s="1">
        <v>0</v>
      </c>
      <c r="N7369" s="1">
        <v>0</v>
      </c>
      <c r="O7369" s="1">
        <v>0</v>
      </c>
      <c r="P7369" s="1">
        <v>0</v>
      </c>
      <c r="Q7369" s="1">
        <v>0</v>
      </c>
    </row>
    <row r="7370" spans="1:17" x14ac:dyDescent="0.3">
      <c r="A7370" t="s">
        <v>12632</v>
      </c>
      <c r="B7370" t="s">
        <v>12633</v>
      </c>
      <c r="C7370" t="s">
        <v>12836</v>
      </c>
      <c r="D7370" t="s">
        <v>12837</v>
      </c>
      <c r="E7370" t="s">
        <v>12838</v>
      </c>
      <c r="F7370" t="s">
        <v>12837</v>
      </c>
      <c r="G7370" t="s">
        <v>9468</v>
      </c>
      <c r="H7370" t="s">
        <v>7587</v>
      </c>
      <c r="I7370" t="s">
        <v>16285</v>
      </c>
      <c r="J7370">
        <v>36.867460000000001</v>
      </c>
      <c r="K7370">
        <v>41.152169999999998</v>
      </c>
      <c r="L7370" s="1">
        <v>75</v>
      </c>
      <c r="M7370" s="1">
        <v>0</v>
      </c>
      <c r="N7370" s="1">
        <v>0</v>
      </c>
      <c r="O7370" s="1">
        <v>0</v>
      </c>
      <c r="P7370" s="1">
        <v>0</v>
      </c>
      <c r="Q7370" s="1">
        <v>75</v>
      </c>
    </row>
    <row r="7371" spans="1:17" x14ac:dyDescent="0.3">
      <c r="A7371" t="s">
        <v>12632</v>
      </c>
      <c r="B7371" t="s">
        <v>12633</v>
      </c>
      <c r="C7371" t="s">
        <v>12836</v>
      </c>
      <c r="D7371" t="s">
        <v>12837</v>
      </c>
      <c r="E7371" t="s">
        <v>12838</v>
      </c>
      <c r="F7371" t="s">
        <v>12837</v>
      </c>
      <c r="G7371" t="s">
        <v>9468</v>
      </c>
      <c r="H7371" t="s">
        <v>1654</v>
      </c>
      <c r="I7371" t="s">
        <v>16286</v>
      </c>
      <c r="J7371">
        <v>36.88514</v>
      </c>
      <c r="K7371">
        <v>41.116660000000003</v>
      </c>
      <c r="L7371" s="1">
        <v>165</v>
      </c>
      <c r="M7371" s="1">
        <v>0</v>
      </c>
      <c r="N7371" s="1">
        <v>0</v>
      </c>
      <c r="O7371" s="1">
        <v>0</v>
      </c>
      <c r="P7371" s="1">
        <v>0</v>
      </c>
      <c r="Q7371" s="1">
        <v>165</v>
      </c>
    </row>
    <row r="7372" spans="1:17" x14ac:dyDescent="0.3">
      <c r="A7372" t="s">
        <v>12632</v>
      </c>
      <c r="B7372" t="s">
        <v>12633</v>
      </c>
      <c r="C7372" t="s">
        <v>12836</v>
      </c>
      <c r="D7372" t="s">
        <v>12837</v>
      </c>
      <c r="E7372" t="s">
        <v>12838</v>
      </c>
      <c r="F7372" t="s">
        <v>12837</v>
      </c>
      <c r="G7372" t="s">
        <v>9468</v>
      </c>
      <c r="H7372" t="s">
        <v>906</v>
      </c>
      <c r="I7372" t="s">
        <v>16287</v>
      </c>
      <c r="J7372">
        <v>36.954630000000002</v>
      </c>
      <c r="K7372">
        <v>41.2911</v>
      </c>
      <c r="L7372" s="1">
        <v>116</v>
      </c>
      <c r="M7372" s="1">
        <v>0</v>
      </c>
      <c r="N7372" s="1">
        <v>0</v>
      </c>
      <c r="O7372" s="1">
        <v>0</v>
      </c>
      <c r="P7372" s="1">
        <v>0</v>
      </c>
      <c r="Q7372" s="1">
        <v>116</v>
      </c>
    </row>
    <row r="7373" spans="1:17" x14ac:dyDescent="0.3">
      <c r="A7373" t="s">
        <v>12632</v>
      </c>
      <c r="B7373" t="s">
        <v>12633</v>
      </c>
      <c r="C7373" t="s">
        <v>12836</v>
      </c>
      <c r="D7373" t="s">
        <v>12837</v>
      </c>
      <c r="E7373" t="s">
        <v>12838</v>
      </c>
      <c r="F7373" t="s">
        <v>12837</v>
      </c>
      <c r="G7373" t="s">
        <v>9468</v>
      </c>
      <c r="H7373" t="s">
        <v>4536</v>
      </c>
      <c r="I7373" t="s">
        <v>16288</v>
      </c>
      <c r="J7373">
        <v>36.923569999999998</v>
      </c>
      <c r="K7373">
        <v>41.23283</v>
      </c>
      <c r="L7373" s="1">
        <v>0</v>
      </c>
      <c r="M7373" s="1">
        <v>0</v>
      </c>
      <c r="N7373" s="1">
        <v>0</v>
      </c>
      <c r="O7373" s="1">
        <v>0</v>
      </c>
      <c r="P7373" s="1">
        <v>0</v>
      </c>
      <c r="Q7373" s="1">
        <v>0</v>
      </c>
    </row>
    <row r="7374" spans="1:17" x14ac:dyDescent="0.3">
      <c r="A7374" t="s">
        <v>12632</v>
      </c>
      <c r="B7374" t="s">
        <v>12633</v>
      </c>
      <c r="C7374" t="s">
        <v>12836</v>
      </c>
      <c r="D7374" t="s">
        <v>12837</v>
      </c>
      <c r="E7374" t="s">
        <v>12838</v>
      </c>
      <c r="F7374" t="s">
        <v>12837</v>
      </c>
      <c r="G7374" t="s">
        <v>9468</v>
      </c>
      <c r="H7374" t="s">
        <v>7620</v>
      </c>
      <c r="I7374" t="s">
        <v>16289</v>
      </c>
      <c r="J7374">
        <v>36.913530000000002</v>
      </c>
      <c r="K7374">
        <v>41.17944</v>
      </c>
      <c r="L7374" s="1">
        <v>190</v>
      </c>
      <c r="M7374" s="1">
        <v>0</v>
      </c>
      <c r="N7374" s="1">
        <v>0</v>
      </c>
      <c r="O7374" s="1">
        <v>0</v>
      </c>
      <c r="P7374" s="1">
        <v>0</v>
      </c>
      <c r="Q7374" s="1">
        <v>190</v>
      </c>
    </row>
    <row r="7375" spans="1:17" x14ac:dyDescent="0.3">
      <c r="A7375" t="s">
        <v>12632</v>
      </c>
      <c r="B7375" t="s">
        <v>12633</v>
      </c>
      <c r="C7375" t="s">
        <v>12836</v>
      </c>
      <c r="D7375" t="s">
        <v>12837</v>
      </c>
      <c r="E7375" t="s">
        <v>12838</v>
      </c>
      <c r="F7375" t="s">
        <v>12837</v>
      </c>
      <c r="G7375" t="s">
        <v>9468</v>
      </c>
      <c r="H7375" t="s">
        <v>1318</v>
      </c>
      <c r="I7375" t="s">
        <v>16290</v>
      </c>
      <c r="J7375">
        <v>36.854759999999999</v>
      </c>
      <c r="K7375">
        <v>41.204979999999999</v>
      </c>
      <c r="L7375" s="1">
        <v>0</v>
      </c>
      <c r="M7375" s="1">
        <v>0</v>
      </c>
      <c r="N7375" s="1">
        <v>0</v>
      </c>
      <c r="O7375" s="1">
        <v>0</v>
      </c>
      <c r="P7375" s="1">
        <v>0</v>
      </c>
      <c r="Q7375" s="1">
        <v>0</v>
      </c>
    </row>
    <row r="7376" spans="1:17" x14ac:dyDescent="0.3">
      <c r="A7376" t="s">
        <v>12632</v>
      </c>
      <c r="B7376" t="s">
        <v>12633</v>
      </c>
      <c r="C7376" t="s">
        <v>12836</v>
      </c>
      <c r="D7376" t="s">
        <v>12837</v>
      </c>
      <c r="E7376" t="s">
        <v>12922</v>
      </c>
      <c r="F7376" t="s">
        <v>12923</v>
      </c>
      <c r="G7376" t="s">
        <v>9468</v>
      </c>
      <c r="H7376" t="s">
        <v>4541</v>
      </c>
      <c r="I7376" t="s">
        <v>16291</v>
      </c>
      <c r="J7376">
        <v>36.684019999999997</v>
      </c>
      <c r="K7376">
        <v>41.399250000000002</v>
      </c>
      <c r="L7376" s="1">
        <v>0</v>
      </c>
      <c r="M7376" s="1">
        <v>0</v>
      </c>
      <c r="N7376" s="1">
        <v>0</v>
      </c>
      <c r="O7376" s="1">
        <v>0</v>
      </c>
      <c r="P7376" s="1">
        <v>0</v>
      </c>
      <c r="Q7376" s="1">
        <v>0</v>
      </c>
    </row>
    <row r="7377" spans="1:17" x14ac:dyDescent="0.3">
      <c r="A7377" t="s">
        <v>12632</v>
      </c>
      <c r="B7377" t="s">
        <v>12633</v>
      </c>
      <c r="C7377" t="s">
        <v>12836</v>
      </c>
      <c r="D7377" t="s">
        <v>12837</v>
      </c>
      <c r="E7377" t="s">
        <v>12922</v>
      </c>
      <c r="F7377" t="s">
        <v>12923</v>
      </c>
      <c r="G7377" t="s">
        <v>9468</v>
      </c>
      <c r="H7377" t="s">
        <v>4494</v>
      </c>
      <c r="I7377" t="s">
        <v>16292</v>
      </c>
      <c r="J7377">
        <v>36.674979999999998</v>
      </c>
      <c r="K7377">
        <v>41.329770000000003</v>
      </c>
      <c r="L7377" s="1">
        <v>300</v>
      </c>
      <c r="M7377" s="1">
        <v>0</v>
      </c>
      <c r="N7377" s="1">
        <v>0</v>
      </c>
      <c r="O7377" s="1">
        <v>0</v>
      </c>
      <c r="P7377" s="1">
        <v>0</v>
      </c>
      <c r="Q7377" s="1">
        <v>300</v>
      </c>
    </row>
    <row r="7378" spans="1:17" x14ac:dyDescent="0.3">
      <c r="A7378" t="s">
        <v>12632</v>
      </c>
      <c r="B7378" t="s">
        <v>12633</v>
      </c>
      <c r="C7378" t="s">
        <v>12836</v>
      </c>
      <c r="D7378" t="s">
        <v>12837</v>
      </c>
      <c r="E7378" t="s">
        <v>12922</v>
      </c>
      <c r="F7378" t="s">
        <v>12923</v>
      </c>
      <c r="G7378" t="s">
        <v>9468</v>
      </c>
      <c r="H7378" t="s">
        <v>5520</v>
      </c>
      <c r="I7378" t="s">
        <v>16293</v>
      </c>
      <c r="J7378">
        <v>36.681449999999998</v>
      </c>
      <c r="K7378">
        <v>41.34131</v>
      </c>
      <c r="L7378" s="1">
        <v>55</v>
      </c>
      <c r="M7378" s="1">
        <v>0</v>
      </c>
      <c r="N7378" s="1">
        <v>0</v>
      </c>
      <c r="O7378" s="1">
        <v>0</v>
      </c>
      <c r="P7378" s="1">
        <v>0</v>
      </c>
      <c r="Q7378" s="1">
        <v>55</v>
      </c>
    </row>
    <row r="7379" spans="1:17" x14ac:dyDescent="0.3">
      <c r="A7379" t="s">
        <v>12632</v>
      </c>
      <c r="B7379" t="s">
        <v>12633</v>
      </c>
      <c r="C7379" t="s">
        <v>12836</v>
      </c>
      <c r="D7379" t="s">
        <v>12837</v>
      </c>
      <c r="E7379" t="s">
        <v>12922</v>
      </c>
      <c r="F7379" t="s">
        <v>12923</v>
      </c>
      <c r="G7379" t="s">
        <v>9468</v>
      </c>
      <c r="H7379" t="s">
        <v>945</v>
      </c>
      <c r="I7379" t="s">
        <v>16294</v>
      </c>
      <c r="J7379">
        <v>36.73066</v>
      </c>
      <c r="K7379">
        <v>41.273710000000001</v>
      </c>
      <c r="L7379" s="1">
        <v>170</v>
      </c>
      <c r="M7379" s="1">
        <v>0</v>
      </c>
      <c r="N7379" s="1">
        <v>0</v>
      </c>
      <c r="O7379" s="1">
        <v>0</v>
      </c>
      <c r="P7379" s="1">
        <v>0</v>
      </c>
      <c r="Q7379" s="1">
        <v>170</v>
      </c>
    </row>
    <row r="7380" spans="1:17" x14ac:dyDescent="0.3">
      <c r="A7380" t="s">
        <v>12632</v>
      </c>
      <c r="B7380" t="s">
        <v>12633</v>
      </c>
      <c r="C7380" t="s">
        <v>12836</v>
      </c>
      <c r="D7380" t="s">
        <v>12837</v>
      </c>
      <c r="E7380" t="s">
        <v>12922</v>
      </c>
      <c r="F7380" t="s">
        <v>12923</v>
      </c>
      <c r="G7380" t="s">
        <v>9468</v>
      </c>
      <c r="H7380" t="s">
        <v>7281</v>
      </c>
      <c r="I7380" t="s">
        <v>16295</v>
      </c>
      <c r="J7380">
        <v>36.746479999999998</v>
      </c>
      <c r="K7380">
        <v>41.225349999999999</v>
      </c>
      <c r="L7380" s="1">
        <v>60</v>
      </c>
      <c r="M7380" s="1">
        <v>0</v>
      </c>
      <c r="N7380" s="1">
        <v>0</v>
      </c>
      <c r="O7380" s="1">
        <v>0</v>
      </c>
      <c r="P7380" s="1">
        <v>0</v>
      </c>
      <c r="Q7380" s="1">
        <v>60</v>
      </c>
    </row>
    <row r="7381" spans="1:17" x14ac:dyDescent="0.3">
      <c r="A7381" t="s">
        <v>12632</v>
      </c>
      <c r="B7381" t="s">
        <v>12633</v>
      </c>
      <c r="C7381" t="s">
        <v>12836</v>
      </c>
      <c r="D7381" t="s">
        <v>12837</v>
      </c>
      <c r="E7381" t="s">
        <v>12922</v>
      </c>
      <c r="F7381" t="s">
        <v>12923</v>
      </c>
      <c r="G7381" t="s">
        <v>9468</v>
      </c>
      <c r="H7381" t="s">
        <v>7309</v>
      </c>
      <c r="I7381" t="s">
        <v>16296</v>
      </c>
      <c r="J7381">
        <v>36.761679999999998</v>
      </c>
      <c r="K7381">
        <v>41.245429999999999</v>
      </c>
      <c r="L7381" s="1">
        <v>85</v>
      </c>
      <c r="M7381" s="1">
        <v>0</v>
      </c>
      <c r="N7381" s="1">
        <v>0</v>
      </c>
      <c r="O7381" s="1">
        <v>0</v>
      </c>
      <c r="P7381" s="1">
        <v>0</v>
      </c>
      <c r="Q7381" s="1">
        <v>85</v>
      </c>
    </row>
    <row r="7382" spans="1:17" x14ac:dyDescent="0.3">
      <c r="A7382" t="s">
        <v>12632</v>
      </c>
      <c r="B7382" t="s">
        <v>12633</v>
      </c>
      <c r="C7382" t="s">
        <v>12836</v>
      </c>
      <c r="D7382" t="s">
        <v>12837</v>
      </c>
      <c r="E7382" t="s">
        <v>12922</v>
      </c>
      <c r="F7382" t="s">
        <v>12923</v>
      </c>
      <c r="G7382" t="s">
        <v>9468</v>
      </c>
      <c r="H7382" t="s">
        <v>3551</v>
      </c>
      <c r="I7382" t="s">
        <v>16297</v>
      </c>
      <c r="J7382">
        <v>36.765450000000001</v>
      </c>
      <c r="K7382">
        <v>41.280769999999997</v>
      </c>
      <c r="L7382" s="1">
        <v>25</v>
      </c>
      <c r="M7382" s="1">
        <v>0</v>
      </c>
      <c r="N7382" s="1">
        <v>0</v>
      </c>
      <c r="O7382" s="1">
        <v>0</v>
      </c>
      <c r="P7382" s="1">
        <v>0</v>
      </c>
      <c r="Q7382" s="1">
        <v>25</v>
      </c>
    </row>
    <row r="7383" spans="1:17" x14ac:dyDescent="0.3">
      <c r="A7383" t="s">
        <v>12632</v>
      </c>
      <c r="B7383" t="s">
        <v>12633</v>
      </c>
      <c r="C7383" t="s">
        <v>12836</v>
      </c>
      <c r="D7383" t="s">
        <v>12837</v>
      </c>
      <c r="E7383" t="s">
        <v>12922</v>
      </c>
      <c r="F7383" t="s">
        <v>12923</v>
      </c>
      <c r="G7383" t="s">
        <v>9468</v>
      </c>
      <c r="H7383" t="s">
        <v>3335</v>
      </c>
      <c r="I7383" t="s">
        <v>16298</v>
      </c>
      <c r="J7383">
        <v>36.735810000000001</v>
      </c>
      <c r="K7383">
        <v>41.401470000000003</v>
      </c>
      <c r="L7383" s="1">
        <v>260</v>
      </c>
      <c r="M7383" s="1">
        <v>0</v>
      </c>
      <c r="N7383" s="1">
        <v>0</v>
      </c>
      <c r="O7383" s="1">
        <v>0</v>
      </c>
      <c r="P7383" s="1">
        <v>0</v>
      </c>
      <c r="Q7383" s="1">
        <v>260</v>
      </c>
    </row>
    <row r="7384" spans="1:17" x14ac:dyDescent="0.3">
      <c r="A7384" t="s">
        <v>12632</v>
      </c>
      <c r="B7384" t="s">
        <v>12633</v>
      </c>
      <c r="C7384" t="s">
        <v>12836</v>
      </c>
      <c r="D7384" t="s">
        <v>12837</v>
      </c>
      <c r="E7384" t="s">
        <v>12922</v>
      </c>
      <c r="F7384" t="s">
        <v>12923</v>
      </c>
      <c r="G7384" t="s">
        <v>9468</v>
      </c>
      <c r="H7384" t="s">
        <v>6595</v>
      </c>
      <c r="I7384" t="s">
        <v>16299</v>
      </c>
      <c r="J7384">
        <v>36.768070000000002</v>
      </c>
      <c r="K7384">
        <v>41.335329999999999</v>
      </c>
      <c r="L7384" s="1">
        <v>55</v>
      </c>
      <c r="M7384" s="1">
        <v>0</v>
      </c>
      <c r="N7384" s="1">
        <v>0</v>
      </c>
      <c r="O7384" s="1">
        <v>0</v>
      </c>
      <c r="P7384" s="1">
        <v>0</v>
      </c>
      <c r="Q7384" s="1">
        <v>55</v>
      </c>
    </row>
    <row r="7385" spans="1:17" x14ac:dyDescent="0.3">
      <c r="A7385" t="s">
        <v>12632</v>
      </c>
      <c r="B7385" t="s">
        <v>12633</v>
      </c>
      <c r="C7385" t="s">
        <v>12836</v>
      </c>
      <c r="D7385" t="s">
        <v>12837</v>
      </c>
      <c r="E7385" t="s">
        <v>12922</v>
      </c>
      <c r="F7385" t="s">
        <v>12923</v>
      </c>
      <c r="G7385" t="s">
        <v>9468</v>
      </c>
      <c r="H7385" t="s">
        <v>3509</v>
      </c>
      <c r="I7385" t="s">
        <v>16300</v>
      </c>
      <c r="J7385">
        <v>36.78049</v>
      </c>
      <c r="K7385">
        <v>41.343609999999998</v>
      </c>
      <c r="L7385" s="1">
        <v>0</v>
      </c>
      <c r="M7385" s="1">
        <v>0</v>
      </c>
      <c r="N7385" s="1">
        <v>0</v>
      </c>
      <c r="O7385" s="1">
        <v>0</v>
      </c>
      <c r="P7385" s="1">
        <v>0</v>
      </c>
      <c r="Q7385" s="1">
        <v>0</v>
      </c>
    </row>
    <row r="7386" spans="1:17" x14ac:dyDescent="0.3">
      <c r="A7386" t="s">
        <v>12632</v>
      </c>
      <c r="B7386" t="s">
        <v>12633</v>
      </c>
      <c r="C7386" t="s">
        <v>12836</v>
      </c>
      <c r="D7386" t="s">
        <v>12837</v>
      </c>
      <c r="E7386" t="s">
        <v>12922</v>
      </c>
      <c r="F7386" t="s">
        <v>12923</v>
      </c>
      <c r="G7386" t="s">
        <v>9468</v>
      </c>
      <c r="H7386" t="s">
        <v>7924</v>
      </c>
      <c r="I7386" t="s">
        <v>16301</v>
      </c>
      <c r="J7386">
        <v>36.89058</v>
      </c>
      <c r="K7386">
        <v>41.297699999999999</v>
      </c>
      <c r="L7386" s="1">
        <v>0</v>
      </c>
      <c r="M7386" s="1">
        <v>0</v>
      </c>
      <c r="N7386" s="1">
        <v>0</v>
      </c>
      <c r="O7386" s="1">
        <v>0</v>
      </c>
      <c r="P7386" s="1">
        <v>0</v>
      </c>
      <c r="Q7386" s="1">
        <v>0</v>
      </c>
    </row>
    <row r="7387" spans="1:17" x14ac:dyDescent="0.3">
      <c r="A7387" t="s">
        <v>12632</v>
      </c>
      <c r="B7387" t="s">
        <v>12633</v>
      </c>
      <c r="C7387" t="s">
        <v>12836</v>
      </c>
      <c r="D7387" t="s">
        <v>12837</v>
      </c>
      <c r="E7387" t="s">
        <v>12922</v>
      </c>
      <c r="F7387" t="s">
        <v>12923</v>
      </c>
      <c r="G7387" t="s">
        <v>9468</v>
      </c>
      <c r="H7387" t="s">
        <v>4678</v>
      </c>
      <c r="I7387" t="s">
        <v>16302</v>
      </c>
      <c r="J7387">
        <v>36.89479</v>
      </c>
      <c r="K7387">
        <v>41.386060000000001</v>
      </c>
      <c r="L7387" s="1">
        <v>265</v>
      </c>
      <c r="M7387" s="1">
        <v>0</v>
      </c>
      <c r="N7387" s="1">
        <v>0</v>
      </c>
      <c r="O7387" s="1">
        <v>0</v>
      </c>
      <c r="P7387" s="1">
        <v>0</v>
      </c>
      <c r="Q7387" s="1">
        <v>265</v>
      </c>
    </row>
    <row r="7388" spans="1:17" x14ac:dyDescent="0.3">
      <c r="A7388" t="s">
        <v>12632</v>
      </c>
      <c r="B7388" t="s">
        <v>12633</v>
      </c>
      <c r="C7388" t="s">
        <v>12836</v>
      </c>
      <c r="D7388" t="s">
        <v>12837</v>
      </c>
      <c r="E7388" t="s">
        <v>12922</v>
      </c>
      <c r="F7388" t="s">
        <v>12923</v>
      </c>
      <c r="G7388" t="s">
        <v>9468</v>
      </c>
      <c r="H7388" t="s">
        <v>1302</v>
      </c>
      <c r="I7388" t="s">
        <v>16303</v>
      </c>
      <c r="J7388">
        <v>36.88711</v>
      </c>
      <c r="K7388">
        <v>41.465310000000002</v>
      </c>
      <c r="L7388" s="1">
        <v>55</v>
      </c>
      <c r="M7388" s="1">
        <v>0</v>
      </c>
      <c r="N7388" s="1">
        <v>0</v>
      </c>
      <c r="O7388" s="1">
        <v>0</v>
      </c>
      <c r="P7388" s="1">
        <v>0</v>
      </c>
      <c r="Q7388" s="1">
        <v>55</v>
      </c>
    </row>
    <row r="7389" spans="1:17" x14ac:dyDescent="0.3">
      <c r="A7389" t="s">
        <v>12632</v>
      </c>
      <c r="B7389" t="s">
        <v>12633</v>
      </c>
      <c r="C7389" t="s">
        <v>12836</v>
      </c>
      <c r="D7389" t="s">
        <v>12837</v>
      </c>
      <c r="E7389" t="s">
        <v>12922</v>
      </c>
      <c r="F7389" t="s">
        <v>12923</v>
      </c>
      <c r="G7389" t="s">
        <v>9468</v>
      </c>
      <c r="H7389" t="s">
        <v>4517</v>
      </c>
      <c r="I7389" t="s">
        <v>16304</v>
      </c>
      <c r="J7389">
        <v>36.740279999999998</v>
      </c>
      <c r="K7389">
        <v>41.465870000000002</v>
      </c>
      <c r="L7389" s="1">
        <v>210</v>
      </c>
      <c r="M7389" s="1">
        <v>0</v>
      </c>
      <c r="N7389" s="1">
        <v>0</v>
      </c>
      <c r="O7389" s="1">
        <v>0</v>
      </c>
      <c r="P7389" s="1">
        <v>0</v>
      </c>
      <c r="Q7389" s="1">
        <v>210</v>
      </c>
    </row>
    <row r="7390" spans="1:17" x14ac:dyDescent="0.3">
      <c r="A7390" t="s">
        <v>12632</v>
      </c>
      <c r="B7390" t="s">
        <v>12633</v>
      </c>
      <c r="C7390" t="s">
        <v>12836</v>
      </c>
      <c r="D7390" t="s">
        <v>12837</v>
      </c>
      <c r="E7390" t="s">
        <v>12922</v>
      </c>
      <c r="F7390" t="s">
        <v>12923</v>
      </c>
      <c r="G7390" t="s">
        <v>9468</v>
      </c>
      <c r="H7390" t="s">
        <v>7168</v>
      </c>
      <c r="I7390" t="s">
        <v>16305</v>
      </c>
      <c r="J7390">
        <v>36.690809999999999</v>
      </c>
      <c r="K7390">
        <v>41.581310000000002</v>
      </c>
      <c r="L7390" s="1">
        <v>250</v>
      </c>
      <c r="M7390" s="1">
        <v>0</v>
      </c>
      <c r="N7390" s="1">
        <v>0</v>
      </c>
      <c r="O7390" s="1">
        <v>0</v>
      </c>
      <c r="P7390" s="1">
        <v>0</v>
      </c>
      <c r="Q7390" s="1">
        <v>250</v>
      </c>
    </row>
    <row r="7391" spans="1:17" x14ac:dyDescent="0.3">
      <c r="A7391" t="s">
        <v>12632</v>
      </c>
      <c r="B7391" t="s">
        <v>12633</v>
      </c>
      <c r="C7391" t="s">
        <v>12836</v>
      </c>
      <c r="D7391" t="s">
        <v>12837</v>
      </c>
      <c r="E7391" t="s">
        <v>12922</v>
      </c>
      <c r="F7391" t="s">
        <v>12923</v>
      </c>
      <c r="G7391" t="s">
        <v>9468</v>
      </c>
      <c r="H7391" t="s">
        <v>8290</v>
      </c>
      <c r="I7391" t="s">
        <v>16306</v>
      </c>
      <c r="J7391">
        <v>36.606769999999997</v>
      </c>
      <c r="K7391">
        <v>41.52026</v>
      </c>
      <c r="L7391" s="1">
        <v>100</v>
      </c>
      <c r="M7391" s="1">
        <v>0</v>
      </c>
      <c r="N7391" s="1">
        <v>0</v>
      </c>
      <c r="O7391" s="1">
        <v>0</v>
      </c>
      <c r="P7391" s="1">
        <v>0</v>
      </c>
      <c r="Q7391" s="1">
        <v>100</v>
      </c>
    </row>
    <row r="7392" spans="1:17" x14ac:dyDescent="0.3">
      <c r="A7392" t="s">
        <v>12632</v>
      </c>
      <c r="B7392" t="s">
        <v>12633</v>
      </c>
      <c r="C7392" t="s">
        <v>12836</v>
      </c>
      <c r="D7392" t="s">
        <v>12837</v>
      </c>
      <c r="E7392" t="s">
        <v>12922</v>
      </c>
      <c r="F7392" t="s">
        <v>12923</v>
      </c>
      <c r="G7392" t="s">
        <v>9468</v>
      </c>
      <c r="H7392" t="s">
        <v>5955</v>
      </c>
      <c r="I7392" t="s">
        <v>16307</v>
      </c>
      <c r="J7392">
        <v>36.604410000000001</v>
      </c>
      <c r="K7392">
        <v>41.582680000000003</v>
      </c>
      <c r="L7392" s="1">
        <v>50</v>
      </c>
      <c r="M7392" s="1">
        <v>0</v>
      </c>
      <c r="N7392" s="1">
        <v>0</v>
      </c>
      <c r="O7392" s="1">
        <v>0</v>
      </c>
      <c r="P7392" s="1">
        <v>0</v>
      </c>
      <c r="Q7392" s="1">
        <v>50</v>
      </c>
    </row>
    <row r="7393" spans="1:17" x14ac:dyDescent="0.3">
      <c r="A7393" t="s">
        <v>12632</v>
      </c>
      <c r="B7393" t="s">
        <v>12633</v>
      </c>
      <c r="C7393" t="s">
        <v>12836</v>
      </c>
      <c r="D7393" t="s">
        <v>12837</v>
      </c>
      <c r="E7393" t="s">
        <v>12922</v>
      </c>
      <c r="F7393" t="s">
        <v>12923</v>
      </c>
      <c r="G7393" t="s">
        <v>9468</v>
      </c>
      <c r="H7393" t="s">
        <v>6148</v>
      </c>
      <c r="I7393" t="s">
        <v>16308</v>
      </c>
      <c r="J7393">
        <v>36.551160000000003</v>
      </c>
      <c r="K7393">
        <v>41.475769999999997</v>
      </c>
      <c r="L7393" s="1">
        <v>250</v>
      </c>
      <c r="M7393" s="1">
        <v>0</v>
      </c>
      <c r="N7393" s="1">
        <v>0</v>
      </c>
      <c r="O7393" s="1">
        <v>0</v>
      </c>
      <c r="P7393" s="1">
        <v>0</v>
      </c>
      <c r="Q7393" s="1">
        <v>250</v>
      </c>
    </row>
    <row r="7394" spans="1:17" x14ac:dyDescent="0.3">
      <c r="A7394" t="s">
        <v>12632</v>
      </c>
      <c r="B7394" t="s">
        <v>12633</v>
      </c>
      <c r="C7394" t="s">
        <v>12836</v>
      </c>
      <c r="D7394" t="s">
        <v>12837</v>
      </c>
      <c r="E7394" t="s">
        <v>13021</v>
      </c>
      <c r="F7394" t="s">
        <v>13022</v>
      </c>
      <c r="G7394" t="s">
        <v>9468</v>
      </c>
      <c r="H7394" t="s">
        <v>7873</v>
      </c>
      <c r="I7394" t="s">
        <v>16309</v>
      </c>
      <c r="J7394">
        <v>37.035299999999999</v>
      </c>
      <c r="K7394">
        <v>41.0396</v>
      </c>
      <c r="L7394" s="1">
        <v>405</v>
      </c>
      <c r="M7394" s="1">
        <v>0</v>
      </c>
      <c r="N7394" s="1">
        <v>0</v>
      </c>
      <c r="O7394" s="1">
        <v>27</v>
      </c>
      <c r="P7394" s="1">
        <v>0</v>
      </c>
      <c r="Q7394" s="1">
        <v>432</v>
      </c>
    </row>
    <row r="7395" spans="1:17" x14ac:dyDescent="0.3">
      <c r="A7395" t="s">
        <v>12632</v>
      </c>
      <c r="B7395" t="s">
        <v>12633</v>
      </c>
      <c r="C7395" t="s">
        <v>12836</v>
      </c>
      <c r="D7395" t="s">
        <v>12837</v>
      </c>
      <c r="E7395" t="s">
        <v>13021</v>
      </c>
      <c r="F7395" t="s">
        <v>13022</v>
      </c>
      <c r="G7395" t="s">
        <v>9468</v>
      </c>
      <c r="H7395" t="s">
        <v>2986</v>
      </c>
      <c r="I7395" t="s">
        <v>16310</v>
      </c>
      <c r="J7395">
        <v>37.080930000000002</v>
      </c>
      <c r="K7395">
        <v>40.990340000000003</v>
      </c>
      <c r="L7395" s="1">
        <v>55</v>
      </c>
      <c r="M7395" s="1">
        <v>0</v>
      </c>
      <c r="N7395" s="1">
        <v>0</v>
      </c>
      <c r="O7395" s="1">
        <v>0</v>
      </c>
      <c r="P7395" s="1">
        <v>0</v>
      </c>
      <c r="Q7395" s="1">
        <v>55</v>
      </c>
    </row>
    <row r="7396" spans="1:17" x14ac:dyDescent="0.3">
      <c r="A7396" t="s">
        <v>12632</v>
      </c>
      <c r="B7396" t="s">
        <v>12633</v>
      </c>
      <c r="C7396" t="s">
        <v>12836</v>
      </c>
      <c r="D7396" t="s">
        <v>12837</v>
      </c>
      <c r="E7396" t="s">
        <v>13021</v>
      </c>
      <c r="F7396" t="s">
        <v>13022</v>
      </c>
      <c r="G7396" t="s">
        <v>9468</v>
      </c>
      <c r="H7396" t="s">
        <v>6076</v>
      </c>
      <c r="I7396" t="s">
        <v>16311</v>
      </c>
      <c r="J7396">
        <v>36.9681</v>
      </c>
      <c r="K7396">
        <v>40.776989999999998</v>
      </c>
      <c r="L7396" s="1">
        <v>39</v>
      </c>
      <c r="M7396" s="1">
        <v>0</v>
      </c>
      <c r="N7396" s="1">
        <v>0</v>
      </c>
      <c r="O7396" s="1">
        <v>0</v>
      </c>
      <c r="P7396" s="1">
        <v>0</v>
      </c>
      <c r="Q7396" s="1">
        <v>39</v>
      </c>
    </row>
    <row r="7397" spans="1:17" x14ac:dyDescent="0.3">
      <c r="A7397" t="s">
        <v>12632</v>
      </c>
      <c r="B7397" t="s">
        <v>12633</v>
      </c>
      <c r="C7397" t="s">
        <v>12836</v>
      </c>
      <c r="D7397" t="s">
        <v>12837</v>
      </c>
      <c r="E7397" t="s">
        <v>13021</v>
      </c>
      <c r="F7397" t="s">
        <v>13022</v>
      </c>
      <c r="G7397" t="s">
        <v>9468</v>
      </c>
      <c r="H7397" t="s">
        <v>4401</v>
      </c>
      <c r="I7397" t="s">
        <v>16312</v>
      </c>
      <c r="J7397">
        <v>37.018259999999998</v>
      </c>
      <c r="K7397">
        <v>40.777189999999997</v>
      </c>
      <c r="L7397" s="1">
        <v>60</v>
      </c>
      <c r="M7397" s="1">
        <v>0</v>
      </c>
      <c r="N7397" s="1">
        <v>0</v>
      </c>
      <c r="O7397" s="1">
        <v>0</v>
      </c>
      <c r="P7397" s="1">
        <v>0</v>
      </c>
      <c r="Q7397" s="1">
        <v>60</v>
      </c>
    </row>
    <row r="7398" spans="1:17" x14ac:dyDescent="0.3">
      <c r="A7398" t="s">
        <v>12632</v>
      </c>
      <c r="B7398" t="s">
        <v>12633</v>
      </c>
      <c r="C7398" t="s">
        <v>12836</v>
      </c>
      <c r="D7398" t="s">
        <v>12837</v>
      </c>
      <c r="E7398" t="s">
        <v>13021</v>
      </c>
      <c r="F7398" t="s">
        <v>13022</v>
      </c>
      <c r="G7398" t="s">
        <v>9468</v>
      </c>
      <c r="H7398" t="s">
        <v>3238</v>
      </c>
      <c r="I7398" t="s">
        <v>16313</v>
      </c>
      <c r="J7398">
        <v>36.806319999999999</v>
      </c>
      <c r="K7398">
        <v>40.805549999999997</v>
      </c>
      <c r="L7398" s="1">
        <v>55</v>
      </c>
      <c r="M7398" s="1">
        <v>0</v>
      </c>
      <c r="N7398" s="1">
        <v>0</v>
      </c>
      <c r="O7398" s="1">
        <v>0</v>
      </c>
      <c r="P7398" s="1">
        <v>0</v>
      </c>
      <c r="Q7398" s="1">
        <v>55</v>
      </c>
    </row>
    <row r="7399" spans="1:17" x14ac:dyDescent="0.3">
      <c r="A7399" t="s">
        <v>12632</v>
      </c>
      <c r="B7399" t="s">
        <v>12633</v>
      </c>
      <c r="C7399" t="s">
        <v>12836</v>
      </c>
      <c r="D7399" t="s">
        <v>12837</v>
      </c>
      <c r="E7399" t="s">
        <v>13021</v>
      </c>
      <c r="F7399" t="s">
        <v>13022</v>
      </c>
      <c r="G7399" t="s">
        <v>9468</v>
      </c>
      <c r="H7399" t="s">
        <v>2972</v>
      </c>
      <c r="I7399" t="s">
        <v>16314</v>
      </c>
      <c r="J7399">
        <v>36.83437</v>
      </c>
      <c r="K7399">
        <v>40.834029999999998</v>
      </c>
      <c r="L7399" s="1">
        <v>50</v>
      </c>
      <c r="M7399" s="1">
        <v>0</v>
      </c>
      <c r="N7399" s="1">
        <v>0</v>
      </c>
      <c r="O7399" s="1">
        <v>0</v>
      </c>
      <c r="P7399" s="1">
        <v>0</v>
      </c>
      <c r="Q7399" s="1">
        <v>50</v>
      </c>
    </row>
    <row r="7400" spans="1:17" x14ac:dyDescent="0.3">
      <c r="A7400" t="s">
        <v>12632</v>
      </c>
      <c r="B7400" t="s">
        <v>12633</v>
      </c>
      <c r="C7400" t="s">
        <v>12836</v>
      </c>
      <c r="D7400" t="s">
        <v>12837</v>
      </c>
      <c r="E7400" t="s">
        <v>13021</v>
      </c>
      <c r="F7400" t="s">
        <v>13022</v>
      </c>
      <c r="G7400" t="s">
        <v>9468</v>
      </c>
      <c r="H7400" t="s">
        <v>7024</v>
      </c>
      <c r="I7400" t="s">
        <v>16315</v>
      </c>
      <c r="J7400">
        <v>36.82244</v>
      </c>
      <c r="K7400">
        <v>40.788339999999998</v>
      </c>
      <c r="L7400" s="1">
        <v>23</v>
      </c>
      <c r="M7400" s="1">
        <v>0</v>
      </c>
      <c r="N7400" s="1">
        <v>0</v>
      </c>
      <c r="O7400" s="1">
        <v>0</v>
      </c>
      <c r="P7400" s="1">
        <v>0</v>
      </c>
      <c r="Q7400" s="1">
        <v>23</v>
      </c>
    </row>
    <row r="7401" spans="1:17" x14ac:dyDescent="0.3">
      <c r="A7401" t="s">
        <v>12632</v>
      </c>
      <c r="B7401" t="s">
        <v>12633</v>
      </c>
      <c r="C7401" t="s">
        <v>12836</v>
      </c>
      <c r="D7401" t="s">
        <v>12837</v>
      </c>
      <c r="E7401" t="s">
        <v>13021</v>
      </c>
      <c r="F7401" t="s">
        <v>13022</v>
      </c>
      <c r="G7401" t="s">
        <v>9468</v>
      </c>
      <c r="H7401" t="s">
        <v>6579</v>
      </c>
      <c r="I7401" t="s">
        <v>16316</v>
      </c>
      <c r="J7401">
        <v>36.862639999999999</v>
      </c>
      <c r="K7401">
        <v>40.80245</v>
      </c>
      <c r="L7401" s="1">
        <v>45</v>
      </c>
      <c r="M7401" s="1">
        <v>0</v>
      </c>
      <c r="N7401" s="1">
        <v>0</v>
      </c>
      <c r="O7401" s="1">
        <v>0</v>
      </c>
      <c r="P7401" s="1">
        <v>0</v>
      </c>
      <c r="Q7401" s="1">
        <v>45</v>
      </c>
    </row>
    <row r="7402" spans="1:17" x14ac:dyDescent="0.3">
      <c r="A7402" t="s">
        <v>12632</v>
      </c>
      <c r="B7402" t="s">
        <v>12633</v>
      </c>
      <c r="C7402" t="s">
        <v>12836</v>
      </c>
      <c r="D7402" t="s">
        <v>12837</v>
      </c>
      <c r="E7402" t="s">
        <v>13021</v>
      </c>
      <c r="F7402" t="s">
        <v>13022</v>
      </c>
      <c r="G7402" t="s">
        <v>9468</v>
      </c>
      <c r="H7402" t="s">
        <v>7586</v>
      </c>
      <c r="I7402" t="s">
        <v>16317</v>
      </c>
      <c r="J7402">
        <v>36.880339999999997</v>
      </c>
      <c r="K7402">
        <v>40.741370000000003</v>
      </c>
      <c r="L7402" s="1">
        <v>55</v>
      </c>
      <c r="M7402" s="1">
        <v>0</v>
      </c>
      <c r="N7402" s="1">
        <v>0</v>
      </c>
      <c r="O7402" s="1">
        <v>0</v>
      </c>
      <c r="P7402" s="1">
        <v>0</v>
      </c>
      <c r="Q7402" s="1">
        <v>55</v>
      </c>
    </row>
    <row r="7403" spans="1:17" x14ac:dyDescent="0.3">
      <c r="A7403" t="s">
        <v>12632</v>
      </c>
      <c r="B7403" t="s">
        <v>12633</v>
      </c>
      <c r="C7403" t="s">
        <v>12836</v>
      </c>
      <c r="D7403" t="s">
        <v>12837</v>
      </c>
      <c r="E7403" t="s">
        <v>13021</v>
      </c>
      <c r="F7403" t="s">
        <v>13022</v>
      </c>
      <c r="G7403" t="s">
        <v>9468</v>
      </c>
      <c r="H7403" t="s">
        <v>4702</v>
      </c>
      <c r="I7403" t="s">
        <v>16318</v>
      </c>
      <c r="J7403">
        <v>36.857770000000002</v>
      </c>
      <c r="K7403">
        <v>40.866379999999999</v>
      </c>
      <c r="L7403" s="1">
        <v>0</v>
      </c>
      <c r="M7403" s="1">
        <v>0</v>
      </c>
      <c r="N7403" s="1">
        <v>0</v>
      </c>
      <c r="O7403" s="1">
        <v>0</v>
      </c>
      <c r="P7403" s="1">
        <v>0</v>
      </c>
      <c r="Q7403" s="1">
        <v>0</v>
      </c>
    </row>
    <row r="7404" spans="1:17" x14ac:dyDescent="0.3">
      <c r="A7404" t="s">
        <v>12632</v>
      </c>
      <c r="B7404" t="s">
        <v>12633</v>
      </c>
      <c r="C7404" t="s">
        <v>12836</v>
      </c>
      <c r="D7404" t="s">
        <v>12837</v>
      </c>
      <c r="E7404" t="s">
        <v>13021</v>
      </c>
      <c r="F7404" t="s">
        <v>13022</v>
      </c>
      <c r="G7404" t="s">
        <v>9468</v>
      </c>
      <c r="H7404" t="s">
        <v>2969</v>
      </c>
      <c r="I7404" t="s">
        <v>16319</v>
      </c>
      <c r="J7404">
        <v>36.870820000000002</v>
      </c>
      <c r="K7404">
        <v>40.855939999999997</v>
      </c>
      <c r="L7404" s="1">
        <v>33</v>
      </c>
      <c r="M7404" s="1">
        <v>0</v>
      </c>
      <c r="N7404" s="1">
        <v>0</v>
      </c>
      <c r="O7404" s="1">
        <v>0</v>
      </c>
      <c r="P7404" s="1">
        <v>0</v>
      </c>
      <c r="Q7404" s="1">
        <v>33</v>
      </c>
    </row>
    <row r="7405" spans="1:17" x14ac:dyDescent="0.3">
      <c r="A7405" t="s">
        <v>12632</v>
      </c>
      <c r="B7405" t="s">
        <v>12633</v>
      </c>
      <c r="C7405" t="s">
        <v>12836</v>
      </c>
      <c r="D7405" t="s">
        <v>12837</v>
      </c>
      <c r="E7405" t="s">
        <v>13021</v>
      </c>
      <c r="F7405" t="s">
        <v>13022</v>
      </c>
      <c r="G7405" t="s">
        <v>9468</v>
      </c>
      <c r="H7405" t="s">
        <v>3173</v>
      </c>
      <c r="I7405" t="s">
        <v>16320</v>
      </c>
      <c r="J7405">
        <v>36.891399999999997</v>
      </c>
      <c r="K7405">
        <v>40.8628</v>
      </c>
      <c r="L7405" s="1">
        <v>57</v>
      </c>
      <c r="M7405" s="1">
        <v>0</v>
      </c>
      <c r="N7405" s="1">
        <v>0</v>
      </c>
      <c r="O7405" s="1">
        <v>0</v>
      </c>
      <c r="P7405" s="1">
        <v>0</v>
      </c>
      <c r="Q7405" s="1">
        <v>57</v>
      </c>
    </row>
    <row r="7406" spans="1:17" x14ac:dyDescent="0.3">
      <c r="A7406" t="s">
        <v>12632</v>
      </c>
      <c r="B7406" t="s">
        <v>12633</v>
      </c>
      <c r="C7406" t="s">
        <v>12836</v>
      </c>
      <c r="D7406" t="s">
        <v>12837</v>
      </c>
      <c r="E7406" t="s">
        <v>13021</v>
      </c>
      <c r="F7406" t="s">
        <v>13022</v>
      </c>
      <c r="G7406" t="s">
        <v>9468</v>
      </c>
      <c r="H7406" t="s">
        <v>7601</v>
      </c>
      <c r="I7406" t="s">
        <v>16321</v>
      </c>
      <c r="J7406">
        <v>36.93891</v>
      </c>
      <c r="K7406">
        <v>40.882539999999999</v>
      </c>
      <c r="L7406" s="1">
        <v>50</v>
      </c>
      <c r="M7406" s="1">
        <v>0</v>
      </c>
      <c r="N7406" s="1">
        <v>0</v>
      </c>
      <c r="O7406" s="1">
        <v>23</v>
      </c>
      <c r="P7406" s="1">
        <v>0</v>
      </c>
      <c r="Q7406" s="1">
        <v>73</v>
      </c>
    </row>
    <row r="7407" spans="1:17" x14ac:dyDescent="0.3">
      <c r="A7407" t="s">
        <v>12632</v>
      </c>
      <c r="B7407" t="s">
        <v>12633</v>
      </c>
      <c r="C7407" t="s">
        <v>12836</v>
      </c>
      <c r="D7407" t="s">
        <v>12837</v>
      </c>
      <c r="E7407" t="s">
        <v>13021</v>
      </c>
      <c r="F7407" t="s">
        <v>13022</v>
      </c>
      <c r="G7407" t="s">
        <v>9468</v>
      </c>
      <c r="H7407" t="s">
        <v>7868</v>
      </c>
      <c r="I7407" t="s">
        <v>16322</v>
      </c>
      <c r="J7407">
        <v>36.975679999999997</v>
      </c>
      <c r="K7407">
        <v>40.823549999999997</v>
      </c>
      <c r="L7407" s="1">
        <v>240</v>
      </c>
      <c r="M7407" s="1">
        <v>0</v>
      </c>
      <c r="N7407" s="1">
        <v>0</v>
      </c>
      <c r="O7407" s="1">
        <v>50</v>
      </c>
      <c r="P7407" s="1">
        <v>29</v>
      </c>
      <c r="Q7407" s="1">
        <v>319</v>
      </c>
    </row>
    <row r="7408" spans="1:17" x14ac:dyDescent="0.3">
      <c r="A7408" t="s">
        <v>12632</v>
      </c>
      <c r="B7408" t="s">
        <v>12633</v>
      </c>
      <c r="C7408" t="s">
        <v>12836</v>
      </c>
      <c r="D7408" t="s">
        <v>12837</v>
      </c>
      <c r="E7408" t="s">
        <v>13021</v>
      </c>
      <c r="F7408" t="s">
        <v>13022</v>
      </c>
      <c r="G7408" t="s">
        <v>9468</v>
      </c>
      <c r="H7408" t="s">
        <v>7638</v>
      </c>
      <c r="I7408" t="s">
        <v>16323</v>
      </c>
      <c r="J7408">
        <v>36.984009999999998</v>
      </c>
      <c r="K7408">
        <v>40.862139999999997</v>
      </c>
      <c r="L7408" s="1">
        <v>0</v>
      </c>
      <c r="M7408" s="1">
        <v>0</v>
      </c>
      <c r="N7408" s="1">
        <v>0</v>
      </c>
      <c r="O7408" s="1">
        <v>0</v>
      </c>
      <c r="P7408" s="1">
        <v>0</v>
      </c>
      <c r="Q7408" s="1">
        <v>0</v>
      </c>
    </row>
    <row r="7409" spans="1:17" x14ac:dyDescent="0.3">
      <c r="A7409" t="s">
        <v>12632</v>
      </c>
      <c r="B7409" t="s">
        <v>12633</v>
      </c>
      <c r="C7409" t="s">
        <v>12836</v>
      </c>
      <c r="D7409" t="s">
        <v>12837</v>
      </c>
      <c r="E7409" t="s">
        <v>13021</v>
      </c>
      <c r="F7409" t="s">
        <v>13022</v>
      </c>
      <c r="G7409" t="s">
        <v>9468</v>
      </c>
      <c r="H7409" t="s">
        <v>1564</v>
      </c>
      <c r="I7409" t="s">
        <v>16324</v>
      </c>
      <c r="J7409">
        <v>37.050109999999997</v>
      </c>
      <c r="K7409">
        <v>40.79766</v>
      </c>
      <c r="L7409" s="1">
        <v>40</v>
      </c>
      <c r="M7409" s="1">
        <v>0</v>
      </c>
      <c r="N7409" s="1">
        <v>0</v>
      </c>
      <c r="O7409" s="1">
        <v>0</v>
      </c>
      <c r="P7409" s="1">
        <v>0</v>
      </c>
      <c r="Q7409" s="1">
        <v>40</v>
      </c>
    </row>
    <row r="7410" spans="1:17" x14ac:dyDescent="0.3">
      <c r="A7410" t="s">
        <v>12632</v>
      </c>
      <c r="B7410" t="s">
        <v>12633</v>
      </c>
      <c r="C7410" t="s">
        <v>12836</v>
      </c>
      <c r="D7410" t="s">
        <v>12837</v>
      </c>
      <c r="E7410" t="s">
        <v>13021</v>
      </c>
      <c r="F7410" t="s">
        <v>13022</v>
      </c>
      <c r="G7410" t="s">
        <v>9468</v>
      </c>
      <c r="H7410" t="s">
        <v>2764</v>
      </c>
      <c r="I7410" t="s">
        <v>16325</v>
      </c>
      <c r="J7410">
        <v>37.10201</v>
      </c>
      <c r="K7410">
        <v>40.775730000000003</v>
      </c>
      <c r="L7410" s="1">
        <v>85</v>
      </c>
      <c r="M7410" s="1">
        <v>0</v>
      </c>
      <c r="N7410" s="1">
        <v>0</v>
      </c>
      <c r="O7410" s="1">
        <v>0</v>
      </c>
      <c r="P7410" s="1">
        <v>0</v>
      </c>
      <c r="Q7410" s="1">
        <v>85</v>
      </c>
    </row>
    <row r="7411" spans="1:17" x14ac:dyDescent="0.3">
      <c r="A7411" t="s">
        <v>12632</v>
      </c>
      <c r="B7411" t="s">
        <v>12633</v>
      </c>
      <c r="C7411" t="s">
        <v>12836</v>
      </c>
      <c r="D7411" t="s">
        <v>12837</v>
      </c>
      <c r="E7411" t="s">
        <v>13021</v>
      </c>
      <c r="F7411" t="s">
        <v>13022</v>
      </c>
      <c r="G7411" t="s">
        <v>9468</v>
      </c>
      <c r="H7411" t="s">
        <v>4558</v>
      </c>
      <c r="I7411" t="s">
        <v>16326</v>
      </c>
      <c r="J7411">
        <v>37.108730000000001</v>
      </c>
      <c r="K7411">
        <v>40.812130000000003</v>
      </c>
      <c r="L7411" s="1">
        <v>50</v>
      </c>
      <c r="M7411" s="1">
        <v>0</v>
      </c>
      <c r="N7411" s="1">
        <v>0</v>
      </c>
      <c r="O7411" s="1">
        <v>0</v>
      </c>
      <c r="P7411" s="1">
        <v>0</v>
      </c>
      <c r="Q7411" s="1">
        <v>50</v>
      </c>
    </row>
    <row r="7412" spans="1:17" x14ac:dyDescent="0.3">
      <c r="A7412" t="s">
        <v>12632</v>
      </c>
      <c r="B7412" t="s">
        <v>12633</v>
      </c>
      <c r="C7412" t="s">
        <v>12836</v>
      </c>
      <c r="D7412" t="s">
        <v>12837</v>
      </c>
      <c r="E7412" t="s">
        <v>13021</v>
      </c>
      <c r="F7412" t="s">
        <v>13022</v>
      </c>
      <c r="G7412" t="s">
        <v>9468</v>
      </c>
      <c r="H7412" t="s">
        <v>6758</v>
      </c>
      <c r="I7412" t="s">
        <v>16327</v>
      </c>
      <c r="J7412">
        <v>37.018349999999998</v>
      </c>
      <c r="K7412">
        <v>40.976410000000001</v>
      </c>
      <c r="L7412" s="1">
        <v>115</v>
      </c>
      <c r="M7412" s="1">
        <v>0</v>
      </c>
      <c r="N7412" s="1">
        <v>0</v>
      </c>
      <c r="O7412" s="1">
        <v>0</v>
      </c>
      <c r="P7412" s="1">
        <v>0</v>
      </c>
      <c r="Q7412" s="1">
        <v>115</v>
      </c>
    </row>
    <row r="7413" spans="1:17" x14ac:dyDescent="0.3">
      <c r="A7413" t="s">
        <v>12632</v>
      </c>
      <c r="B7413" t="s">
        <v>12633</v>
      </c>
      <c r="C7413" t="s">
        <v>12836</v>
      </c>
      <c r="D7413" t="s">
        <v>12837</v>
      </c>
      <c r="E7413" t="s">
        <v>13021</v>
      </c>
      <c r="F7413" t="s">
        <v>13022</v>
      </c>
      <c r="G7413" t="s">
        <v>9468</v>
      </c>
      <c r="H7413" t="s">
        <v>4699</v>
      </c>
      <c r="I7413" t="s">
        <v>16328</v>
      </c>
      <c r="J7413">
        <v>36.984969999999997</v>
      </c>
      <c r="K7413">
        <v>41.045589999999997</v>
      </c>
      <c r="L7413" s="1">
        <v>110</v>
      </c>
      <c r="M7413" s="1">
        <v>0</v>
      </c>
      <c r="N7413" s="1">
        <v>0</v>
      </c>
      <c r="O7413" s="1">
        <v>0</v>
      </c>
      <c r="P7413" s="1">
        <v>0</v>
      </c>
      <c r="Q7413" s="1">
        <v>110</v>
      </c>
    </row>
    <row r="7414" spans="1:17" x14ac:dyDescent="0.3">
      <c r="A7414" t="s">
        <v>12632</v>
      </c>
      <c r="B7414" t="s">
        <v>12633</v>
      </c>
      <c r="C7414" t="s">
        <v>12836</v>
      </c>
      <c r="D7414" t="s">
        <v>12837</v>
      </c>
      <c r="E7414" t="s">
        <v>13021</v>
      </c>
      <c r="F7414" t="s">
        <v>13022</v>
      </c>
      <c r="G7414" t="s">
        <v>9468</v>
      </c>
      <c r="H7414" t="s">
        <v>5518</v>
      </c>
      <c r="I7414" t="s">
        <v>16329</v>
      </c>
      <c r="J7414">
        <v>36.927610000000001</v>
      </c>
      <c r="K7414">
        <v>40.949730000000002</v>
      </c>
      <c r="L7414" s="1">
        <v>40</v>
      </c>
      <c r="M7414" s="1">
        <v>0</v>
      </c>
      <c r="N7414" s="1">
        <v>0</v>
      </c>
      <c r="O7414" s="1">
        <v>0</v>
      </c>
      <c r="P7414" s="1">
        <v>0</v>
      </c>
      <c r="Q7414" s="1">
        <v>40</v>
      </c>
    </row>
    <row r="7415" spans="1:17" x14ac:dyDescent="0.3">
      <c r="A7415" t="s">
        <v>12632</v>
      </c>
      <c r="B7415" t="s">
        <v>12633</v>
      </c>
      <c r="C7415" t="s">
        <v>12836</v>
      </c>
      <c r="D7415" t="s">
        <v>12837</v>
      </c>
      <c r="E7415" t="s">
        <v>13021</v>
      </c>
      <c r="F7415" t="s">
        <v>13022</v>
      </c>
      <c r="G7415" t="s">
        <v>9468</v>
      </c>
      <c r="H7415" t="s">
        <v>6753</v>
      </c>
      <c r="I7415" t="s">
        <v>16330</v>
      </c>
      <c r="J7415">
        <v>36.920729999999999</v>
      </c>
      <c r="K7415">
        <v>40.920479999999998</v>
      </c>
      <c r="L7415" s="1">
        <v>56</v>
      </c>
      <c r="M7415" s="1">
        <v>0</v>
      </c>
      <c r="N7415" s="1">
        <v>0</v>
      </c>
      <c r="O7415" s="1">
        <v>0</v>
      </c>
      <c r="P7415" s="1">
        <v>0</v>
      </c>
      <c r="Q7415" s="1">
        <v>56</v>
      </c>
    </row>
    <row r="7416" spans="1:17" x14ac:dyDescent="0.3">
      <c r="A7416" t="s">
        <v>12632</v>
      </c>
      <c r="B7416" t="s">
        <v>12633</v>
      </c>
      <c r="C7416" t="s">
        <v>12836</v>
      </c>
      <c r="D7416" t="s">
        <v>12837</v>
      </c>
      <c r="E7416" t="s">
        <v>13021</v>
      </c>
      <c r="F7416" t="s">
        <v>13022</v>
      </c>
      <c r="G7416" t="s">
        <v>9468</v>
      </c>
      <c r="H7416" t="s">
        <v>4501</v>
      </c>
      <c r="I7416" t="s">
        <v>16331</v>
      </c>
      <c r="J7416">
        <v>36.850639999999999</v>
      </c>
      <c r="K7416">
        <v>41.075000000000003</v>
      </c>
      <c r="L7416" s="1">
        <v>31</v>
      </c>
      <c r="M7416" s="1">
        <v>0</v>
      </c>
      <c r="N7416" s="1">
        <v>0</v>
      </c>
      <c r="O7416" s="1">
        <v>0</v>
      </c>
      <c r="P7416" s="1">
        <v>0</v>
      </c>
      <c r="Q7416" s="1">
        <v>31</v>
      </c>
    </row>
    <row r="7417" spans="1:17" x14ac:dyDescent="0.3">
      <c r="A7417" t="s">
        <v>12632</v>
      </c>
      <c r="B7417" t="s">
        <v>12633</v>
      </c>
      <c r="C7417" t="s">
        <v>12836</v>
      </c>
      <c r="D7417" t="s">
        <v>12837</v>
      </c>
      <c r="E7417" t="s">
        <v>13021</v>
      </c>
      <c r="F7417" t="s">
        <v>13022</v>
      </c>
      <c r="G7417" t="s">
        <v>9468</v>
      </c>
      <c r="H7417" t="s">
        <v>3974</v>
      </c>
      <c r="I7417" t="s">
        <v>16332</v>
      </c>
      <c r="J7417">
        <v>36.807020000000001</v>
      </c>
      <c r="K7417">
        <v>40.968490000000003</v>
      </c>
      <c r="L7417" s="1">
        <v>65</v>
      </c>
      <c r="M7417" s="1">
        <v>0</v>
      </c>
      <c r="N7417" s="1">
        <v>0</v>
      </c>
      <c r="O7417" s="1">
        <v>0</v>
      </c>
      <c r="P7417" s="1">
        <v>0</v>
      </c>
      <c r="Q7417" s="1">
        <v>65</v>
      </c>
    </row>
    <row r="7418" spans="1:17" x14ac:dyDescent="0.3">
      <c r="A7418" t="s">
        <v>12632</v>
      </c>
      <c r="B7418" t="s">
        <v>12633</v>
      </c>
      <c r="C7418" t="s">
        <v>12836</v>
      </c>
      <c r="D7418" t="s">
        <v>12837</v>
      </c>
      <c r="E7418" t="s">
        <v>13021</v>
      </c>
      <c r="F7418" t="s">
        <v>13022</v>
      </c>
      <c r="G7418" t="s">
        <v>9468</v>
      </c>
      <c r="H7418" t="s">
        <v>4339</v>
      </c>
      <c r="I7418" t="s">
        <v>16333</v>
      </c>
      <c r="J7418">
        <v>36.839379999999998</v>
      </c>
      <c r="K7418">
        <v>40.977539999999998</v>
      </c>
      <c r="L7418" s="1">
        <v>26</v>
      </c>
      <c r="M7418" s="1">
        <v>0</v>
      </c>
      <c r="N7418" s="1">
        <v>0</v>
      </c>
      <c r="O7418" s="1">
        <v>0</v>
      </c>
      <c r="P7418" s="1">
        <v>0</v>
      </c>
      <c r="Q7418" s="1">
        <v>26</v>
      </c>
    </row>
    <row r="7419" spans="1:17" x14ac:dyDescent="0.3">
      <c r="A7419" t="s">
        <v>12632</v>
      </c>
      <c r="B7419" t="s">
        <v>12633</v>
      </c>
      <c r="C7419" t="s">
        <v>12836</v>
      </c>
      <c r="D7419" t="s">
        <v>12837</v>
      </c>
      <c r="E7419" t="s">
        <v>13021</v>
      </c>
      <c r="F7419" t="s">
        <v>13022</v>
      </c>
      <c r="G7419" t="s">
        <v>9468</v>
      </c>
      <c r="H7419" t="s">
        <v>6725</v>
      </c>
      <c r="I7419" t="s">
        <v>16334</v>
      </c>
      <c r="J7419">
        <v>36.790930000000003</v>
      </c>
      <c r="K7419">
        <v>40.907649999999997</v>
      </c>
      <c r="L7419" s="1">
        <v>40</v>
      </c>
      <c r="M7419" s="1">
        <v>0</v>
      </c>
      <c r="N7419" s="1">
        <v>0</v>
      </c>
      <c r="O7419" s="1">
        <v>0</v>
      </c>
      <c r="P7419" s="1">
        <v>0</v>
      </c>
      <c r="Q7419" s="1">
        <v>40</v>
      </c>
    </row>
    <row r="7420" spans="1:17" x14ac:dyDescent="0.3">
      <c r="A7420" t="s">
        <v>12632</v>
      </c>
      <c r="B7420" t="s">
        <v>12633</v>
      </c>
      <c r="C7420" t="s">
        <v>12836</v>
      </c>
      <c r="D7420" t="s">
        <v>12837</v>
      </c>
      <c r="E7420" t="s">
        <v>13021</v>
      </c>
      <c r="F7420" t="s">
        <v>13022</v>
      </c>
      <c r="G7420" t="s">
        <v>9468</v>
      </c>
      <c r="H7420" t="s">
        <v>2376</v>
      </c>
      <c r="I7420" t="s">
        <v>16335</v>
      </c>
      <c r="J7420">
        <v>36.84319</v>
      </c>
      <c r="K7420">
        <v>40.932729999999999</v>
      </c>
      <c r="L7420" s="1">
        <v>80</v>
      </c>
      <c r="M7420" s="1">
        <v>0</v>
      </c>
      <c r="N7420" s="1">
        <v>0</v>
      </c>
      <c r="O7420" s="1">
        <v>0</v>
      </c>
      <c r="P7420" s="1">
        <v>0</v>
      </c>
      <c r="Q7420" s="1">
        <v>80</v>
      </c>
    </row>
    <row r="7421" spans="1:17" x14ac:dyDescent="0.3">
      <c r="A7421" t="s">
        <v>12632</v>
      </c>
      <c r="B7421" t="s">
        <v>12633</v>
      </c>
      <c r="C7421" t="s">
        <v>12836</v>
      </c>
      <c r="D7421" t="s">
        <v>12837</v>
      </c>
      <c r="E7421" t="s">
        <v>13021</v>
      </c>
      <c r="F7421" t="s">
        <v>13022</v>
      </c>
      <c r="G7421" t="s">
        <v>9468</v>
      </c>
      <c r="H7421" t="s">
        <v>6757</v>
      </c>
      <c r="I7421" t="s">
        <v>16336</v>
      </c>
      <c r="J7421">
        <v>37.035119999999999</v>
      </c>
      <c r="K7421">
        <v>40.983780000000003</v>
      </c>
      <c r="L7421" s="1">
        <v>59</v>
      </c>
      <c r="M7421" s="1">
        <v>0</v>
      </c>
      <c r="N7421" s="1">
        <v>0</v>
      </c>
      <c r="O7421" s="1">
        <v>0</v>
      </c>
      <c r="P7421" s="1">
        <v>0</v>
      </c>
      <c r="Q7421" s="1">
        <v>59</v>
      </c>
    </row>
    <row r="7422" spans="1:17" x14ac:dyDescent="0.3">
      <c r="A7422" t="s">
        <v>12632</v>
      </c>
      <c r="B7422" t="s">
        <v>12633</v>
      </c>
      <c r="C7422" t="s">
        <v>12836</v>
      </c>
      <c r="D7422" t="s">
        <v>12837</v>
      </c>
      <c r="E7422" t="s">
        <v>13082</v>
      </c>
      <c r="F7422" t="s">
        <v>13083</v>
      </c>
      <c r="G7422" t="s">
        <v>9468</v>
      </c>
      <c r="H7422" t="s">
        <v>918</v>
      </c>
      <c r="I7422" t="s">
        <v>16337</v>
      </c>
      <c r="J7422">
        <v>37.03933</v>
      </c>
      <c r="K7422">
        <v>41.389150000000001</v>
      </c>
      <c r="L7422" s="1">
        <v>75</v>
      </c>
      <c r="M7422" s="1">
        <v>0</v>
      </c>
      <c r="N7422" s="1">
        <v>0</v>
      </c>
      <c r="O7422" s="1">
        <v>0</v>
      </c>
      <c r="P7422" s="1">
        <v>0</v>
      </c>
      <c r="Q7422" s="1">
        <v>75</v>
      </c>
    </row>
    <row r="7423" spans="1:17" x14ac:dyDescent="0.3">
      <c r="A7423" t="s">
        <v>12632</v>
      </c>
      <c r="B7423" t="s">
        <v>12633</v>
      </c>
      <c r="C7423" t="s">
        <v>12836</v>
      </c>
      <c r="D7423" t="s">
        <v>12837</v>
      </c>
      <c r="E7423" t="s">
        <v>13082</v>
      </c>
      <c r="F7423" t="s">
        <v>13083</v>
      </c>
      <c r="G7423" t="s">
        <v>9468</v>
      </c>
      <c r="H7423" t="s">
        <v>3508</v>
      </c>
      <c r="I7423" t="s">
        <v>16338</v>
      </c>
      <c r="J7423">
        <v>37.031329999999997</v>
      </c>
      <c r="K7423">
        <v>41.457990000000002</v>
      </c>
      <c r="L7423" s="1">
        <v>100</v>
      </c>
      <c r="M7423" s="1">
        <v>0</v>
      </c>
      <c r="N7423" s="1">
        <v>0</v>
      </c>
      <c r="O7423" s="1">
        <v>0</v>
      </c>
      <c r="P7423" s="1">
        <v>0</v>
      </c>
      <c r="Q7423" s="1">
        <v>100</v>
      </c>
    </row>
    <row r="7424" spans="1:17" x14ac:dyDescent="0.3">
      <c r="A7424" t="s">
        <v>12632</v>
      </c>
      <c r="B7424" t="s">
        <v>12633</v>
      </c>
      <c r="C7424" t="s">
        <v>12836</v>
      </c>
      <c r="D7424" t="s">
        <v>12837</v>
      </c>
      <c r="E7424" t="s">
        <v>13082</v>
      </c>
      <c r="F7424" t="s">
        <v>13083</v>
      </c>
      <c r="G7424" t="s">
        <v>9468</v>
      </c>
      <c r="H7424" t="s">
        <v>560</v>
      </c>
      <c r="I7424" t="s">
        <v>16339</v>
      </c>
      <c r="J7424">
        <v>37.077579999999998</v>
      </c>
      <c r="K7424">
        <v>41.652760000000001</v>
      </c>
      <c r="L7424" s="1">
        <v>45</v>
      </c>
      <c r="M7424" s="1">
        <v>0</v>
      </c>
      <c r="N7424" s="1">
        <v>0</v>
      </c>
      <c r="O7424" s="1">
        <v>0</v>
      </c>
      <c r="P7424" s="1">
        <v>0</v>
      </c>
      <c r="Q7424" s="1">
        <v>45</v>
      </c>
    </row>
    <row r="7425" spans="1:17" x14ac:dyDescent="0.3">
      <c r="A7425" t="s">
        <v>12632</v>
      </c>
      <c r="B7425" t="s">
        <v>12633</v>
      </c>
      <c r="C7425" t="s">
        <v>12836</v>
      </c>
      <c r="D7425" t="s">
        <v>12837</v>
      </c>
      <c r="E7425" t="s">
        <v>13082</v>
      </c>
      <c r="F7425" t="s">
        <v>13083</v>
      </c>
      <c r="G7425" t="s">
        <v>9468</v>
      </c>
      <c r="H7425" t="s">
        <v>5731</v>
      </c>
      <c r="I7425" t="s">
        <v>16340</v>
      </c>
      <c r="J7425">
        <v>37.012779999999999</v>
      </c>
      <c r="K7425">
        <v>41.489930000000001</v>
      </c>
      <c r="L7425" s="1">
        <v>100</v>
      </c>
      <c r="M7425" s="1">
        <v>0</v>
      </c>
      <c r="N7425" s="1">
        <v>0</v>
      </c>
      <c r="O7425" s="1">
        <v>0</v>
      </c>
      <c r="P7425" s="1">
        <v>0</v>
      </c>
      <c r="Q7425" s="1">
        <v>100</v>
      </c>
    </row>
    <row r="7426" spans="1:17" x14ac:dyDescent="0.3">
      <c r="A7426" t="s">
        <v>12632</v>
      </c>
      <c r="B7426" t="s">
        <v>12633</v>
      </c>
      <c r="C7426" t="s">
        <v>12836</v>
      </c>
      <c r="D7426" t="s">
        <v>12837</v>
      </c>
      <c r="E7426" t="s">
        <v>13082</v>
      </c>
      <c r="F7426" t="s">
        <v>13083</v>
      </c>
      <c r="G7426" t="s">
        <v>9468</v>
      </c>
      <c r="H7426" t="s">
        <v>4375</v>
      </c>
      <c r="I7426" t="s">
        <v>16341</v>
      </c>
      <c r="J7426">
        <v>37.009219999999999</v>
      </c>
      <c r="K7426">
        <v>41.395470000000003</v>
      </c>
      <c r="L7426" s="1">
        <v>110</v>
      </c>
      <c r="M7426" s="1">
        <v>0</v>
      </c>
      <c r="N7426" s="1">
        <v>0</v>
      </c>
      <c r="O7426" s="1">
        <v>0</v>
      </c>
      <c r="P7426" s="1">
        <v>0</v>
      </c>
      <c r="Q7426" s="1">
        <v>110</v>
      </c>
    </row>
    <row r="7427" spans="1:17" x14ac:dyDescent="0.3">
      <c r="A7427" t="s">
        <v>12632</v>
      </c>
      <c r="B7427" t="s">
        <v>12633</v>
      </c>
      <c r="C7427" t="s">
        <v>12836</v>
      </c>
      <c r="D7427" t="s">
        <v>12837</v>
      </c>
      <c r="E7427" t="s">
        <v>13082</v>
      </c>
      <c r="F7427" t="s">
        <v>13083</v>
      </c>
      <c r="G7427" t="s">
        <v>9468</v>
      </c>
      <c r="H7427" t="s">
        <v>4567</v>
      </c>
      <c r="I7427" t="s">
        <v>16342</v>
      </c>
      <c r="J7427">
        <v>36.9923</v>
      </c>
      <c r="K7427">
        <v>41.420589999999997</v>
      </c>
      <c r="L7427" s="1">
        <v>80</v>
      </c>
      <c r="M7427" s="1">
        <v>0</v>
      </c>
      <c r="N7427" s="1">
        <v>0</v>
      </c>
      <c r="O7427" s="1">
        <v>0</v>
      </c>
      <c r="P7427" s="1">
        <v>0</v>
      </c>
      <c r="Q7427" s="1">
        <v>80</v>
      </c>
    </row>
    <row r="7428" spans="1:17" x14ac:dyDescent="0.3">
      <c r="A7428" t="s">
        <v>12632</v>
      </c>
      <c r="B7428" t="s">
        <v>12633</v>
      </c>
      <c r="C7428" t="s">
        <v>12836</v>
      </c>
      <c r="D7428" t="s">
        <v>12837</v>
      </c>
      <c r="E7428" t="s">
        <v>13082</v>
      </c>
      <c r="F7428" t="s">
        <v>13083</v>
      </c>
      <c r="G7428" t="s">
        <v>9468</v>
      </c>
      <c r="H7428" t="s">
        <v>2823</v>
      </c>
      <c r="I7428" t="s">
        <v>16343</v>
      </c>
      <c r="J7428">
        <v>36.973239999999997</v>
      </c>
      <c r="K7428">
        <v>41.379689999999997</v>
      </c>
      <c r="L7428" s="1">
        <v>39</v>
      </c>
      <c r="M7428" s="1">
        <v>0</v>
      </c>
      <c r="N7428" s="1">
        <v>0</v>
      </c>
      <c r="O7428" s="1">
        <v>0</v>
      </c>
      <c r="P7428" s="1">
        <v>0</v>
      </c>
      <c r="Q7428" s="1">
        <v>39</v>
      </c>
    </row>
    <row r="7429" spans="1:17" x14ac:dyDescent="0.3">
      <c r="A7429" t="s">
        <v>12632</v>
      </c>
      <c r="B7429" t="s">
        <v>12633</v>
      </c>
      <c r="C7429" t="s">
        <v>12836</v>
      </c>
      <c r="D7429" t="s">
        <v>12837</v>
      </c>
      <c r="E7429" t="s">
        <v>13082</v>
      </c>
      <c r="F7429" t="s">
        <v>13083</v>
      </c>
      <c r="G7429" t="s">
        <v>9468</v>
      </c>
      <c r="H7429" t="s">
        <v>4502</v>
      </c>
      <c r="I7429" t="s">
        <v>16344</v>
      </c>
      <c r="J7429">
        <v>36.863390000000003</v>
      </c>
      <c r="K7429">
        <v>41.540129999999998</v>
      </c>
      <c r="L7429" s="1">
        <v>54</v>
      </c>
      <c r="M7429" s="1">
        <v>0</v>
      </c>
      <c r="N7429" s="1">
        <v>0</v>
      </c>
      <c r="O7429" s="1">
        <v>0</v>
      </c>
      <c r="P7429" s="1">
        <v>0</v>
      </c>
      <c r="Q7429" s="1">
        <v>54</v>
      </c>
    </row>
    <row r="7430" spans="1:17" x14ac:dyDescent="0.3">
      <c r="A7430" t="s">
        <v>12632</v>
      </c>
      <c r="B7430" t="s">
        <v>12633</v>
      </c>
      <c r="C7430" t="s">
        <v>12836</v>
      </c>
      <c r="D7430" t="s">
        <v>12837</v>
      </c>
      <c r="E7430" t="s">
        <v>13082</v>
      </c>
      <c r="F7430" t="s">
        <v>13083</v>
      </c>
      <c r="G7430" t="s">
        <v>9468</v>
      </c>
      <c r="H7430" t="s">
        <v>5545</v>
      </c>
      <c r="I7430" t="s">
        <v>16345</v>
      </c>
      <c r="J7430">
        <v>36.822560000000003</v>
      </c>
      <c r="K7430">
        <v>41.566139999999997</v>
      </c>
      <c r="L7430" s="1">
        <v>122</v>
      </c>
      <c r="M7430" s="1">
        <v>0</v>
      </c>
      <c r="N7430" s="1">
        <v>0</v>
      </c>
      <c r="O7430" s="1">
        <v>0</v>
      </c>
      <c r="P7430" s="1">
        <v>0</v>
      </c>
      <c r="Q7430" s="1">
        <v>122</v>
      </c>
    </row>
    <row r="7431" spans="1:17" x14ac:dyDescent="0.3">
      <c r="A7431" t="s">
        <v>12632</v>
      </c>
      <c r="B7431" t="s">
        <v>12633</v>
      </c>
      <c r="C7431" t="s">
        <v>12836</v>
      </c>
      <c r="D7431" t="s">
        <v>12837</v>
      </c>
      <c r="E7431" t="s">
        <v>13082</v>
      </c>
      <c r="F7431" t="s">
        <v>13083</v>
      </c>
      <c r="G7431" t="s">
        <v>9468</v>
      </c>
      <c r="H7431" t="s">
        <v>4582</v>
      </c>
      <c r="I7431" t="s">
        <v>16346</v>
      </c>
      <c r="J7431">
        <v>36.808669999999999</v>
      </c>
      <c r="K7431">
        <v>41.5075</v>
      </c>
      <c r="L7431" s="1">
        <v>99</v>
      </c>
      <c r="M7431" s="1">
        <v>0</v>
      </c>
      <c r="N7431" s="1">
        <v>0</v>
      </c>
      <c r="O7431" s="1">
        <v>0</v>
      </c>
      <c r="P7431" s="1">
        <v>0</v>
      </c>
      <c r="Q7431" s="1">
        <v>99</v>
      </c>
    </row>
    <row r="7432" spans="1:17" x14ac:dyDescent="0.3">
      <c r="A7432" t="s">
        <v>12632</v>
      </c>
      <c r="B7432" t="s">
        <v>12633</v>
      </c>
      <c r="C7432" t="s">
        <v>12836</v>
      </c>
      <c r="D7432" t="s">
        <v>12837</v>
      </c>
      <c r="E7432" t="s">
        <v>13082</v>
      </c>
      <c r="F7432" t="s">
        <v>13083</v>
      </c>
      <c r="G7432" t="s">
        <v>9468</v>
      </c>
      <c r="H7432" t="s">
        <v>3382</v>
      </c>
      <c r="I7432" t="s">
        <v>16347</v>
      </c>
      <c r="J7432">
        <v>36.807670000000002</v>
      </c>
      <c r="K7432">
        <v>41.567410000000002</v>
      </c>
      <c r="L7432" s="1">
        <v>59</v>
      </c>
      <c r="M7432" s="1">
        <v>0</v>
      </c>
      <c r="N7432" s="1">
        <v>0</v>
      </c>
      <c r="O7432" s="1">
        <v>0</v>
      </c>
      <c r="P7432" s="1">
        <v>0</v>
      </c>
      <c r="Q7432" s="1">
        <v>59</v>
      </c>
    </row>
    <row r="7433" spans="1:17" x14ac:dyDescent="0.3">
      <c r="A7433" t="s">
        <v>12632</v>
      </c>
      <c r="B7433" t="s">
        <v>12633</v>
      </c>
      <c r="C7433" t="s">
        <v>12836</v>
      </c>
      <c r="D7433" t="s">
        <v>12837</v>
      </c>
      <c r="E7433" t="s">
        <v>13082</v>
      </c>
      <c r="F7433" t="s">
        <v>13083</v>
      </c>
      <c r="G7433" t="s">
        <v>9468</v>
      </c>
      <c r="H7433" t="s">
        <v>316</v>
      </c>
      <c r="I7433" t="s">
        <v>16348</v>
      </c>
      <c r="J7433">
        <v>36.792520000000003</v>
      </c>
      <c r="K7433">
        <v>41.523510000000002</v>
      </c>
      <c r="L7433" s="1">
        <v>49</v>
      </c>
      <c r="M7433" s="1">
        <v>0</v>
      </c>
      <c r="N7433" s="1">
        <v>0</v>
      </c>
      <c r="O7433" s="1">
        <v>0</v>
      </c>
      <c r="P7433" s="1">
        <v>0</v>
      </c>
      <c r="Q7433" s="1">
        <v>49</v>
      </c>
    </row>
    <row r="7434" spans="1:17" x14ac:dyDescent="0.3">
      <c r="A7434" t="s">
        <v>12632</v>
      </c>
      <c r="B7434" t="s">
        <v>12633</v>
      </c>
      <c r="C7434" t="s">
        <v>12836</v>
      </c>
      <c r="D7434" t="s">
        <v>12837</v>
      </c>
      <c r="E7434" t="s">
        <v>13082</v>
      </c>
      <c r="F7434" t="s">
        <v>13083</v>
      </c>
      <c r="G7434" t="s">
        <v>9468</v>
      </c>
      <c r="H7434" t="s">
        <v>7629</v>
      </c>
      <c r="I7434" t="s">
        <v>16349</v>
      </c>
      <c r="J7434">
        <v>36.815510000000003</v>
      </c>
      <c r="K7434">
        <v>41.651260000000001</v>
      </c>
      <c r="L7434" s="1">
        <v>64</v>
      </c>
      <c r="M7434" s="1">
        <v>0</v>
      </c>
      <c r="N7434" s="1">
        <v>0</v>
      </c>
      <c r="O7434" s="1">
        <v>0</v>
      </c>
      <c r="P7434" s="1">
        <v>0</v>
      </c>
      <c r="Q7434" s="1">
        <v>64</v>
      </c>
    </row>
    <row r="7435" spans="1:17" x14ac:dyDescent="0.3">
      <c r="A7435" t="s">
        <v>12632</v>
      </c>
      <c r="B7435" t="s">
        <v>12633</v>
      </c>
      <c r="C7435" t="s">
        <v>12836</v>
      </c>
      <c r="D7435" t="s">
        <v>12837</v>
      </c>
      <c r="E7435" t="s">
        <v>13082</v>
      </c>
      <c r="F7435" t="s">
        <v>13083</v>
      </c>
      <c r="G7435" t="s">
        <v>9468</v>
      </c>
      <c r="H7435" t="s">
        <v>6375</v>
      </c>
      <c r="I7435" t="s">
        <v>16350</v>
      </c>
      <c r="J7435">
        <v>36.829129999999999</v>
      </c>
      <c r="K7435">
        <v>41.589869999999998</v>
      </c>
      <c r="L7435" s="1">
        <v>35</v>
      </c>
      <c r="M7435" s="1">
        <v>0</v>
      </c>
      <c r="N7435" s="1">
        <v>0</v>
      </c>
      <c r="O7435" s="1">
        <v>0</v>
      </c>
      <c r="P7435" s="1">
        <v>0</v>
      </c>
      <c r="Q7435" s="1">
        <v>35</v>
      </c>
    </row>
    <row r="7436" spans="1:17" x14ac:dyDescent="0.3">
      <c r="A7436" t="s">
        <v>12632</v>
      </c>
      <c r="B7436" t="s">
        <v>12633</v>
      </c>
      <c r="C7436" t="s">
        <v>12836</v>
      </c>
      <c r="D7436" t="s">
        <v>12837</v>
      </c>
      <c r="E7436" t="s">
        <v>13082</v>
      </c>
      <c r="F7436" t="s">
        <v>13083</v>
      </c>
      <c r="G7436" t="s">
        <v>9468</v>
      </c>
      <c r="H7436" t="s">
        <v>3877</v>
      </c>
      <c r="I7436" t="s">
        <v>16351</v>
      </c>
      <c r="J7436">
        <v>36.818289999999998</v>
      </c>
      <c r="K7436">
        <v>41.681640000000002</v>
      </c>
      <c r="L7436" s="1">
        <v>49</v>
      </c>
      <c r="M7436" s="1">
        <v>0</v>
      </c>
      <c r="N7436" s="1">
        <v>0</v>
      </c>
      <c r="O7436" s="1">
        <v>0</v>
      </c>
      <c r="P7436" s="1">
        <v>0</v>
      </c>
      <c r="Q7436" s="1">
        <v>49</v>
      </c>
    </row>
    <row r="7437" spans="1:17" x14ac:dyDescent="0.3">
      <c r="A7437" t="s">
        <v>12632</v>
      </c>
      <c r="B7437" t="s">
        <v>12633</v>
      </c>
      <c r="C7437" t="s">
        <v>12836</v>
      </c>
      <c r="D7437" t="s">
        <v>12837</v>
      </c>
      <c r="E7437" t="s">
        <v>13082</v>
      </c>
      <c r="F7437" t="s">
        <v>13083</v>
      </c>
      <c r="G7437" t="s">
        <v>9468</v>
      </c>
      <c r="H7437" t="s">
        <v>3876</v>
      </c>
      <c r="I7437" t="s">
        <v>16352</v>
      </c>
      <c r="J7437">
        <v>36.826880000000003</v>
      </c>
      <c r="K7437">
        <v>41.691969999999998</v>
      </c>
      <c r="L7437" s="1">
        <v>69</v>
      </c>
      <c r="M7437" s="1">
        <v>0</v>
      </c>
      <c r="N7437" s="1">
        <v>0</v>
      </c>
      <c r="O7437" s="1">
        <v>0</v>
      </c>
      <c r="P7437" s="1">
        <v>0</v>
      </c>
      <c r="Q7437" s="1">
        <v>69</v>
      </c>
    </row>
    <row r="7438" spans="1:17" x14ac:dyDescent="0.3">
      <c r="A7438" t="s">
        <v>12632</v>
      </c>
      <c r="B7438" t="s">
        <v>12633</v>
      </c>
      <c r="C7438" t="s">
        <v>12836</v>
      </c>
      <c r="D7438" t="s">
        <v>12837</v>
      </c>
      <c r="E7438" t="s">
        <v>13082</v>
      </c>
      <c r="F7438" t="s">
        <v>13083</v>
      </c>
      <c r="G7438" t="s">
        <v>9468</v>
      </c>
      <c r="H7438" t="s">
        <v>4495</v>
      </c>
      <c r="I7438" t="s">
        <v>16353</v>
      </c>
      <c r="J7438">
        <v>36.835140000000003</v>
      </c>
      <c r="K7438">
        <v>41.645899999999997</v>
      </c>
      <c r="L7438" s="1">
        <v>79</v>
      </c>
      <c r="M7438" s="1">
        <v>0</v>
      </c>
      <c r="N7438" s="1">
        <v>0</v>
      </c>
      <c r="O7438" s="1">
        <v>0</v>
      </c>
      <c r="P7438" s="1">
        <v>0</v>
      </c>
      <c r="Q7438" s="1">
        <v>79</v>
      </c>
    </row>
    <row r="7439" spans="1:17" x14ac:dyDescent="0.3">
      <c r="A7439" t="s">
        <v>12632</v>
      </c>
      <c r="B7439" t="s">
        <v>12633</v>
      </c>
      <c r="C7439" t="s">
        <v>12836</v>
      </c>
      <c r="D7439" t="s">
        <v>12837</v>
      </c>
      <c r="E7439" t="s">
        <v>13082</v>
      </c>
      <c r="F7439" t="s">
        <v>13083</v>
      </c>
      <c r="G7439" t="s">
        <v>9468</v>
      </c>
      <c r="H7439" t="s">
        <v>4594</v>
      </c>
      <c r="I7439" t="s">
        <v>16354</v>
      </c>
      <c r="J7439">
        <v>36.875860000000003</v>
      </c>
      <c r="K7439">
        <v>41.650730000000003</v>
      </c>
      <c r="L7439" s="1">
        <v>75</v>
      </c>
      <c r="M7439" s="1">
        <v>0</v>
      </c>
      <c r="N7439" s="1">
        <v>0</v>
      </c>
      <c r="O7439" s="1">
        <v>0</v>
      </c>
      <c r="P7439" s="1">
        <v>0</v>
      </c>
      <c r="Q7439" s="1">
        <v>75</v>
      </c>
    </row>
    <row r="7440" spans="1:17" x14ac:dyDescent="0.3">
      <c r="A7440" t="s">
        <v>12632</v>
      </c>
      <c r="B7440" t="s">
        <v>12633</v>
      </c>
      <c r="C7440" t="s">
        <v>12836</v>
      </c>
      <c r="D7440" t="s">
        <v>12837</v>
      </c>
      <c r="E7440" t="s">
        <v>13082</v>
      </c>
      <c r="F7440" t="s">
        <v>13083</v>
      </c>
      <c r="G7440" t="s">
        <v>9468</v>
      </c>
      <c r="H7440" t="s">
        <v>1759</v>
      </c>
      <c r="I7440" t="s">
        <v>16355</v>
      </c>
      <c r="J7440">
        <v>36.893619999999999</v>
      </c>
      <c r="K7440">
        <v>41.590269999999997</v>
      </c>
      <c r="L7440" s="1">
        <v>55</v>
      </c>
      <c r="M7440" s="1">
        <v>0</v>
      </c>
      <c r="N7440" s="1">
        <v>0</v>
      </c>
      <c r="O7440" s="1">
        <v>0</v>
      </c>
      <c r="P7440" s="1">
        <v>0</v>
      </c>
      <c r="Q7440" s="1">
        <v>55</v>
      </c>
    </row>
    <row r="7441" spans="1:17" x14ac:dyDescent="0.3">
      <c r="A7441" t="s">
        <v>12632</v>
      </c>
      <c r="B7441" t="s">
        <v>12633</v>
      </c>
      <c r="C7441" t="s">
        <v>12836</v>
      </c>
      <c r="D7441" t="s">
        <v>12837</v>
      </c>
      <c r="E7441" t="s">
        <v>13082</v>
      </c>
      <c r="F7441" t="s">
        <v>13083</v>
      </c>
      <c r="G7441" t="s">
        <v>9468</v>
      </c>
      <c r="H7441" t="s">
        <v>4226</v>
      </c>
      <c r="I7441" t="s">
        <v>16356</v>
      </c>
      <c r="J7441">
        <v>36.916440000000001</v>
      </c>
      <c r="K7441">
        <v>41.695399999999999</v>
      </c>
      <c r="L7441" s="1">
        <v>25</v>
      </c>
      <c r="M7441" s="1">
        <v>0</v>
      </c>
      <c r="N7441" s="1">
        <v>0</v>
      </c>
      <c r="O7441" s="1">
        <v>0</v>
      </c>
      <c r="P7441" s="1">
        <v>0</v>
      </c>
      <c r="Q7441" s="1">
        <v>25</v>
      </c>
    </row>
    <row r="7442" spans="1:17" x14ac:dyDescent="0.3">
      <c r="A7442" t="s">
        <v>12632</v>
      </c>
      <c r="B7442" t="s">
        <v>12633</v>
      </c>
      <c r="C7442" t="s">
        <v>12836</v>
      </c>
      <c r="D7442" t="s">
        <v>12837</v>
      </c>
      <c r="E7442" t="s">
        <v>13082</v>
      </c>
      <c r="F7442" t="s">
        <v>13083</v>
      </c>
      <c r="G7442" t="s">
        <v>9468</v>
      </c>
      <c r="H7442" t="s">
        <v>873</v>
      </c>
      <c r="I7442" t="s">
        <v>16357</v>
      </c>
      <c r="J7442">
        <v>36.938079999999999</v>
      </c>
      <c r="K7442">
        <v>41.67051</v>
      </c>
      <c r="L7442" s="1">
        <v>135</v>
      </c>
      <c r="M7442" s="1">
        <v>0</v>
      </c>
      <c r="N7442" s="1">
        <v>0</v>
      </c>
      <c r="O7442" s="1">
        <v>0</v>
      </c>
      <c r="P7442" s="1">
        <v>0</v>
      </c>
      <c r="Q7442" s="1">
        <v>135</v>
      </c>
    </row>
    <row r="7443" spans="1:17" x14ac:dyDescent="0.3">
      <c r="A7443" t="s">
        <v>12632</v>
      </c>
      <c r="B7443" t="s">
        <v>12633</v>
      </c>
      <c r="C7443" t="s">
        <v>13144</v>
      </c>
      <c r="D7443" t="s">
        <v>13145</v>
      </c>
      <c r="E7443" t="s">
        <v>13146</v>
      </c>
      <c r="F7443" t="s">
        <v>13145</v>
      </c>
      <c r="G7443" t="s">
        <v>9468</v>
      </c>
      <c r="H7443" t="s">
        <v>7149</v>
      </c>
      <c r="I7443" t="s">
        <v>16358</v>
      </c>
      <c r="J7443">
        <v>37.172620000000002</v>
      </c>
      <c r="K7443">
        <v>42.021619999999999</v>
      </c>
      <c r="L7443" s="1">
        <v>84</v>
      </c>
      <c r="M7443" s="1">
        <v>0</v>
      </c>
      <c r="N7443" s="1">
        <v>0</v>
      </c>
      <c r="O7443" s="1">
        <v>0</v>
      </c>
      <c r="P7443" s="1">
        <v>0</v>
      </c>
      <c r="Q7443" s="1">
        <v>84</v>
      </c>
    </row>
    <row r="7444" spans="1:17" x14ac:dyDescent="0.3">
      <c r="A7444" t="s">
        <v>12632</v>
      </c>
      <c r="B7444" t="s">
        <v>12633</v>
      </c>
      <c r="C7444" t="s">
        <v>13144</v>
      </c>
      <c r="D7444" t="s">
        <v>13145</v>
      </c>
      <c r="E7444" t="s">
        <v>13146</v>
      </c>
      <c r="F7444" t="s">
        <v>13145</v>
      </c>
      <c r="G7444" t="s">
        <v>9468</v>
      </c>
      <c r="H7444" t="s">
        <v>2987</v>
      </c>
      <c r="I7444" t="s">
        <v>16359</v>
      </c>
      <c r="J7444">
        <v>37.247149999999998</v>
      </c>
      <c r="K7444">
        <v>42.146720000000002</v>
      </c>
      <c r="L7444" s="1">
        <v>69</v>
      </c>
      <c r="M7444" s="1">
        <v>0</v>
      </c>
      <c r="N7444" s="1">
        <v>0</v>
      </c>
      <c r="O7444" s="1">
        <v>0</v>
      </c>
      <c r="P7444" s="1">
        <v>0</v>
      </c>
      <c r="Q7444" s="1">
        <v>69</v>
      </c>
    </row>
    <row r="7445" spans="1:17" x14ac:dyDescent="0.3">
      <c r="A7445" t="s">
        <v>12632</v>
      </c>
      <c r="B7445" t="s">
        <v>12633</v>
      </c>
      <c r="C7445" t="s">
        <v>13144</v>
      </c>
      <c r="D7445" t="s">
        <v>13145</v>
      </c>
      <c r="E7445" t="s">
        <v>13146</v>
      </c>
      <c r="F7445" t="s">
        <v>13145</v>
      </c>
      <c r="G7445" t="s">
        <v>9468</v>
      </c>
      <c r="H7445" t="s">
        <v>4296</v>
      </c>
      <c r="I7445" t="s">
        <v>16360</v>
      </c>
      <c r="J7445">
        <v>37.240090000000002</v>
      </c>
      <c r="K7445">
        <v>42.163640000000001</v>
      </c>
      <c r="L7445" s="1">
        <v>74</v>
      </c>
      <c r="M7445" s="1">
        <v>0</v>
      </c>
      <c r="N7445" s="1">
        <v>0</v>
      </c>
      <c r="O7445" s="1">
        <v>0</v>
      </c>
      <c r="P7445" s="1">
        <v>0</v>
      </c>
      <c r="Q7445" s="1">
        <v>74</v>
      </c>
    </row>
    <row r="7446" spans="1:17" x14ac:dyDescent="0.3">
      <c r="A7446" t="s">
        <v>12632</v>
      </c>
      <c r="B7446" t="s">
        <v>12633</v>
      </c>
      <c r="C7446" t="s">
        <v>13144</v>
      </c>
      <c r="D7446" t="s">
        <v>13145</v>
      </c>
      <c r="E7446" t="s">
        <v>13146</v>
      </c>
      <c r="F7446" t="s">
        <v>13145</v>
      </c>
      <c r="G7446" t="s">
        <v>9468</v>
      </c>
      <c r="H7446" t="s">
        <v>2889</v>
      </c>
      <c r="I7446" t="s">
        <v>16361</v>
      </c>
      <c r="J7446">
        <v>37.097990000000003</v>
      </c>
      <c r="K7446">
        <v>42.089799999999997</v>
      </c>
      <c r="L7446" s="1">
        <v>35</v>
      </c>
      <c r="M7446" s="1">
        <v>0</v>
      </c>
      <c r="N7446" s="1">
        <v>0</v>
      </c>
      <c r="O7446" s="1">
        <v>0</v>
      </c>
      <c r="P7446" s="1">
        <v>0</v>
      </c>
      <c r="Q7446" s="1">
        <v>35</v>
      </c>
    </row>
    <row r="7447" spans="1:17" x14ac:dyDescent="0.3">
      <c r="A7447" t="s">
        <v>12632</v>
      </c>
      <c r="B7447" t="s">
        <v>12633</v>
      </c>
      <c r="C7447" t="s">
        <v>13144</v>
      </c>
      <c r="D7447" t="s">
        <v>13145</v>
      </c>
      <c r="E7447" t="s">
        <v>13146</v>
      </c>
      <c r="F7447" t="s">
        <v>13145</v>
      </c>
      <c r="G7447" t="s">
        <v>9468</v>
      </c>
      <c r="H7447" t="s">
        <v>1851</v>
      </c>
      <c r="I7447" t="s">
        <v>16362</v>
      </c>
      <c r="J7447">
        <v>37.045929999999998</v>
      </c>
      <c r="K7447">
        <v>42.148719999999997</v>
      </c>
      <c r="L7447" s="1">
        <v>114</v>
      </c>
      <c r="M7447" s="1">
        <v>0</v>
      </c>
      <c r="N7447" s="1">
        <v>0</v>
      </c>
      <c r="O7447" s="1">
        <v>0</v>
      </c>
      <c r="P7447" s="1">
        <v>0</v>
      </c>
      <c r="Q7447" s="1">
        <v>114</v>
      </c>
    </row>
    <row r="7448" spans="1:17" x14ac:dyDescent="0.3">
      <c r="A7448" t="s">
        <v>12632</v>
      </c>
      <c r="B7448" t="s">
        <v>12633</v>
      </c>
      <c r="C7448" t="s">
        <v>13144</v>
      </c>
      <c r="D7448" t="s">
        <v>13145</v>
      </c>
      <c r="E7448" t="s">
        <v>13146</v>
      </c>
      <c r="F7448" t="s">
        <v>13145</v>
      </c>
      <c r="G7448" t="s">
        <v>9468</v>
      </c>
      <c r="H7448" t="s">
        <v>2765</v>
      </c>
      <c r="I7448" t="s">
        <v>16363</v>
      </c>
      <c r="J7448">
        <v>37.067410000000002</v>
      </c>
      <c r="K7448">
        <v>42.198599999999999</v>
      </c>
      <c r="L7448" s="1">
        <v>110</v>
      </c>
      <c r="M7448" s="1">
        <v>0</v>
      </c>
      <c r="N7448" s="1">
        <v>0</v>
      </c>
      <c r="O7448" s="1">
        <v>0</v>
      </c>
      <c r="P7448" s="1">
        <v>0</v>
      </c>
      <c r="Q7448" s="1">
        <v>110</v>
      </c>
    </row>
    <row r="7449" spans="1:17" x14ac:dyDescent="0.3">
      <c r="A7449" t="s">
        <v>12632</v>
      </c>
      <c r="B7449" t="s">
        <v>12633</v>
      </c>
      <c r="C7449" t="s">
        <v>13144</v>
      </c>
      <c r="D7449" t="s">
        <v>13145</v>
      </c>
      <c r="E7449" t="s">
        <v>13146</v>
      </c>
      <c r="F7449" t="s">
        <v>13145</v>
      </c>
      <c r="G7449" t="s">
        <v>9468</v>
      </c>
      <c r="H7449" t="s">
        <v>4563</v>
      </c>
      <c r="I7449" t="s">
        <v>16364</v>
      </c>
      <c r="J7449">
        <v>37.185789999999997</v>
      </c>
      <c r="K7449">
        <v>42.312390000000001</v>
      </c>
      <c r="L7449" s="1">
        <v>57</v>
      </c>
      <c r="M7449" s="1">
        <v>0</v>
      </c>
      <c r="N7449" s="1">
        <v>0</v>
      </c>
      <c r="O7449" s="1">
        <v>0</v>
      </c>
      <c r="P7449" s="1">
        <v>0</v>
      </c>
      <c r="Q7449" s="1">
        <v>57</v>
      </c>
    </row>
    <row r="7450" spans="1:17" x14ac:dyDescent="0.3">
      <c r="A7450" t="s">
        <v>12632</v>
      </c>
      <c r="B7450" t="s">
        <v>12633</v>
      </c>
      <c r="C7450" t="s">
        <v>13144</v>
      </c>
      <c r="D7450" t="s">
        <v>13145</v>
      </c>
      <c r="E7450" t="s">
        <v>13146</v>
      </c>
      <c r="F7450" t="s">
        <v>13145</v>
      </c>
      <c r="G7450" t="s">
        <v>9468</v>
      </c>
      <c r="H7450" t="s">
        <v>7645</v>
      </c>
      <c r="I7450" t="s">
        <v>16365</v>
      </c>
      <c r="J7450">
        <v>37.199489999999997</v>
      </c>
      <c r="K7450">
        <v>42.302750000000003</v>
      </c>
      <c r="L7450" s="1">
        <v>89</v>
      </c>
      <c r="M7450" s="1">
        <v>0</v>
      </c>
      <c r="N7450" s="1">
        <v>0</v>
      </c>
      <c r="O7450" s="1">
        <v>0</v>
      </c>
      <c r="P7450" s="1">
        <v>0</v>
      </c>
      <c r="Q7450" s="1">
        <v>89</v>
      </c>
    </row>
    <row r="7451" spans="1:17" x14ac:dyDescent="0.3">
      <c r="A7451" t="s">
        <v>12632</v>
      </c>
      <c r="B7451" t="s">
        <v>12633</v>
      </c>
      <c r="C7451" t="s">
        <v>13144</v>
      </c>
      <c r="D7451" t="s">
        <v>13145</v>
      </c>
      <c r="E7451" t="s">
        <v>13245</v>
      </c>
      <c r="F7451" t="s">
        <v>13246</v>
      </c>
      <c r="G7451" t="s">
        <v>9468</v>
      </c>
      <c r="H7451" t="s">
        <v>7063</v>
      </c>
      <c r="I7451" t="s">
        <v>16366</v>
      </c>
      <c r="J7451">
        <v>36.986289999999997</v>
      </c>
      <c r="K7451">
        <v>41.75806</v>
      </c>
      <c r="L7451" s="1">
        <v>37</v>
      </c>
      <c r="M7451" s="1">
        <v>0</v>
      </c>
      <c r="N7451" s="1">
        <v>0</v>
      </c>
      <c r="O7451" s="1">
        <v>0</v>
      </c>
      <c r="P7451" s="1">
        <v>0</v>
      </c>
      <c r="Q7451" s="1">
        <v>37</v>
      </c>
    </row>
    <row r="7452" spans="1:17" x14ac:dyDescent="0.3">
      <c r="A7452" t="s">
        <v>12632</v>
      </c>
      <c r="B7452" t="s">
        <v>12633</v>
      </c>
      <c r="C7452" t="s">
        <v>13144</v>
      </c>
      <c r="D7452" t="s">
        <v>13145</v>
      </c>
      <c r="E7452" t="s">
        <v>13245</v>
      </c>
      <c r="F7452" t="s">
        <v>13246</v>
      </c>
      <c r="G7452" t="s">
        <v>9468</v>
      </c>
      <c r="H7452" t="s">
        <v>6055</v>
      </c>
      <c r="I7452" t="s">
        <v>16367</v>
      </c>
      <c r="J7452">
        <v>36.96078</v>
      </c>
      <c r="K7452">
        <v>41.884909999999998</v>
      </c>
      <c r="L7452" s="1">
        <v>100</v>
      </c>
      <c r="M7452" s="1">
        <v>0</v>
      </c>
      <c r="N7452" s="1">
        <v>0</v>
      </c>
      <c r="O7452" s="1">
        <v>0</v>
      </c>
      <c r="P7452" s="1">
        <v>0</v>
      </c>
      <c r="Q7452" s="1">
        <v>100</v>
      </c>
    </row>
    <row r="7453" spans="1:17" x14ac:dyDescent="0.3">
      <c r="A7453" t="s">
        <v>12632</v>
      </c>
      <c r="B7453" t="s">
        <v>12633</v>
      </c>
      <c r="C7453" t="s">
        <v>13144</v>
      </c>
      <c r="D7453" t="s">
        <v>13145</v>
      </c>
      <c r="E7453" t="s">
        <v>13245</v>
      </c>
      <c r="F7453" t="s">
        <v>13246</v>
      </c>
      <c r="G7453" t="s">
        <v>9468</v>
      </c>
      <c r="H7453" t="s">
        <v>5673</v>
      </c>
      <c r="I7453" t="s">
        <v>16368</v>
      </c>
      <c r="J7453">
        <v>37.052889999999998</v>
      </c>
      <c r="K7453">
        <v>41.819899999999997</v>
      </c>
      <c r="L7453" s="1">
        <v>138</v>
      </c>
      <c r="M7453" s="1">
        <v>0</v>
      </c>
      <c r="N7453" s="1">
        <v>0</v>
      </c>
      <c r="O7453" s="1">
        <v>0</v>
      </c>
      <c r="P7453" s="1">
        <v>0</v>
      </c>
      <c r="Q7453" s="1">
        <v>138</v>
      </c>
    </row>
    <row r="7454" spans="1:17" x14ac:dyDescent="0.3">
      <c r="A7454" t="s">
        <v>12632</v>
      </c>
      <c r="B7454" t="s">
        <v>12633</v>
      </c>
      <c r="C7454" t="s">
        <v>13144</v>
      </c>
      <c r="D7454" t="s">
        <v>13145</v>
      </c>
      <c r="E7454" t="s">
        <v>13245</v>
      </c>
      <c r="F7454" t="s">
        <v>13246</v>
      </c>
      <c r="G7454" t="s">
        <v>9468</v>
      </c>
      <c r="H7454" t="s">
        <v>1711</v>
      </c>
      <c r="I7454" t="s">
        <v>16369</v>
      </c>
      <c r="J7454">
        <v>37.127220000000001</v>
      </c>
      <c r="K7454">
        <v>41.836359999999999</v>
      </c>
      <c r="L7454" s="1">
        <v>75</v>
      </c>
      <c r="M7454" s="1">
        <v>0</v>
      </c>
      <c r="N7454" s="1">
        <v>0</v>
      </c>
      <c r="O7454" s="1">
        <v>0</v>
      </c>
      <c r="P7454" s="1">
        <v>0</v>
      </c>
      <c r="Q7454" s="1">
        <v>75</v>
      </c>
    </row>
    <row r="7455" spans="1:17" x14ac:dyDescent="0.3">
      <c r="A7455" t="s">
        <v>12632</v>
      </c>
      <c r="B7455" t="s">
        <v>12633</v>
      </c>
      <c r="C7455" t="s">
        <v>13144</v>
      </c>
      <c r="D7455" t="s">
        <v>13145</v>
      </c>
      <c r="E7455" t="s">
        <v>13245</v>
      </c>
      <c r="F7455" t="s">
        <v>13246</v>
      </c>
      <c r="G7455" t="s">
        <v>9468</v>
      </c>
      <c r="H7455" t="s">
        <v>1507</v>
      </c>
      <c r="I7455" t="s">
        <v>16370</v>
      </c>
      <c r="J7455">
        <v>37.080599999999997</v>
      </c>
      <c r="K7455">
        <v>41.720930000000003</v>
      </c>
      <c r="L7455" s="1">
        <v>90</v>
      </c>
      <c r="M7455" s="1">
        <v>0</v>
      </c>
      <c r="N7455" s="1">
        <v>0</v>
      </c>
      <c r="O7455" s="1">
        <v>0</v>
      </c>
      <c r="P7455" s="1">
        <v>0</v>
      </c>
      <c r="Q7455" s="1">
        <v>90</v>
      </c>
    </row>
    <row r="7456" spans="1:17" x14ac:dyDescent="0.3">
      <c r="A7456" t="s">
        <v>12632</v>
      </c>
      <c r="B7456" t="s">
        <v>12633</v>
      </c>
      <c r="C7456" t="s">
        <v>13144</v>
      </c>
      <c r="D7456" t="s">
        <v>13145</v>
      </c>
      <c r="E7456" t="s">
        <v>13245</v>
      </c>
      <c r="F7456" t="s">
        <v>13246</v>
      </c>
      <c r="G7456" t="s">
        <v>9468</v>
      </c>
      <c r="H7456" t="s">
        <v>1224</v>
      </c>
      <c r="I7456" t="s">
        <v>16371</v>
      </c>
      <c r="J7456">
        <v>37.040199999999999</v>
      </c>
      <c r="K7456">
        <v>41.715119999999999</v>
      </c>
      <c r="L7456" s="1">
        <v>101</v>
      </c>
      <c r="M7456" s="1">
        <v>0</v>
      </c>
      <c r="N7456" s="1">
        <v>0</v>
      </c>
      <c r="O7456" s="1">
        <v>0</v>
      </c>
      <c r="P7456" s="1">
        <v>0</v>
      </c>
      <c r="Q7456" s="1">
        <v>101</v>
      </c>
    </row>
    <row r="7457" spans="1:17" x14ac:dyDescent="0.3">
      <c r="A7457" t="s">
        <v>12632</v>
      </c>
      <c r="B7457" t="s">
        <v>12633</v>
      </c>
      <c r="C7457" t="s">
        <v>13144</v>
      </c>
      <c r="D7457" t="s">
        <v>13145</v>
      </c>
      <c r="E7457" t="s">
        <v>13284</v>
      </c>
      <c r="F7457" t="s">
        <v>13285</v>
      </c>
      <c r="G7457" t="s">
        <v>9468</v>
      </c>
      <c r="H7457" t="s">
        <v>1763</v>
      </c>
      <c r="I7457" t="s">
        <v>16372</v>
      </c>
      <c r="J7457">
        <v>36.721809999999998</v>
      </c>
      <c r="K7457">
        <v>41.978470000000002</v>
      </c>
      <c r="L7457" s="1">
        <v>107</v>
      </c>
      <c r="M7457" s="1">
        <v>0</v>
      </c>
      <c r="N7457" s="1">
        <v>0</v>
      </c>
      <c r="O7457" s="1">
        <v>0</v>
      </c>
      <c r="P7457" s="1">
        <v>0</v>
      </c>
      <c r="Q7457" s="1">
        <v>107</v>
      </c>
    </row>
    <row r="7458" spans="1:17" x14ac:dyDescent="0.3">
      <c r="A7458" t="s">
        <v>12632</v>
      </c>
      <c r="B7458" t="s">
        <v>12633</v>
      </c>
      <c r="C7458" t="s">
        <v>13144</v>
      </c>
      <c r="D7458" t="s">
        <v>13145</v>
      </c>
      <c r="E7458" t="s">
        <v>13284</v>
      </c>
      <c r="F7458" t="s">
        <v>13285</v>
      </c>
      <c r="G7458" t="s">
        <v>9468</v>
      </c>
      <c r="H7458" t="s">
        <v>936</v>
      </c>
      <c r="I7458" t="s">
        <v>16373</v>
      </c>
      <c r="J7458">
        <v>36.871420000000001</v>
      </c>
      <c r="K7458">
        <v>41.867629999999998</v>
      </c>
      <c r="L7458" s="1">
        <v>2100</v>
      </c>
      <c r="M7458" s="1">
        <v>0</v>
      </c>
      <c r="N7458" s="1">
        <v>27</v>
      </c>
      <c r="O7458" s="1">
        <v>12</v>
      </c>
      <c r="P7458" s="1">
        <v>42</v>
      </c>
      <c r="Q7458" s="1">
        <v>2181</v>
      </c>
    </row>
    <row r="7459" spans="1:17" x14ac:dyDescent="0.3">
      <c r="A7459" t="s">
        <v>12632</v>
      </c>
      <c r="B7459" t="s">
        <v>12633</v>
      </c>
      <c r="C7459" t="s">
        <v>13144</v>
      </c>
      <c r="D7459" t="s">
        <v>13145</v>
      </c>
      <c r="E7459" t="s">
        <v>13284</v>
      </c>
      <c r="F7459" t="s">
        <v>13285</v>
      </c>
      <c r="G7459" t="s">
        <v>9468</v>
      </c>
      <c r="H7459" t="s">
        <v>2966</v>
      </c>
      <c r="I7459" t="s">
        <v>16374</v>
      </c>
      <c r="J7459">
        <v>36.83672</v>
      </c>
      <c r="K7459">
        <v>41.712829999999997</v>
      </c>
      <c r="L7459" s="1">
        <v>50</v>
      </c>
      <c r="M7459" s="1">
        <v>0</v>
      </c>
      <c r="N7459" s="1">
        <v>0</v>
      </c>
      <c r="O7459" s="1">
        <v>0</v>
      </c>
      <c r="P7459" s="1">
        <v>0</v>
      </c>
      <c r="Q7459" s="1">
        <v>50</v>
      </c>
    </row>
    <row r="7460" spans="1:17" x14ac:dyDescent="0.3">
      <c r="A7460" t="s">
        <v>12632</v>
      </c>
      <c r="B7460" t="s">
        <v>12633</v>
      </c>
      <c r="C7460" t="s">
        <v>13144</v>
      </c>
      <c r="D7460" t="s">
        <v>13145</v>
      </c>
      <c r="E7460" t="s">
        <v>13284</v>
      </c>
      <c r="F7460" t="s">
        <v>13285</v>
      </c>
      <c r="G7460" t="s">
        <v>9468</v>
      </c>
      <c r="H7460" t="s">
        <v>1019</v>
      </c>
      <c r="I7460" t="s">
        <v>16375</v>
      </c>
      <c r="J7460">
        <v>36.809899999999999</v>
      </c>
      <c r="K7460">
        <v>41.777509999999999</v>
      </c>
      <c r="L7460" s="1">
        <v>46</v>
      </c>
      <c r="M7460" s="1">
        <v>0</v>
      </c>
      <c r="N7460" s="1">
        <v>0</v>
      </c>
      <c r="O7460" s="1">
        <v>0</v>
      </c>
      <c r="P7460" s="1">
        <v>0</v>
      </c>
      <c r="Q7460" s="1">
        <v>46</v>
      </c>
    </row>
    <row r="7461" spans="1:17" x14ac:dyDescent="0.3">
      <c r="A7461" t="s">
        <v>12632</v>
      </c>
      <c r="B7461" t="s">
        <v>12633</v>
      </c>
      <c r="C7461" t="s">
        <v>13144</v>
      </c>
      <c r="D7461" t="s">
        <v>13145</v>
      </c>
      <c r="E7461" t="s">
        <v>13284</v>
      </c>
      <c r="F7461" t="s">
        <v>13285</v>
      </c>
      <c r="G7461" t="s">
        <v>9468</v>
      </c>
      <c r="H7461" t="s">
        <v>3203</v>
      </c>
      <c r="I7461" t="s">
        <v>16376</v>
      </c>
      <c r="J7461">
        <v>36.795029999999997</v>
      </c>
      <c r="K7461">
        <v>41.707949999999997</v>
      </c>
      <c r="L7461" s="1">
        <v>35</v>
      </c>
      <c r="M7461" s="1">
        <v>0</v>
      </c>
      <c r="N7461" s="1">
        <v>0</v>
      </c>
      <c r="O7461" s="1">
        <v>0</v>
      </c>
      <c r="P7461" s="1">
        <v>0</v>
      </c>
      <c r="Q7461" s="1">
        <v>35</v>
      </c>
    </row>
    <row r="7462" spans="1:17" x14ac:dyDescent="0.3">
      <c r="A7462" t="s">
        <v>12632</v>
      </c>
      <c r="B7462" t="s">
        <v>12633</v>
      </c>
      <c r="C7462" t="s">
        <v>13144</v>
      </c>
      <c r="D7462" t="s">
        <v>13145</v>
      </c>
      <c r="E7462" t="s">
        <v>13284</v>
      </c>
      <c r="F7462" t="s">
        <v>13285</v>
      </c>
      <c r="G7462" t="s">
        <v>9468</v>
      </c>
      <c r="H7462" t="s">
        <v>411</v>
      </c>
      <c r="I7462" t="s">
        <v>16377</v>
      </c>
      <c r="J7462">
        <v>36.739460000000001</v>
      </c>
      <c r="K7462">
        <v>41.771610000000003</v>
      </c>
      <c r="L7462" s="1">
        <v>45</v>
      </c>
      <c r="M7462" s="1">
        <v>0</v>
      </c>
      <c r="N7462" s="1">
        <v>0</v>
      </c>
      <c r="O7462" s="1">
        <v>0</v>
      </c>
      <c r="P7462" s="1">
        <v>0</v>
      </c>
      <c r="Q7462" s="1">
        <v>45</v>
      </c>
    </row>
    <row r="7463" spans="1:17" x14ac:dyDescent="0.3">
      <c r="A7463" t="s">
        <v>12632</v>
      </c>
      <c r="B7463" t="s">
        <v>12633</v>
      </c>
      <c r="C7463" t="s">
        <v>13144</v>
      </c>
      <c r="D7463" t="s">
        <v>13145</v>
      </c>
      <c r="E7463" t="s">
        <v>13284</v>
      </c>
      <c r="F7463" t="s">
        <v>13285</v>
      </c>
      <c r="G7463" t="s">
        <v>9468</v>
      </c>
      <c r="H7463" t="s">
        <v>1398</v>
      </c>
      <c r="I7463" t="s">
        <v>16378</v>
      </c>
      <c r="J7463">
        <v>36.809330000000003</v>
      </c>
      <c r="K7463">
        <v>41.848370000000003</v>
      </c>
      <c r="L7463" s="1">
        <v>56</v>
      </c>
      <c r="M7463" s="1">
        <v>0</v>
      </c>
      <c r="N7463" s="1">
        <v>0</v>
      </c>
      <c r="O7463" s="1">
        <v>0</v>
      </c>
      <c r="P7463" s="1">
        <v>0</v>
      </c>
      <c r="Q7463" s="1">
        <v>56</v>
      </c>
    </row>
    <row r="7464" spans="1:17" x14ac:dyDescent="0.3">
      <c r="A7464" t="s">
        <v>12632</v>
      </c>
      <c r="B7464" t="s">
        <v>12633</v>
      </c>
      <c r="C7464" t="s">
        <v>13144</v>
      </c>
      <c r="D7464" t="s">
        <v>13145</v>
      </c>
      <c r="E7464" t="s">
        <v>13284</v>
      </c>
      <c r="F7464" t="s">
        <v>13285</v>
      </c>
      <c r="G7464" t="s">
        <v>9468</v>
      </c>
      <c r="H7464" t="s">
        <v>2722</v>
      </c>
      <c r="I7464" t="s">
        <v>16379</v>
      </c>
      <c r="J7464">
        <v>36.879240000000003</v>
      </c>
      <c r="K7464">
        <v>41.955210000000001</v>
      </c>
      <c r="L7464" s="1">
        <v>155</v>
      </c>
      <c r="M7464" s="1">
        <v>0</v>
      </c>
      <c r="N7464" s="1">
        <v>0</v>
      </c>
      <c r="O7464" s="1">
        <v>0</v>
      </c>
      <c r="P7464" s="1">
        <v>0</v>
      </c>
      <c r="Q7464" s="1">
        <v>155</v>
      </c>
    </row>
    <row r="7465" spans="1:17" x14ac:dyDescent="0.3">
      <c r="A7465" t="s">
        <v>12632</v>
      </c>
      <c r="B7465" t="s">
        <v>12633</v>
      </c>
      <c r="C7465" t="s">
        <v>13144</v>
      </c>
      <c r="D7465" t="s">
        <v>13145</v>
      </c>
      <c r="E7465" t="s">
        <v>13284</v>
      </c>
      <c r="F7465" t="s">
        <v>13285</v>
      </c>
      <c r="G7465" t="s">
        <v>9468</v>
      </c>
      <c r="H7465" t="s">
        <v>767</v>
      </c>
      <c r="I7465" t="s">
        <v>16380</v>
      </c>
      <c r="J7465">
        <v>36.854880000000001</v>
      </c>
      <c r="K7465">
        <v>41.983069999999998</v>
      </c>
      <c r="L7465" s="1">
        <v>0</v>
      </c>
      <c r="M7465" s="1">
        <v>0</v>
      </c>
      <c r="N7465" s="1">
        <v>0</v>
      </c>
      <c r="O7465" s="1">
        <v>0</v>
      </c>
      <c r="P7465" s="1">
        <v>0</v>
      </c>
      <c r="Q7465" s="1">
        <v>0</v>
      </c>
    </row>
    <row r="7466" spans="1:17" x14ac:dyDescent="0.3">
      <c r="A7466" t="s">
        <v>12632</v>
      </c>
      <c r="B7466" t="s">
        <v>12633</v>
      </c>
      <c r="C7466" t="s">
        <v>13144</v>
      </c>
      <c r="D7466" t="s">
        <v>13145</v>
      </c>
      <c r="E7466" t="s">
        <v>13284</v>
      </c>
      <c r="F7466" t="s">
        <v>13285</v>
      </c>
      <c r="G7466" t="s">
        <v>9468</v>
      </c>
      <c r="H7466" t="s">
        <v>543</v>
      </c>
      <c r="I7466" t="s">
        <v>16381</v>
      </c>
      <c r="J7466">
        <v>36.846760000000003</v>
      </c>
      <c r="K7466">
        <v>41.996339999999996</v>
      </c>
      <c r="L7466" s="1">
        <v>0</v>
      </c>
      <c r="M7466" s="1">
        <v>0</v>
      </c>
      <c r="N7466" s="1">
        <v>0</v>
      </c>
      <c r="O7466" s="1">
        <v>0</v>
      </c>
      <c r="P7466" s="1">
        <v>0</v>
      </c>
      <c r="Q7466" s="1">
        <v>0</v>
      </c>
    </row>
    <row r="7467" spans="1:17" x14ac:dyDescent="0.3">
      <c r="A7467" t="s">
        <v>12632</v>
      </c>
      <c r="B7467" t="s">
        <v>12633</v>
      </c>
      <c r="C7467" t="s">
        <v>13144</v>
      </c>
      <c r="D7467" t="s">
        <v>13145</v>
      </c>
      <c r="E7467" t="s">
        <v>13284</v>
      </c>
      <c r="F7467" t="s">
        <v>13285</v>
      </c>
      <c r="G7467" t="s">
        <v>9468</v>
      </c>
      <c r="H7467" t="s">
        <v>1030</v>
      </c>
      <c r="I7467" t="s">
        <v>16382</v>
      </c>
      <c r="J7467">
        <v>36.828569999999999</v>
      </c>
      <c r="K7467">
        <v>42.077730000000003</v>
      </c>
      <c r="L7467" s="1">
        <v>291</v>
      </c>
      <c r="M7467" s="1">
        <v>0</v>
      </c>
      <c r="N7467" s="1">
        <v>0</v>
      </c>
      <c r="O7467" s="1">
        <v>0</v>
      </c>
      <c r="P7467" s="1">
        <v>0</v>
      </c>
      <c r="Q7467" s="1">
        <v>291</v>
      </c>
    </row>
    <row r="7468" spans="1:17" x14ac:dyDescent="0.3">
      <c r="A7468" t="s">
        <v>12632</v>
      </c>
      <c r="B7468" t="s">
        <v>12633</v>
      </c>
      <c r="C7468" t="s">
        <v>13144</v>
      </c>
      <c r="D7468" t="s">
        <v>13145</v>
      </c>
      <c r="E7468" t="s">
        <v>13284</v>
      </c>
      <c r="F7468" t="s">
        <v>13285</v>
      </c>
      <c r="G7468" t="s">
        <v>9468</v>
      </c>
      <c r="H7468" t="s">
        <v>1365</v>
      </c>
      <c r="I7468" t="s">
        <v>16383</v>
      </c>
      <c r="J7468">
        <v>36.924790000000002</v>
      </c>
      <c r="K7468">
        <v>42.063400000000001</v>
      </c>
      <c r="L7468" s="1">
        <v>140</v>
      </c>
      <c r="M7468" s="1">
        <v>0</v>
      </c>
      <c r="N7468" s="1">
        <v>0</v>
      </c>
      <c r="O7468" s="1">
        <v>0</v>
      </c>
      <c r="P7468" s="1">
        <v>0</v>
      </c>
      <c r="Q7468" s="1">
        <v>140</v>
      </c>
    </row>
    <row r="7469" spans="1:17" x14ac:dyDescent="0.3">
      <c r="A7469" t="s">
        <v>12632</v>
      </c>
      <c r="B7469" t="s">
        <v>12633</v>
      </c>
      <c r="C7469" t="s">
        <v>13144</v>
      </c>
      <c r="D7469" t="s">
        <v>13145</v>
      </c>
      <c r="E7469" t="s">
        <v>13284</v>
      </c>
      <c r="F7469" t="s">
        <v>13285</v>
      </c>
      <c r="G7469" t="s">
        <v>9468</v>
      </c>
      <c r="H7469" t="s">
        <v>1136</v>
      </c>
      <c r="I7469" t="s">
        <v>16384</v>
      </c>
      <c r="J7469">
        <v>36.84975</v>
      </c>
      <c r="K7469">
        <v>42.058030000000002</v>
      </c>
      <c r="L7469" s="1">
        <v>153</v>
      </c>
      <c r="M7469" s="1">
        <v>0</v>
      </c>
      <c r="N7469" s="1">
        <v>0</v>
      </c>
      <c r="O7469" s="1">
        <v>0</v>
      </c>
      <c r="P7469" s="1">
        <v>0</v>
      </c>
      <c r="Q7469" s="1">
        <v>153</v>
      </c>
    </row>
    <row r="7470" spans="1:17" x14ac:dyDescent="0.3">
      <c r="A7470" t="s">
        <v>12632</v>
      </c>
      <c r="B7470" t="s">
        <v>12633</v>
      </c>
      <c r="C7470" t="s">
        <v>13332</v>
      </c>
      <c r="D7470" t="s">
        <v>13333</v>
      </c>
      <c r="E7470" t="s">
        <v>13334</v>
      </c>
      <c r="F7470" t="s">
        <v>13333</v>
      </c>
      <c r="G7470" t="s">
        <v>9468</v>
      </c>
      <c r="H7470" t="s">
        <v>2034</v>
      </c>
      <c r="I7470" t="s">
        <v>16385</v>
      </c>
      <c r="J7470">
        <v>36.73509</v>
      </c>
      <c r="K7470">
        <v>39.708480000000002</v>
      </c>
      <c r="L7470" s="1">
        <v>300</v>
      </c>
      <c r="M7470" s="1">
        <v>0</v>
      </c>
      <c r="N7470" s="1">
        <v>0</v>
      </c>
      <c r="O7470" s="1">
        <v>0</v>
      </c>
      <c r="P7470" s="1">
        <v>0</v>
      </c>
      <c r="Q7470" s="1">
        <v>300</v>
      </c>
    </row>
    <row r="7471" spans="1:17" x14ac:dyDescent="0.3">
      <c r="A7471" t="s">
        <v>12632</v>
      </c>
      <c r="B7471" t="s">
        <v>12633</v>
      </c>
      <c r="C7471" t="s">
        <v>13332</v>
      </c>
      <c r="D7471" t="s">
        <v>13333</v>
      </c>
      <c r="E7471" t="s">
        <v>13334</v>
      </c>
      <c r="F7471" t="s">
        <v>13333</v>
      </c>
      <c r="G7471" t="s">
        <v>9468</v>
      </c>
      <c r="H7471" t="s">
        <v>1101</v>
      </c>
      <c r="I7471" t="s">
        <v>16386</v>
      </c>
      <c r="J7471">
        <v>36.60098</v>
      </c>
      <c r="K7471">
        <v>40.093339999999998</v>
      </c>
      <c r="L7471" s="1">
        <v>85</v>
      </c>
      <c r="M7471" s="1">
        <v>0</v>
      </c>
      <c r="N7471" s="1">
        <v>0</v>
      </c>
      <c r="O7471" s="1">
        <v>0</v>
      </c>
      <c r="P7471" s="1">
        <v>0</v>
      </c>
      <c r="Q7471" s="1">
        <v>85</v>
      </c>
    </row>
    <row r="7472" spans="1:17" x14ac:dyDescent="0.3">
      <c r="A7472" t="s">
        <v>12632</v>
      </c>
      <c r="B7472" t="s">
        <v>12633</v>
      </c>
      <c r="C7472" t="s">
        <v>13332</v>
      </c>
      <c r="D7472" t="s">
        <v>13333</v>
      </c>
      <c r="E7472" t="s">
        <v>13334</v>
      </c>
      <c r="F7472" t="s">
        <v>13333</v>
      </c>
      <c r="G7472" t="s">
        <v>9468</v>
      </c>
      <c r="H7472" t="s">
        <v>4598</v>
      </c>
      <c r="I7472" t="s">
        <v>16387</v>
      </c>
      <c r="J7472">
        <v>36.712620000000001</v>
      </c>
      <c r="K7472">
        <v>39.951799999999999</v>
      </c>
      <c r="L7472" s="1">
        <v>291</v>
      </c>
      <c r="M7472" s="1">
        <v>0</v>
      </c>
      <c r="N7472" s="1">
        <v>0</v>
      </c>
      <c r="O7472" s="1">
        <v>0</v>
      </c>
      <c r="P7472" s="1">
        <v>0</v>
      </c>
      <c r="Q7472" s="1">
        <v>291</v>
      </c>
    </row>
    <row r="7473" spans="1:17" x14ac:dyDescent="0.3">
      <c r="A7473" t="s">
        <v>12632</v>
      </c>
      <c r="B7473" t="s">
        <v>12633</v>
      </c>
      <c r="C7473" t="s">
        <v>13332</v>
      </c>
      <c r="D7473" t="s">
        <v>13333</v>
      </c>
      <c r="E7473" t="s">
        <v>13334</v>
      </c>
      <c r="F7473" t="s">
        <v>13333</v>
      </c>
      <c r="G7473" t="s">
        <v>9468</v>
      </c>
      <c r="H7473" t="s">
        <v>1277</v>
      </c>
      <c r="I7473" t="s">
        <v>16388</v>
      </c>
      <c r="J7473">
        <v>36.769289999999998</v>
      </c>
      <c r="K7473">
        <v>40.007829999999998</v>
      </c>
      <c r="L7473" s="1">
        <v>135</v>
      </c>
      <c r="M7473" s="1">
        <v>0</v>
      </c>
      <c r="N7473" s="1">
        <v>0</v>
      </c>
      <c r="O7473" s="1">
        <v>0</v>
      </c>
      <c r="P7473" s="1">
        <v>0</v>
      </c>
      <c r="Q7473" s="1">
        <v>135</v>
      </c>
    </row>
    <row r="7474" spans="1:17" x14ac:dyDescent="0.3">
      <c r="A7474" t="s">
        <v>12632</v>
      </c>
      <c r="B7474" t="s">
        <v>12633</v>
      </c>
      <c r="C7474" t="s">
        <v>13332</v>
      </c>
      <c r="D7474" t="s">
        <v>13333</v>
      </c>
      <c r="E7474" t="s">
        <v>13334</v>
      </c>
      <c r="F7474" t="s">
        <v>13333</v>
      </c>
      <c r="G7474" t="s">
        <v>9468</v>
      </c>
      <c r="H7474" t="s">
        <v>921</v>
      </c>
      <c r="I7474" t="s">
        <v>16389</v>
      </c>
      <c r="J7474">
        <v>36.716549999999998</v>
      </c>
      <c r="K7474">
        <v>40.010759999999998</v>
      </c>
      <c r="L7474" s="1">
        <v>0</v>
      </c>
      <c r="M7474" s="1">
        <v>0</v>
      </c>
      <c r="N7474" s="1">
        <v>0</v>
      </c>
      <c r="O7474" s="1">
        <v>35</v>
      </c>
      <c r="P7474" s="1">
        <v>0</v>
      </c>
      <c r="Q7474" s="1">
        <v>35</v>
      </c>
    </row>
    <row r="7475" spans="1:17" x14ac:dyDescent="0.3">
      <c r="A7475" t="s">
        <v>12632</v>
      </c>
      <c r="B7475" t="s">
        <v>12633</v>
      </c>
      <c r="C7475" t="s">
        <v>13332</v>
      </c>
      <c r="D7475" t="s">
        <v>13333</v>
      </c>
      <c r="E7475" t="s">
        <v>13334</v>
      </c>
      <c r="F7475" t="s">
        <v>13333</v>
      </c>
      <c r="G7475" t="s">
        <v>9468</v>
      </c>
      <c r="H7475" t="s">
        <v>3850</v>
      </c>
      <c r="I7475" t="s">
        <v>16390</v>
      </c>
      <c r="J7475">
        <v>36.703139999999998</v>
      </c>
      <c r="K7475">
        <v>40.019939999999998</v>
      </c>
      <c r="L7475" s="1">
        <v>170</v>
      </c>
      <c r="M7475" s="1">
        <v>0</v>
      </c>
      <c r="N7475" s="1">
        <v>0</v>
      </c>
      <c r="O7475" s="1">
        <v>0</v>
      </c>
      <c r="P7475" s="1">
        <v>0</v>
      </c>
      <c r="Q7475" s="1">
        <v>170</v>
      </c>
    </row>
    <row r="7476" spans="1:17" x14ac:dyDescent="0.3">
      <c r="A7476" t="s">
        <v>12632</v>
      </c>
      <c r="B7476" t="s">
        <v>12633</v>
      </c>
      <c r="C7476" t="s">
        <v>13332</v>
      </c>
      <c r="D7476" t="s">
        <v>13333</v>
      </c>
      <c r="E7476" t="s">
        <v>13334</v>
      </c>
      <c r="F7476" t="s">
        <v>13333</v>
      </c>
      <c r="G7476" t="s">
        <v>9468</v>
      </c>
      <c r="H7476" t="s">
        <v>1061</v>
      </c>
      <c r="I7476" t="s">
        <v>16391</v>
      </c>
      <c r="J7476">
        <v>36.813369999999999</v>
      </c>
      <c r="K7476">
        <v>40.046149999999997</v>
      </c>
      <c r="L7476" s="1">
        <v>670</v>
      </c>
      <c r="M7476" s="1">
        <v>0</v>
      </c>
      <c r="N7476" s="1">
        <v>0</v>
      </c>
      <c r="O7476" s="1">
        <v>55</v>
      </c>
      <c r="P7476" s="1">
        <v>0</v>
      </c>
      <c r="Q7476" s="1">
        <v>725</v>
      </c>
    </row>
    <row r="7477" spans="1:17" x14ac:dyDescent="0.3">
      <c r="A7477" t="s">
        <v>12632</v>
      </c>
      <c r="B7477" t="s">
        <v>12633</v>
      </c>
      <c r="C7477" t="s">
        <v>13332</v>
      </c>
      <c r="D7477" t="s">
        <v>13333</v>
      </c>
      <c r="E7477" t="s">
        <v>13334</v>
      </c>
      <c r="F7477" t="s">
        <v>13333</v>
      </c>
      <c r="G7477" t="s">
        <v>9468</v>
      </c>
      <c r="H7477" t="s">
        <v>988</v>
      </c>
      <c r="I7477" t="s">
        <v>16392</v>
      </c>
      <c r="J7477">
        <v>36.841709999999999</v>
      </c>
      <c r="K7477">
        <v>40.145609999999998</v>
      </c>
      <c r="L7477" s="1">
        <v>150</v>
      </c>
      <c r="M7477" s="1">
        <v>0</v>
      </c>
      <c r="N7477" s="1">
        <v>0</v>
      </c>
      <c r="O7477" s="1">
        <v>0</v>
      </c>
      <c r="P7477" s="1">
        <v>0</v>
      </c>
      <c r="Q7477" s="1">
        <v>150</v>
      </c>
    </row>
    <row r="7478" spans="1:17" x14ac:dyDescent="0.3">
      <c r="A7478" t="s">
        <v>12632</v>
      </c>
      <c r="B7478" t="s">
        <v>12633</v>
      </c>
      <c r="C7478" t="s">
        <v>13332</v>
      </c>
      <c r="D7478" t="s">
        <v>13333</v>
      </c>
      <c r="E7478" t="s">
        <v>13334</v>
      </c>
      <c r="F7478" t="s">
        <v>13333</v>
      </c>
      <c r="G7478" t="s">
        <v>9468</v>
      </c>
      <c r="H7478" t="s">
        <v>2211</v>
      </c>
      <c r="I7478" t="s">
        <v>16393</v>
      </c>
      <c r="J7478">
        <v>36.890009999999997</v>
      </c>
      <c r="K7478">
        <v>40.350079999999998</v>
      </c>
      <c r="L7478" s="1">
        <v>125</v>
      </c>
      <c r="M7478" s="1">
        <v>0</v>
      </c>
      <c r="N7478" s="1">
        <v>0</v>
      </c>
      <c r="O7478" s="1">
        <v>0</v>
      </c>
      <c r="P7478" s="1">
        <v>0</v>
      </c>
      <c r="Q7478" s="1">
        <v>125</v>
      </c>
    </row>
    <row r="7479" spans="1:17" x14ac:dyDescent="0.3">
      <c r="A7479" t="s">
        <v>12632</v>
      </c>
      <c r="B7479" t="s">
        <v>12633</v>
      </c>
      <c r="C7479" t="s">
        <v>13332</v>
      </c>
      <c r="D7479" t="s">
        <v>13333</v>
      </c>
      <c r="E7479" t="s">
        <v>13334</v>
      </c>
      <c r="F7479" t="s">
        <v>13333</v>
      </c>
      <c r="G7479" t="s">
        <v>9468</v>
      </c>
      <c r="H7479" t="s">
        <v>2210</v>
      </c>
      <c r="I7479" t="s">
        <v>16394</v>
      </c>
      <c r="J7479">
        <v>36.883510000000001</v>
      </c>
      <c r="K7479">
        <v>40.336849999999998</v>
      </c>
      <c r="L7479" s="1">
        <v>21</v>
      </c>
      <c r="M7479" s="1">
        <v>0</v>
      </c>
      <c r="N7479" s="1">
        <v>0</v>
      </c>
      <c r="O7479" s="1">
        <v>0</v>
      </c>
      <c r="P7479" s="1">
        <v>0</v>
      </c>
      <c r="Q7479" s="1">
        <v>21</v>
      </c>
    </row>
    <row r="7480" spans="1:17" x14ac:dyDescent="0.3">
      <c r="A7480" t="s">
        <v>12632</v>
      </c>
      <c r="B7480" t="s">
        <v>12633</v>
      </c>
      <c r="C7480" t="s">
        <v>13332</v>
      </c>
      <c r="D7480" t="s">
        <v>13333</v>
      </c>
      <c r="E7480" t="s">
        <v>13334</v>
      </c>
      <c r="F7480" t="s">
        <v>13333</v>
      </c>
      <c r="G7480" t="s">
        <v>9468</v>
      </c>
      <c r="H7480" t="s">
        <v>8028</v>
      </c>
      <c r="I7480" t="s">
        <v>16395</v>
      </c>
      <c r="J7480">
        <v>36.873069999999998</v>
      </c>
      <c r="K7480">
        <v>40.330280000000002</v>
      </c>
      <c r="L7480" s="1">
        <v>60</v>
      </c>
      <c r="M7480" s="1">
        <v>0</v>
      </c>
      <c r="N7480" s="1">
        <v>0</v>
      </c>
      <c r="O7480" s="1">
        <v>0</v>
      </c>
      <c r="P7480" s="1">
        <v>0</v>
      </c>
      <c r="Q7480" s="1">
        <v>60</v>
      </c>
    </row>
    <row r="7481" spans="1:17" x14ac:dyDescent="0.3">
      <c r="A7481" t="s">
        <v>12632</v>
      </c>
      <c r="B7481" t="s">
        <v>12633</v>
      </c>
      <c r="C7481" t="s">
        <v>13332</v>
      </c>
      <c r="D7481" t="s">
        <v>13333</v>
      </c>
      <c r="E7481" t="s">
        <v>13334</v>
      </c>
      <c r="F7481" t="s">
        <v>13333</v>
      </c>
      <c r="G7481" t="s">
        <v>9468</v>
      </c>
      <c r="H7481" t="s">
        <v>7624</v>
      </c>
      <c r="I7481" t="s">
        <v>16396</v>
      </c>
      <c r="J7481">
        <v>36.831569999999999</v>
      </c>
      <c r="K7481">
        <v>40.238160000000001</v>
      </c>
      <c r="L7481" s="1">
        <v>180</v>
      </c>
      <c r="M7481" s="1">
        <v>0</v>
      </c>
      <c r="N7481" s="1">
        <v>0</v>
      </c>
      <c r="O7481" s="1">
        <v>0</v>
      </c>
      <c r="P7481" s="1">
        <v>0</v>
      </c>
      <c r="Q7481" s="1">
        <v>180</v>
      </c>
    </row>
    <row r="7482" spans="1:17" x14ac:dyDescent="0.3">
      <c r="A7482" t="s">
        <v>12632</v>
      </c>
      <c r="B7482" t="s">
        <v>12633</v>
      </c>
      <c r="C7482" t="s">
        <v>13332</v>
      </c>
      <c r="D7482" t="s">
        <v>13333</v>
      </c>
      <c r="E7482" t="s">
        <v>13334</v>
      </c>
      <c r="F7482" t="s">
        <v>13333</v>
      </c>
      <c r="G7482" t="s">
        <v>9468</v>
      </c>
      <c r="H7482" t="s">
        <v>7099</v>
      </c>
      <c r="I7482" t="s">
        <v>16397</v>
      </c>
      <c r="J7482">
        <v>36.70926</v>
      </c>
      <c r="K7482">
        <v>40.212739999999997</v>
      </c>
      <c r="L7482" s="1">
        <v>110</v>
      </c>
      <c r="M7482" s="1">
        <v>0</v>
      </c>
      <c r="N7482" s="1">
        <v>0</v>
      </c>
      <c r="O7482" s="1">
        <v>0</v>
      </c>
      <c r="P7482" s="1">
        <v>0</v>
      </c>
      <c r="Q7482" s="1">
        <v>110</v>
      </c>
    </row>
    <row r="7483" spans="1:17" x14ac:dyDescent="0.3">
      <c r="A7483" t="s">
        <v>12632</v>
      </c>
      <c r="B7483" t="s">
        <v>12633</v>
      </c>
      <c r="C7483" t="s">
        <v>13332</v>
      </c>
      <c r="D7483" t="s">
        <v>13333</v>
      </c>
      <c r="E7483" t="s">
        <v>13378</v>
      </c>
      <c r="F7483" t="s">
        <v>13379</v>
      </c>
      <c r="G7483" t="s">
        <v>9468</v>
      </c>
      <c r="H7483" t="s">
        <v>6850</v>
      </c>
      <c r="I7483" t="s">
        <v>16398</v>
      </c>
      <c r="J7483">
        <v>36.808382000000002</v>
      </c>
      <c r="K7483">
        <v>40.703637000000001</v>
      </c>
      <c r="L7483" s="1">
        <v>88</v>
      </c>
      <c r="M7483" s="1">
        <v>0</v>
      </c>
      <c r="N7483" s="1">
        <v>0</v>
      </c>
      <c r="O7483" s="1">
        <v>0</v>
      </c>
      <c r="P7483" s="1">
        <v>0</v>
      </c>
      <c r="Q7483" s="1">
        <v>88</v>
      </c>
    </row>
    <row r="7484" spans="1:17" x14ac:dyDescent="0.3">
      <c r="A7484" t="s">
        <v>12632</v>
      </c>
      <c r="B7484" t="s">
        <v>12633</v>
      </c>
      <c r="C7484" t="s">
        <v>13332</v>
      </c>
      <c r="D7484" t="s">
        <v>13333</v>
      </c>
      <c r="E7484" t="s">
        <v>13378</v>
      </c>
      <c r="F7484" t="s">
        <v>13379</v>
      </c>
      <c r="G7484" t="s">
        <v>9468</v>
      </c>
      <c r="H7484" t="s">
        <v>7603</v>
      </c>
      <c r="I7484" t="s">
        <v>16399</v>
      </c>
      <c r="J7484">
        <v>36.7896</v>
      </c>
      <c r="K7484">
        <v>40.74</v>
      </c>
      <c r="L7484" s="1">
        <v>135</v>
      </c>
      <c r="M7484" s="1">
        <v>0</v>
      </c>
      <c r="N7484" s="1">
        <v>0</v>
      </c>
      <c r="O7484" s="1">
        <v>0</v>
      </c>
      <c r="P7484" s="1">
        <v>0</v>
      </c>
      <c r="Q7484" s="1">
        <v>135</v>
      </c>
    </row>
    <row r="7485" spans="1:17" x14ac:dyDescent="0.3">
      <c r="A7485" t="s">
        <v>12632</v>
      </c>
      <c r="B7485" t="s">
        <v>12633</v>
      </c>
      <c r="C7485" t="s">
        <v>13332</v>
      </c>
      <c r="D7485" t="s">
        <v>13333</v>
      </c>
      <c r="E7485" t="s">
        <v>13378</v>
      </c>
      <c r="F7485" t="s">
        <v>13379</v>
      </c>
      <c r="G7485" t="s">
        <v>9468</v>
      </c>
      <c r="H7485" t="s">
        <v>7634</v>
      </c>
      <c r="I7485" t="s">
        <v>16400</v>
      </c>
      <c r="J7485">
        <v>36.82723</v>
      </c>
      <c r="K7485">
        <v>40.596679999999999</v>
      </c>
      <c r="L7485" s="1">
        <v>127</v>
      </c>
      <c r="M7485" s="1">
        <v>0</v>
      </c>
      <c r="N7485" s="1">
        <v>0</v>
      </c>
      <c r="O7485" s="1">
        <v>0</v>
      </c>
      <c r="P7485" s="1">
        <v>0</v>
      </c>
      <c r="Q7485" s="1">
        <v>127</v>
      </c>
    </row>
    <row r="7486" spans="1:17" x14ac:dyDescent="0.3">
      <c r="A7486" t="s">
        <v>12632</v>
      </c>
      <c r="B7486" t="s">
        <v>12633</v>
      </c>
      <c r="C7486" t="s">
        <v>13332</v>
      </c>
      <c r="D7486" t="s">
        <v>13333</v>
      </c>
      <c r="E7486" t="s">
        <v>13378</v>
      </c>
      <c r="F7486" t="s">
        <v>13379</v>
      </c>
      <c r="G7486" t="s">
        <v>9468</v>
      </c>
      <c r="H7486" t="s">
        <v>5559</v>
      </c>
      <c r="I7486" t="s">
        <v>16401</v>
      </c>
      <c r="J7486">
        <v>36.86177</v>
      </c>
      <c r="K7486">
        <v>40.702300000000001</v>
      </c>
      <c r="L7486" s="1">
        <v>59</v>
      </c>
      <c r="M7486" s="1">
        <v>0</v>
      </c>
      <c r="N7486" s="1">
        <v>0</v>
      </c>
      <c r="O7486" s="1">
        <v>0</v>
      </c>
      <c r="P7486" s="1">
        <v>0</v>
      </c>
      <c r="Q7486" s="1">
        <v>59</v>
      </c>
    </row>
    <row r="7487" spans="1:17" x14ac:dyDescent="0.3">
      <c r="A7487" t="s">
        <v>12632</v>
      </c>
      <c r="B7487" t="s">
        <v>12633</v>
      </c>
      <c r="C7487" t="s">
        <v>13332</v>
      </c>
      <c r="D7487" t="s">
        <v>13333</v>
      </c>
      <c r="E7487" t="s">
        <v>13378</v>
      </c>
      <c r="F7487" t="s">
        <v>13379</v>
      </c>
      <c r="G7487" t="s">
        <v>9468</v>
      </c>
      <c r="H7487" t="s">
        <v>7621</v>
      </c>
      <c r="I7487" t="s">
        <v>16402</v>
      </c>
      <c r="J7487">
        <v>36.875529999999998</v>
      </c>
      <c r="K7487">
        <v>40.602319999999999</v>
      </c>
      <c r="L7487" s="1">
        <v>51</v>
      </c>
      <c r="M7487" s="1">
        <v>0</v>
      </c>
      <c r="N7487" s="1">
        <v>0</v>
      </c>
      <c r="O7487" s="1">
        <v>0</v>
      </c>
      <c r="P7487" s="1">
        <v>0</v>
      </c>
      <c r="Q7487" s="1">
        <v>51</v>
      </c>
    </row>
    <row r="7488" spans="1:17" x14ac:dyDescent="0.3">
      <c r="A7488" t="s">
        <v>12632</v>
      </c>
      <c r="B7488" t="s">
        <v>12633</v>
      </c>
      <c r="C7488" t="s">
        <v>13332</v>
      </c>
      <c r="D7488" t="s">
        <v>13333</v>
      </c>
      <c r="E7488" t="s">
        <v>13378</v>
      </c>
      <c r="F7488" t="s">
        <v>13379</v>
      </c>
      <c r="G7488" t="s">
        <v>9468</v>
      </c>
      <c r="H7488" t="s">
        <v>4595</v>
      </c>
      <c r="I7488" t="s">
        <v>16403</v>
      </c>
      <c r="J7488">
        <v>36.907179999999997</v>
      </c>
      <c r="K7488">
        <v>40.642580000000002</v>
      </c>
      <c r="L7488" s="1">
        <v>159</v>
      </c>
      <c r="M7488" s="1">
        <v>0</v>
      </c>
      <c r="N7488" s="1">
        <v>0</v>
      </c>
      <c r="O7488" s="1">
        <v>0</v>
      </c>
      <c r="P7488" s="1">
        <v>0</v>
      </c>
      <c r="Q7488" s="1">
        <v>159</v>
      </c>
    </row>
    <row r="7489" spans="1:17" x14ac:dyDescent="0.3">
      <c r="A7489" t="s">
        <v>12632</v>
      </c>
      <c r="B7489" t="s">
        <v>12633</v>
      </c>
      <c r="C7489" t="s">
        <v>13332</v>
      </c>
      <c r="D7489" t="s">
        <v>13333</v>
      </c>
      <c r="E7489" t="s">
        <v>13378</v>
      </c>
      <c r="F7489" t="s">
        <v>13379</v>
      </c>
      <c r="G7489" t="s">
        <v>9468</v>
      </c>
      <c r="H7489" t="s">
        <v>5546</v>
      </c>
      <c r="I7489" t="s">
        <v>16404</v>
      </c>
      <c r="J7489">
        <v>36.945239999999998</v>
      </c>
      <c r="K7489">
        <v>40.661909999999999</v>
      </c>
      <c r="L7489" s="1">
        <v>156</v>
      </c>
      <c r="M7489" s="1">
        <v>0</v>
      </c>
      <c r="N7489" s="1">
        <v>0</v>
      </c>
      <c r="O7489" s="1">
        <v>0</v>
      </c>
      <c r="P7489" s="1">
        <v>0</v>
      </c>
      <c r="Q7489" s="1">
        <v>156</v>
      </c>
    </row>
    <row r="7490" spans="1:17" x14ac:dyDescent="0.3">
      <c r="A7490" t="s">
        <v>12632</v>
      </c>
      <c r="B7490" t="s">
        <v>12633</v>
      </c>
      <c r="C7490" t="s">
        <v>13332</v>
      </c>
      <c r="D7490" t="s">
        <v>13333</v>
      </c>
      <c r="E7490" t="s">
        <v>13378</v>
      </c>
      <c r="F7490" t="s">
        <v>13379</v>
      </c>
      <c r="G7490" t="s">
        <v>9468</v>
      </c>
      <c r="H7490" t="s">
        <v>4650</v>
      </c>
      <c r="I7490" t="s">
        <v>16405</v>
      </c>
      <c r="J7490">
        <v>36.939619999999998</v>
      </c>
      <c r="K7490">
        <v>40.612580000000001</v>
      </c>
      <c r="L7490" s="1">
        <v>145</v>
      </c>
      <c r="M7490" s="1">
        <v>0</v>
      </c>
      <c r="N7490" s="1">
        <v>0</v>
      </c>
      <c r="O7490" s="1">
        <v>0</v>
      </c>
      <c r="P7490" s="1">
        <v>0</v>
      </c>
      <c r="Q7490" s="1">
        <v>145</v>
      </c>
    </row>
    <row r="7491" spans="1:17" x14ac:dyDescent="0.3">
      <c r="A7491" t="s">
        <v>12632</v>
      </c>
      <c r="B7491" t="s">
        <v>12633</v>
      </c>
      <c r="C7491" t="s">
        <v>13332</v>
      </c>
      <c r="D7491" t="s">
        <v>13333</v>
      </c>
      <c r="E7491" t="s">
        <v>13378</v>
      </c>
      <c r="F7491" t="s">
        <v>13379</v>
      </c>
      <c r="G7491" t="s">
        <v>9468</v>
      </c>
      <c r="H7491" t="s">
        <v>5772</v>
      </c>
      <c r="I7491" t="s">
        <v>16406</v>
      </c>
      <c r="J7491">
        <v>36.973500000000001</v>
      </c>
      <c r="K7491">
        <v>40.758240000000001</v>
      </c>
      <c r="L7491" s="1">
        <v>54</v>
      </c>
      <c r="M7491" s="1">
        <v>0</v>
      </c>
      <c r="N7491" s="1">
        <v>0</v>
      </c>
      <c r="O7491" s="1">
        <v>0</v>
      </c>
      <c r="P7491" s="1">
        <v>0</v>
      </c>
      <c r="Q7491" s="1">
        <v>54</v>
      </c>
    </row>
    <row r="7492" spans="1:17" x14ac:dyDescent="0.3">
      <c r="A7492" t="s">
        <v>12632</v>
      </c>
      <c r="B7492" t="s">
        <v>12633</v>
      </c>
      <c r="C7492" t="s">
        <v>13332</v>
      </c>
      <c r="D7492" t="s">
        <v>13333</v>
      </c>
      <c r="E7492" t="s">
        <v>13378</v>
      </c>
      <c r="F7492" t="s">
        <v>13379</v>
      </c>
      <c r="G7492" t="s">
        <v>9468</v>
      </c>
      <c r="H7492" t="s">
        <v>4250</v>
      </c>
      <c r="I7492" t="s">
        <v>16407</v>
      </c>
      <c r="J7492">
        <v>37.042090000000002</v>
      </c>
      <c r="K7492">
        <v>40.648479999999999</v>
      </c>
      <c r="L7492" s="1">
        <v>420</v>
      </c>
      <c r="M7492" s="1">
        <v>0</v>
      </c>
      <c r="N7492" s="1">
        <v>0</v>
      </c>
      <c r="O7492" s="1">
        <v>27</v>
      </c>
      <c r="P7492" s="1">
        <v>0</v>
      </c>
      <c r="Q7492" s="1">
        <v>447</v>
      </c>
    </row>
    <row r="7493" spans="1:17" x14ac:dyDescent="0.3">
      <c r="A7493" t="s">
        <v>12632</v>
      </c>
      <c r="B7493" t="s">
        <v>12633</v>
      </c>
      <c r="C7493" t="s">
        <v>13332</v>
      </c>
      <c r="D7493" t="s">
        <v>13333</v>
      </c>
      <c r="E7493" t="s">
        <v>13378</v>
      </c>
      <c r="F7493" t="s">
        <v>13379</v>
      </c>
      <c r="G7493" t="s">
        <v>9468</v>
      </c>
      <c r="H7493" t="s">
        <v>2904</v>
      </c>
      <c r="I7493" t="s">
        <v>16408</v>
      </c>
      <c r="J7493">
        <v>37.033830000000002</v>
      </c>
      <c r="K7493">
        <v>40.636380000000003</v>
      </c>
      <c r="L7493" s="1">
        <v>690</v>
      </c>
      <c r="M7493" s="1">
        <v>0</v>
      </c>
      <c r="N7493" s="1">
        <v>0</v>
      </c>
      <c r="O7493" s="1">
        <v>0</v>
      </c>
      <c r="P7493" s="1">
        <v>0</v>
      </c>
      <c r="Q7493" s="1">
        <v>690</v>
      </c>
    </row>
    <row r="7494" spans="1:17" x14ac:dyDescent="0.3">
      <c r="A7494" t="s">
        <v>12632</v>
      </c>
      <c r="B7494" t="s">
        <v>12633</v>
      </c>
      <c r="C7494" t="s">
        <v>13332</v>
      </c>
      <c r="D7494" t="s">
        <v>13333</v>
      </c>
      <c r="E7494" t="s">
        <v>13378</v>
      </c>
      <c r="F7494" t="s">
        <v>13379</v>
      </c>
      <c r="G7494" t="s">
        <v>9468</v>
      </c>
      <c r="H7494" t="s">
        <v>7608</v>
      </c>
      <c r="I7494" t="s">
        <v>16409</v>
      </c>
      <c r="J7494">
        <v>37.028509999999997</v>
      </c>
      <c r="K7494">
        <v>40.617199999999997</v>
      </c>
      <c r="L7494" s="1">
        <v>270</v>
      </c>
      <c r="M7494" s="1">
        <v>0</v>
      </c>
      <c r="N7494" s="1">
        <v>0</v>
      </c>
      <c r="O7494" s="1">
        <v>0</v>
      </c>
      <c r="P7494" s="1">
        <v>0</v>
      </c>
      <c r="Q7494" s="1">
        <v>270</v>
      </c>
    </row>
    <row r="7495" spans="1:17" x14ac:dyDescent="0.3">
      <c r="A7495" t="s">
        <v>12632</v>
      </c>
      <c r="B7495" t="s">
        <v>12633</v>
      </c>
      <c r="C7495" t="s">
        <v>13332</v>
      </c>
      <c r="D7495" t="s">
        <v>13333</v>
      </c>
      <c r="E7495" t="s">
        <v>13378</v>
      </c>
      <c r="F7495" t="s">
        <v>13379</v>
      </c>
      <c r="G7495" t="s">
        <v>9468</v>
      </c>
      <c r="H7495" t="s">
        <v>4357</v>
      </c>
      <c r="I7495" t="s">
        <v>16410</v>
      </c>
      <c r="J7495">
        <v>37.091299999999997</v>
      </c>
      <c r="K7495">
        <v>40.759320000000002</v>
      </c>
      <c r="L7495" s="1">
        <v>52</v>
      </c>
      <c r="M7495" s="1">
        <v>0</v>
      </c>
      <c r="N7495" s="1">
        <v>0</v>
      </c>
      <c r="O7495" s="1">
        <v>0</v>
      </c>
      <c r="P7495" s="1">
        <v>0</v>
      </c>
      <c r="Q7495" s="1">
        <v>52</v>
      </c>
    </row>
    <row r="7496" spans="1:17" x14ac:dyDescent="0.3">
      <c r="A7496" t="s">
        <v>12632</v>
      </c>
      <c r="B7496" t="s">
        <v>12633</v>
      </c>
      <c r="C7496" t="s">
        <v>13332</v>
      </c>
      <c r="D7496" t="s">
        <v>13333</v>
      </c>
      <c r="E7496" t="s">
        <v>13378</v>
      </c>
      <c r="F7496" t="s">
        <v>13379</v>
      </c>
      <c r="G7496" t="s">
        <v>9468</v>
      </c>
      <c r="H7496" t="s">
        <v>5023</v>
      </c>
      <c r="I7496" t="s">
        <v>16411</v>
      </c>
      <c r="J7496">
        <v>37.006819999999998</v>
      </c>
      <c r="K7496">
        <v>40.562930000000001</v>
      </c>
      <c r="L7496" s="1">
        <v>120</v>
      </c>
      <c r="M7496" s="1">
        <v>0</v>
      </c>
      <c r="N7496" s="1">
        <v>0</v>
      </c>
      <c r="O7496" s="1">
        <v>0</v>
      </c>
      <c r="P7496" s="1">
        <v>0</v>
      </c>
      <c r="Q7496" s="1">
        <v>120</v>
      </c>
    </row>
    <row r="7497" spans="1:17" x14ac:dyDescent="0.3">
      <c r="A7497" t="s">
        <v>12632</v>
      </c>
      <c r="B7497" t="s">
        <v>12633</v>
      </c>
      <c r="C7497" t="s">
        <v>13332</v>
      </c>
      <c r="D7497" t="s">
        <v>13333</v>
      </c>
      <c r="E7497" t="s">
        <v>13378</v>
      </c>
      <c r="F7497" t="s">
        <v>13379</v>
      </c>
      <c r="G7497" t="s">
        <v>9468</v>
      </c>
      <c r="H7497" t="s">
        <v>4166</v>
      </c>
      <c r="I7497" t="s">
        <v>16412</v>
      </c>
      <c r="J7497">
        <v>36.980440000000002</v>
      </c>
      <c r="K7497">
        <v>40.553460000000001</v>
      </c>
      <c r="L7497" s="1">
        <v>71</v>
      </c>
      <c r="M7497" s="1">
        <v>0</v>
      </c>
      <c r="N7497" s="1">
        <v>0</v>
      </c>
      <c r="O7497" s="1">
        <v>0</v>
      </c>
      <c r="P7497" s="1">
        <v>0</v>
      </c>
      <c r="Q7497" s="1">
        <v>71</v>
      </c>
    </row>
    <row r="7498" spans="1:17" x14ac:dyDescent="0.3">
      <c r="A7498" t="s">
        <v>12632</v>
      </c>
      <c r="B7498" t="s">
        <v>12633</v>
      </c>
      <c r="C7498" t="s">
        <v>13332</v>
      </c>
      <c r="D7498" t="s">
        <v>13333</v>
      </c>
      <c r="E7498" t="s">
        <v>13378</v>
      </c>
      <c r="F7498" t="s">
        <v>13379</v>
      </c>
      <c r="G7498" t="s">
        <v>9468</v>
      </c>
      <c r="H7498" t="s">
        <v>2053</v>
      </c>
      <c r="I7498" t="s">
        <v>16413</v>
      </c>
      <c r="J7498">
        <v>36.999319999999997</v>
      </c>
      <c r="K7498">
        <v>40.499949999999998</v>
      </c>
      <c r="L7498" s="1">
        <v>225</v>
      </c>
      <c r="M7498" s="1">
        <v>0</v>
      </c>
      <c r="N7498" s="1">
        <v>0</v>
      </c>
      <c r="O7498" s="1">
        <v>0</v>
      </c>
      <c r="P7498" s="1">
        <v>0</v>
      </c>
      <c r="Q7498" s="1">
        <v>225</v>
      </c>
    </row>
    <row r="7499" spans="1:17" x14ac:dyDescent="0.3">
      <c r="A7499" t="s">
        <v>12632</v>
      </c>
      <c r="B7499" t="s">
        <v>12633</v>
      </c>
      <c r="C7499" t="s">
        <v>13332</v>
      </c>
      <c r="D7499" t="s">
        <v>13333</v>
      </c>
      <c r="E7499" t="s">
        <v>13378</v>
      </c>
      <c r="F7499" t="s">
        <v>13379</v>
      </c>
      <c r="G7499" t="s">
        <v>9468</v>
      </c>
      <c r="H7499" t="s">
        <v>2498</v>
      </c>
      <c r="I7499" t="s">
        <v>16414</v>
      </c>
      <c r="J7499">
        <v>36.978969999999997</v>
      </c>
      <c r="K7499">
        <v>40.508279999999999</v>
      </c>
      <c r="L7499" s="1">
        <v>285</v>
      </c>
      <c r="M7499" s="1">
        <v>0</v>
      </c>
      <c r="N7499" s="1">
        <v>0</v>
      </c>
      <c r="O7499" s="1">
        <v>0</v>
      </c>
      <c r="P7499" s="1">
        <v>0</v>
      </c>
      <c r="Q7499" s="1">
        <v>285</v>
      </c>
    </row>
    <row r="7500" spans="1:17" x14ac:dyDescent="0.3">
      <c r="A7500" t="s">
        <v>12632</v>
      </c>
      <c r="B7500" t="s">
        <v>12633</v>
      </c>
      <c r="C7500" t="s">
        <v>13332</v>
      </c>
      <c r="D7500" t="s">
        <v>13333</v>
      </c>
      <c r="E7500" t="s">
        <v>13378</v>
      </c>
      <c r="F7500" t="s">
        <v>13379</v>
      </c>
      <c r="G7500" t="s">
        <v>9468</v>
      </c>
      <c r="H7500" t="s">
        <v>7127</v>
      </c>
      <c r="I7500" t="s">
        <v>16415</v>
      </c>
      <c r="J7500">
        <v>36.951250000000002</v>
      </c>
      <c r="K7500">
        <v>40.488329999999998</v>
      </c>
      <c r="L7500" s="1">
        <v>98</v>
      </c>
      <c r="M7500" s="1">
        <v>0</v>
      </c>
      <c r="N7500" s="1">
        <v>0</v>
      </c>
      <c r="O7500" s="1">
        <v>0</v>
      </c>
      <c r="P7500" s="1">
        <v>0</v>
      </c>
      <c r="Q7500" s="1">
        <v>98</v>
      </c>
    </row>
    <row r="7501" spans="1:17" x14ac:dyDescent="0.3">
      <c r="A7501" t="s">
        <v>12632</v>
      </c>
      <c r="B7501" t="s">
        <v>12633</v>
      </c>
      <c r="C7501" t="s">
        <v>13332</v>
      </c>
      <c r="D7501" t="s">
        <v>13333</v>
      </c>
      <c r="E7501" t="s">
        <v>13378</v>
      </c>
      <c r="F7501" t="s">
        <v>13379</v>
      </c>
      <c r="G7501" t="s">
        <v>9468</v>
      </c>
      <c r="H7501" t="s">
        <v>7950</v>
      </c>
      <c r="I7501" t="s">
        <v>16416</v>
      </c>
      <c r="J7501">
        <v>36.915390000000002</v>
      </c>
      <c r="K7501">
        <v>40.525910000000003</v>
      </c>
      <c r="L7501" s="1">
        <v>39</v>
      </c>
      <c r="M7501" s="1">
        <v>0</v>
      </c>
      <c r="N7501" s="1">
        <v>0</v>
      </c>
      <c r="O7501" s="1">
        <v>0</v>
      </c>
      <c r="P7501" s="1">
        <v>0</v>
      </c>
      <c r="Q7501" s="1">
        <v>39</v>
      </c>
    </row>
    <row r="7502" spans="1:17" x14ac:dyDescent="0.3">
      <c r="A7502" t="s">
        <v>12632</v>
      </c>
      <c r="B7502" t="s">
        <v>12633</v>
      </c>
      <c r="C7502" t="s">
        <v>13332</v>
      </c>
      <c r="D7502" t="s">
        <v>13333</v>
      </c>
      <c r="E7502" t="s">
        <v>13378</v>
      </c>
      <c r="F7502" t="s">
        <v>13379</v>
      </c>
      <c r="G7502" t="s">
        <v>9468</v>
      </c>
      <c r="H7502" t="s">
        <v>2978</v>
      </c>
      <c r="I7502" t="s">
        <v>16417</v>
      </c>
      <c r="J7502">
        <v>36.907919999999997</v>
      </c>
      <c r="K7502">
        <v>40.54965</v>
      </c>
      <c r="L7502" s="1">
        <v>90</v>
      </c>
      <c r="M7502" s="1">
        <v>0</v>
      </c>
      <c r="N7502" s="1">
        <v>0</v>
      </c>
      <c r="O7502" s="1">
        <v>0</v>
      </c>
      <c r="P7502" s="1">
        <v>0</v>
      </c>
      <c r="Q7502" s="1">
        <v>90</v>
      </c>
    </row>
    <row r="7503" spans="1:17" x14ac:dyDescent="0.3">
      <c r="A7503" t="s">
        <v>12632</v>
      </c>
      <c r="B7503" t="s">
        <v>12633</v>
      </c>
      <c r="C7503" t="s">
        <v>13332</v>
      </c>
      <c r="D7503" t="s">
        <v>13333</v>
      </c>
      <c r="E7503" t="s">
        <v>13378</v>
      </c>
      <c r="F7503" t="s">
        <v>13379</v>
      </c>
      <c r="G7503" t="s">
        <v>9468</v>
      </c>
      <c r="H7503" t="s">
        <v>736</v>
      </c>
      <c r="I7503" t="s">
        <v>16418</v>
      </c>
      <c r="J7503">
        <v>36.890940000000001</v>
      </c>
      <c r="K7503">
        <v>40.539549999999998</v>
      </c>
      <c r="L7503" s="1">
        <v>32</v>
      </c>
      <c r="M7503" s="1">
        <v>0</v>
      </c>
      <c r="N7503" s="1">
        <v>0</v>
      </c>
      <c r="O7503" s="1">
        <v>0</v>
      </c>
      <c r="P7503" s="1">
        <v>0</v>
      </c>
      <c r="Q7503" s="1">
        <v>32</v>
      </c>
    </row>
    <row r="7504" spans="1:17" x14ac:dyDescent="0.3">
      <c r="A7504" t="s">
        <v>12632</v>
      </c>
      <c r="B7504" t="s">
        <v>12633</v>
      </c>
      <c r="C7504" t="s">
        <v>13332</v>
      </c>
      <c r="D7504" t="s">
        <v>13333</v>
      </c>
      <c r="E7504" t="s">
        <v>13378</v>
      </c>
      <c r="F7504" t="s">
        <v>13379</v>
      </c>
      <c r="G7504" t="s">
        <v>9468</v>
      </c>
      <c r="H7504" t="s">
        <v>6741</v>
      </c>
      <c r="I7504" t="s">
        <v>16419</v>
      </c>
      <c r="J7504">
        <v>36.920529999999999</v>
      </c>
      <c r="K7504">
        <v>40.41451</v>
      </c>
      <c r="L7504" s="1">
        <v>35</v>
      </c>
      <c r="M7504" s="1">
        <v>0</v>
      </c>
      <c r="N7504" s="1">
        <v>0</v>
      </c>
      <c r="O7504" s="1">
        <v>0</v>
      </c>
      <c r="P7504" s="1">
        <v>0</v>
      </c>
      <c r="Q7504" s="1">
        <v>35</v>
      </c>
    </row>
    <row r="7505" spans="1:17" x14ac:dyDescent="0.3">
      <c r="A7505" t="s">
        <v>12632</v>
      </c>
      <c r="B7505" t="s">
        <v>12633</v>
      </c>
      <c r="C7505" t="s">
        <v>13332</v>
      </c>
      <c r="D7505" t="s">
        <v>13333</v>
      </c>
      <c r="E7505" t="s">
        <v>13378</v>
      </c>
      <c r="F7505" t="s">
        <v>13379</v>
      </c>
      <c r="G7505" t="s">
        <v>9468</v>
      </c>
      <c r="H7505" t="s">
        <v>7579</v>
      </c>
      <c r="I7505" t="s">
        <v>16420</v>
      </c>
      <c r="J7505">
        <v>36.858629999999998</v>
      </c>
      <c r="K7505">
        <v>40.485149999999997</v>
      </c>
      <c r="L7505" s="1">
        <v>97</v>
      </c>
      <c r="M7505" s="1">
        <v>0</v>
      </c>
      <c r="N7505" s="1">
        <v>0</v>
      </c>
      <c r="O7505" s="1">
        <v>0</v>
      </c>
      <c r="P7505" s="1">
        <v>0</v>
      </c>
      <c r="Q7505" s="1">
        <v>97</v>
      </c>
    </row>
    <row r="7506" spans="1:17" x14ac:dyDescent="0.3">
      <c r="A7506" t="s">
        <v>12632</v>
      </c>
      <c r="B7506" t="s">
        <v>12633</v>
      </c>
      <c r="C7506" t="s">
        <v>13332</v>
      </c>
      <c r="D7506" t="s">
        <v>13333</v>
      </c>
      <c r="E7506" t="s">
        <v>13378</v>
      </c>
      <c r="F7506" t="s">
        <v>13379</v>
      </c>
      <c r="G7506" t="s">
        <v>9468</v>
      </c>
      <c r="H7506" t="s">
        <v>2815</v>
      </c>
      <c r="I7506" t="s">
        <v>16421</v>
      </c>
      <c r="J7506">
        <v>36.870420000000003</v>
      </c>
      <c r="K7506">
        <v>40.504519999999999</v>
      </c>
      <c r="L7506" s="1">
        <v>66</v>
      </c>
      <c r="M7506" s="1">
        <v>0</v>
      </c>
      <c r="N7506" s="1">
        <v>0</v>
      </c>
      <c r="O7506" s="1">
        <v>0</v>
      </c>
      <c r="P7506" s="1">
        <v>0</v>
      </c>
      <c r="Q7506" s="1">
        <v>66</v>
      </c>
    </row>
    <row r="7507" spans="1:17" x14ac:dyDescent="0.3">
      <c r="A7507" t="s">
        <v>12632</v>
      </c>
      <c r="B7507" t="s">
        <v>12633</v>
      </c>
      <c r="C7507" t="s">
        <v>13332</v>
      </c>
      <c r="D7507" t="s">
        <v>13333</v>
      </c>
      <c r="E7507" t="s">
        <v>13378</v>
      </c>
      <c r="F7507" t="s">
        <v>13379</v>
      </c>
      <c r="G7507" t="s">
        <v>9468</v>
      </c>
      <c r="H7507" t="s">
        <v>7578</v>
      </c>
      <c r="I7507" t="s">
        <v>16422</v>
      </c>
      <c r="J7507">
        <v>36.848300000000002</v>
      </c>
      <c r="K7507">
        <v>40.455359999999999</v>
      </c>
      <c r="L7507" s="1">
        <v>70</v>
      </c>
      <c r="M7507" s="1">
        <v>0</v>
      </c>
      <c r="N7507" s="1">
        <v>0</v>
      </c>
      <c r="O7507" s="1">
        <v>0</v>
      </c>
      <c r="P7507" s="1">
        <v>0</v>
      </c>
      <c r="Q7507" s="1">
        <v>70</v>
      </c>
    </row>
    <row r="7508" spans="1:17" x14ac:dyDescent="0.3">
      <c r="A7508" t="s">
        <v>12632</v>
      </c>
      <c r="B7508" t="s">
        <v>12633</v>
      </c>
      <c r="C7508" t="s">
        <v>13332</v>
      </c>
      <c r="D7508" t="s">
        <v>13333</v>
      </c>
      <c r="E7508" t="s">
        <v>13378</v>
      </c>
      <c r="F7508" t="s">
        <v>13379</v>
      </c>
      <c r="G7508" t="s">
        <v>9468</v>
      </c>
      <c r="H7508" t="s">
        <v>6756</v>
      </c>
      <c r="I7508" t="s">
        <v>16423</v>
      </c>
      <c r="J7508">
        <v>36.787799999999997</v>
      </c>
      <c r="K7508">
        <v>40.555149999999998</v>
      </c>
      <c r="L7508" s="1">
        <v>87</v>
      </c>
      <c r="M7508" s="1">
        <v>0</v>
      </c>
      <c r="N7508" s="1">
        <v>0</v>
      </c>
      <c r="O7508" s="1">
        <v>0</v>
      </c>
      <c r="P7508" s="1">
        <v>0</v>
      </c>
      <c r="Q7508" s="1">
        <v>87</v>
      </c>
    </row>
    <row r="7509" spans="1:17" x14ac:dyDescent="0.3">
      <c r="A7509" t="s">
        <v>12632</v>
      </c>
      <c r="B7509" t="s">
        <v>12633</v>
      </c>
      <c r="C7509" t="s">
        <v>13332</v>
      </c>
      <c r="D7509" t="s">
        <v>13333</v>
      </c>
      <c r="E7509" t="s">
        <v>13378</v>
      </c>
      <c r="F7509" t="s">
        <v>13379</v>
      </c>
      <c r="G7509" t="s">
        <v>9468</v>
      </c>
      <c r="H7509" t="s">
        <v>1346</v>
      </c>
      <c r="I7509" t="s">
        <v>16424</v>
      </c>
      <c r="J7509">
        <v>36.763089999999998</v>
      </c>
      <c r="K7509">
        <v>40.4557</v>
      </c>
      <c r="L7509" s="1">
        <v>56</v>
      </c>
      <c r="M7509" s="1">
        <v>0</v>
      </c>
      <c r="N7509" s="1">
        <v>0</v>
      </c>
      <c r="O7509" s="1">
        <v>0</v>
      </c>
      <c r="P7509" s="1">
        <v>0</v>
      </c>
      <c r="Q7509" s="1">
        <v>56</v>
      </c>
    </row>
    <row r="7510" spans="1:17" x14ac:dyDescent="0.3">
      <c r="A7510" t="s">
        <v>12632</v>
      </c>
      <c r="B7510" t="s">
        <v>12633</v>
      </c>
      <c r="C7510" t="s">
        <v>13332</v>
      </c>
      <c r="D7510" t="s">
        <v>13333</v>
      </c>
      <c r="E7510" t="s">
        <v>13378</v>
      </c>
      <c r="F7510" t="s">
        <v>13379</v>
      </c>
      <c r="G7510" t="s">
        <v>9468</v>
      </c>
      <c r="H7510" t="s">
        <v>5326</v>
      </c>
      <c r="I7510" t="s">
        <v>16425</v>
      </c>
      <c r="J7510">
        <v>36.77375</v>
      </c>
      <c r="K7510">
        <v>40.452629999999999</v>
      </c>
      <c r="L7510" s="1">
        <v>0</v>
      </c>
      <c r="M7510" s="1">
        <v>0</v>
      </c>
      <c r="N7510" s="1">
        <v>0</v>
      </c>
      <c r="O7510" s="1">
        <v>0</v>
      </c>
      <c r="P7510" s="1">
        <v>0</v>
      </c>
      <c r="Q7510" s="1">
        <v>0</v>
      </c>
    </row>
    <row r="7511" spans="1:17" x14ac:dyDescent="0.3">
      <c r="A7511" t="s">
        <v>12632</v>
      </c>
      <c r="B7511" t="s">
        <v>12633</v>
      </c>
      <c r="C7511" t="s">
        <v>13332</v>
      </c>
      <c r="D7511" t="s">
        <v>13333</v>
      </c>
      <c r="E7511" t="s">
        <v>13378</v>
      </c>
      <c r="F7511" t="s">
        <v>13379</v>
      </c>
      <c r="G7511" t="s">
        <v>9468</v>
      </c>
      <c r="H7511" t="s">
        <v>7594</v>
      </c>
      <c r="I7511" t="s">
        <v>16426</v>
      </c>
      <c r="J7511">
        <v>36.765749999999997</v>
      </c>
      <c r="K7511">
        <v>40.491729999999997</v>
      </c>
      <c r="L7511" s="1">
        <v>54</v>
      </c>
      <c r="M7511" s="1">
        <v>0</v>
      </c>
      <c r="N7511" s="1">
        <v>0</v>
      </c>
      <c r="O7511" s="1">
        <v>0</v>
      </c>
      <c r="P7511" s="1">
        <v>0</v>
      </c>
      <c r="Q7511" s="1">
        <v>54</v>
      </c>
    </row>
    <row r="7512" spans="1:17" x14ac:dyDescent="0.3">
      <c r="A7512" t="s">
        <v>12632</v>
      </c>
      <c r="B7512" t="s">
        <v>12633</v>
      </c>
      <c r="C7512" t="s">
        <v>12634</v>
      </c>
      <c r="D7512" t="s">
        <v>12635</v>
      </c>
      <c r="E7512" t="s">
        <v>12636</v>
      </c>
      <c r="F7512" t="s">
        <v>12635</v>
      </c>
      <c r="G7512" t="s">
        <v>9468</v>
      </c>
      <c r="H7512" t="s">
        <v>7214</v>
      </c>
      <c r="I7512" t="s">
        <v>16427</v>
      </c>
      <c r="J7512">
        <v>36.27966</v>
      </c>
      <c r="K7512">
        <v>40.712409999999998</v>
      </c>
      <c r="L7512" s="1">
        <v>1670</v>
      </c>
      <c r="M7512" s="1">
        <v>0</v>
      </c>
      <c r="N7512" s="1">
        <v>0</v>
      </c>
      <c r="O7512" s="1">
        <v>0</v>
      </c>
      <c r="P7512" s="1">
        <v>0</v>
      </c>
      <c r="Q7512" s="1">
        <v>1670</v>
      </c>
    </row>
    <row r="7513" spans="1:17" x14ac:dyDescent="0.3">
      <c r="A7513" t="s">
        <v>12632</v>
      </c>
      <c r="B7513" t="s">
        <v>12633</v>
      </c>
      <c r="C7513" t="s">
        <v>12634</v>
      </c>
      <c r="D7513" t="s">
        <v>12635</v>
      </c>
      <c r="E7513" t="s">
        <v>12636</v>
      </c>
      <c r="F7513" t="s">
        <v>12635</v>
      </c>
      <c r="G7513" t="s">
        <v>9468</v>
      </c>
      <c r="H7513" t="s">
        <v>950</v>
      </c>
      <c r="I7513" t="s">
        <v>16428</v>
      </c>
      <c r="J7513">
        <v>36.501669999999997</v>
      </c>
      <c r="K7513">
        <v>40.805959999999999</v>
      </c>
      <c r="L7513" s="1">
        <v>114</v>
      </c>
      <c r="M7513" s="1">
        <v>0</v>
      </c>
      <c r="N7513" s="1">
        <v>0</v>
      </c>
      <c r="O7513" s="1">
        <v>0</v>
      </c>
      <c r="P7513" s="1">
        <v>0</v>
      </c>
      <c r="Q7513" s="1">
        <v>114</v>
      </c>
    </row>
    <row r="7514" spans="1:17" x14ac:dyDescent="0.3">
      <c r="A7514" t="s">
        <v>12632</v>
      </c>
      <c r="B7514" t="s">
        <v>12633</v>
      </c>
      <c r="C7514" t="s">
        <v>12634</v>
      </c>
      <c r="D7514" t="s">
        <v>12635</v>
      </c>
      <c r="E7514" t="s">
        <v>12636</v>
      </c>
      <c r="F7514" t="s">
        <v>12635</v>
      </c>
      <c r="G7514" t="s">
        <v>9468</v>
      </c>
      <c r="H7514" t="s">
        <v>8141</v>
      </c>
      <c r="I7514" t="s">
        <v>16429</v>
      </c>
      <c r="J7514">
        <v>36.437130000000003</v>
      </c>
      <c r="K7514">
        <v>40.898330000000001</v>
      </c>
      <c r="L7514" s="1">
        <v>100</v>
      </c>
      <c r="M7514" s="1">
        <v>0</v>
      </c>
      <c r="N7514" s="1">
        <v>0</v>
      </c>
      <c r="O7514" s="1">
        <v>0</v>
      </c>
      <c r="P7514" s="1">
        <v>0</v>
      </c>
      <c r="Q7514" s="1">
        <v>100</v>
      </c>
    </row>
    <row r="7515" spans="1:17" x14ac:dyDescent="0.3">
      <c r="A7515" t="s">
        <v>12632</v>
      </c>
      <c r="B7515" t="s">
        <v>12633</v>
      </c>
      <c r="C7515" t="s">
        <v>12634</v>
      </c>
      <c r="D7515" t="s">
        <v>12635</v>
      </c>
      <c r="E7515" t="s">
        <v>12636</v>
      </c>
      <c r="F7515" t="s">
        <v>12635</v>
      </c>
      <c r="G7515" t="s">
        <v>9468</v>
      </c>
      <c r="H7515" t="s">
        <v>1060</v>
      </c>
      <c r="I7515" t="s">
        <v>16430</v>
      </c>
      <c r="J7515">
        <v>36.319339999999997</v>
      </c>
      <c r="K7515">
        <v>40.492330000000003</v>
      </c>
      <c r="L7515" s="1">
        <v>75</v>
      </c>
      <c r="M7515" s="1">
        <v>0</v>
      </c>
      <c r="N7515" s="1">
        <v>0</v>
      </c>
      <c r="O7515" s="1">
        <v>0</v>
      </c>
      <c r="P7515" s="1">
        <v>0</v>
      </c>
      <c r="Q7515" s="1">
        <v>75</v>
      </c>
    </row>
    <row r="7516" spans="1:17" x14ac:dyDescent="0.3">
      <c r="A7516" t="s">
        <v>12632</v>
      </c>
      <c r="B7516" t="s">
        <v>12633</v>
      </c>
      <c r="C7516" t="s">
        <v>12634</v>
      </c>
      <c r="D7516" t="s">
        <v>12635</v>
      </c>
      <c r="E7516" t="s">
        <v>12636</v>
      </c>
      <c r="F7516" t="s">
        <v>12635</v>
      </c>
      <c r="G7516" t="s">
        <v>9468</v>
      </c>
      <c r="H7516" t="s">
        <v>7647</v>
      </c>
      <c r="I7516" t="s">
        <v>16431</v>
      </c>
      <c r="J7516">
        <v>36.303190000000001</v>
      </c>
      <c r="K7516">
        <v>40.48442</v>
      </c>
      <c r="L7516" s="1">
        <v>55</v>
      </c>
      <c r="M7516" s="1">
        <v>0</v>
      </c>
      <c r="N7516" s="1">
        <v>0</v>
      </c>
      <c r="O7516" s="1">
        <v>0</v>
      </c>
      <c r="P7516" s="1">
        <v>0</v>
      </c>
      <c r="Q7516" s="1">
        <v>55</v>
      </c>
    </row>
    <row r="7517" spans="1:17" x14ac:dyDescent="0.3">
      <c r="A7517" t="s">
        <v>12632</v>
      </c>
      <c r="B7517" t="s">
        <v>12633</v>
      </c>
      <c r="C7517" t="s">
        <v>12634</v>
      </c>
      <c r="D7517" t="s">
        <v>12635</v>
      </c>
      <c r="E7517" t="s">
        <v>12636</v>
      </c>
      <c r="F7517" t="s">
        <v>12635</v>
      </c>
      <c r="G7517" t="s">
        <v>9468</v>
      </c>
      <c r="H7517" t="s">
        <v>7483</v>
      </c>
      <c r="I7517" t="s">
        <v>16432</v>
      </c>
      <c r="J7517">
        <v>36.492269999999998</v>
      </c>
      <c r="K7517">
        <v>40.806069999999998</v>
      </c>
      <c r="L7517" s="1">
        <v>114</v>
      </c>
      <c r="M7517" s="1">
        <v>0</v>
      </c>
      <c r="N7517" s="1">
        <v>0</v>
      </c>
      <c r="O7517" s="1">
        <v>0</v>
      </c>
      <c r="P7517" s="1">
        <v>0</v>
      </c>
      <c r="Q7517" s="1">
        <v>114</v>
      </c>
    </row>
    <row r="7518" spans="1:17" x14ac:dyDescent="0.3">
      <c r="A7518" t="s">
        <v>12632</v>
      </c>
      <c r="B7518" t="s">
        <v>12633</v>
      </c>
      <c r="C7518" t="s">
        <v>12634</v>
      </c>
      <c r="D7518" t="s">
        <v>12635</v>
      </c>
      <c r="E7518" t="s">
        <v>12636</v>
      </c>
      <c r="F7518" t="s">
        <v>12635</v>
      </c>
      <c r="G7518" t="s">
        <v>9468</v>
      </c>
      <c r="H7518" t="s">
        <v>571</v>
      </c>
      <c r="I7518" t="s">
        <v>16433</v>
      </c>
      <c r="J7518">
        <v>36.552880000000002</v>
      </c>
      <c r="K7518">
        <v>40.885190000000001</v>
      </c>
      <c r="L7518" s="1">
        <v>43</v>
      </c>
      <c r="M7518" s="1">
        <v>0</v>
      </c>
      <c r="N7518" s="1">
        <v>0</v>
      </c>
      <c r="O7518" s="1">
        <v>0</v>
      </c>
      <c r="P7518" s="1">
        <v>0</v>
      </c>
      <c r="Q7518" s="1">
        <v>43</v>
      </c>
    </row>
    <row r="7519" spans="1:17" x14ac:dyDescent="0.3">
      <c r="A7519" t="s">
        <v>12632</v>
      </c>
      <c r="B7519" t="s">
        <v>12633</v>
      </c>
      <c r="C7519" t="s">
        <v>12634</v>
      </c>
      <c r="D7519" t="s">
        <v>12635</v>
      </c>
      <c r="E7519" t="s">
        <v>12636</v>
      </c>
      <c r="F7519" t="s">
        <v>12635</v>
      </c>
      <c r="G7519" t="s">
        <v>9468</v>
      </c>
      <c r="H7519" t="s">
        <v>714</v>
      </c>
      <c r="I7519" t="s">
        <v>16434</v>
      </c>
      <c r="J7519">
        <v>36.515909999999998</v>
      </c>
      <c r="K7519">
        <v>40.892229999999998</v>
      </c>
      <c r="L7519" s="1">
        <v>42</v>
      </c>
      <c r="M7519" s="1">
        <v>0</v>
      </c>
      <c r="N7519" s="1">
        <v>0</v>
      </c>
      <c r="O7519" s="1">
        <v>0</v>
      </c>
      <c r="P7519" s="1">
        <v>0</v>
      </c>
      <c r="Q7519" s="1">
        <v>42</v>
      </c>
    </row>
    <row r="7520" spans="1:17" x14ac:dyDescent="0.3">
      <c r="A7520" t="s">
        <v>12632</v>
      </c>
      <c r="B7520" t="s">
        <v>12633</v>
      </c>
      <c r="C7520" t="s">
        <v>12634</v>
      </c>
      <c r="D7520" t="s">
        <v>12635</v>
      </c>
      <c r="E7520" t="s">
        <v>12636</v>
      </c>
      <c r="F7520" t="s">
        <v>12635</v>
      </c>
      <c r="G7520" t="s">
        <v>9468</v>
      </c>
      <c r="H7520" t="s">
        <v>6724</v>
      </c>
      <c r="I7520" t="s">
        <v>16435</v>
      </c>
      <c r="J7520">
        <v>36.756010000000003</v>
      </c>
      <c r="K7520">
        <v>40.904690000000002</v>
      </c>
      <c r="L7520" s="1">
        <v>55</v>
      </c>
      <c r="M7520" s="1">
        <v>0</v>
      </c>
      <c r="N7520" s="1">
        <v>0</v>
      </c>
      <c r="O7520" s="1">
        <v>0</v>
      </c>
      <c r="P7520" s="1">
        <v>0</v>
      </c>
      <c r="Q7520" s="1">
        <v>55</v>
      </c>
    </row>
    <row r="7521" spans="1:17" x14ac:dyDescent="0.3">
      <c r="A7521" t="s">
        <v>12632</v>
      </c>
      <c r="B7521" t="s">
        <v>12633</v>
      </c>
      <c r="C7521" t="s">
        <v>12634</v>
      </c>
      <c r="D7521" t="s">
        <v>12635</v>
      </c>
      <c r="E7521" t="s">
        <v>12636</v>
      </c>
      <c r="F7521" t="s">
        <v>12635</v>
      </c>
      <c r="G7521" t="s">
        <v>9468</v>
      </c>
      <c r="H7521" t="s">
        <v>7753</v>
      </c>
      <c r="I7521" t="s">
        <v>16436</v>
      </c>
      <c r="J7521">
        <v>36.761629999999997</v>
      </c>
      <c r="K7521">
        <v>40.725819999999999</v>
      </c>
      <c r="L7521" s="1">
        <v>54</v>
      </c>
      <c r="M7521" s="1">
        <v>0</v>
      </c>
      <c r="N7521" s="1">
        <v>0</v>
      </c>
      <c r="O7521" s="1">
        <v>0</v>
      </c>
      <c r="P7521" s="1">
        <v>0</v>
      </c>
      <c r="Q7521" s="1">
        <v>54</v>
      </c>
    </row>
    <row r="7522" spans="1:17" x14ac:dyDescent="0.3">
      <c r="A7522" t="s">
        <v>12632</v>
      </c>
      <c r="B7522" t="s">
        <v>12633</v>
      </c>
      <c r="C7522" t="s">
        <v>12634</v>
      </c>
      <c r="D7522" t="s">
        <v>12635</v>
      </c>
      <c r="E7522" t="s">
        <v>12636</v>
      </c>
      <c r="F7522" t="s">
        <v>12635</v>
      </c>
      <c r="G7522" t="s">
        <v>9468</v>
      </c>
      <c r="H7522" t="s">
        <v>3565</v>
      </c>
      <c r="I7522" t="s">
        <v>16437</v>
      </c>
      <c r="J7522">
        <v>36.717550000000003</v>
      </c>
      <c r="K7522">
        <v>40.747700000000002</v>
      </c>
      <c r="L7522" s="1">
        <v>54</v>
      </c>
      <c r="M7522" s="1">
        <v>0</v>
      </c>
      <c r="N7522" s="1">
        <v>0</v>
      </c>
      <c r="O7522" s="1">
        <v>0</v>
      </c>
      <c r="P7522" s="1">
        <v>0</v>
      </c>
      <c r="Q7522" s="1">
        <v>54</v>
      </c>
    </row>
    <row r="7523" spans="1:17" x14ac:dyDescent="0.3">
      <c r="A7523" t="s">
        <v>12632</v>
      </c>
      <c r="B7523" t="s">
        <v>12633</v>
      </c>
      <c r="C7523" t="s">
        <v>12634</v>
      </c>
      <c r="D7523" t="s">
        <v>12635</v>
      </c>
      <c r="E7523" t="s">
        <v>12636</v>
      </c>
      <c r="F7523" t="s">
        <v>12635</v>
      </c>
      <c r="G7523" t="s">
        <v>9468</v>
      </c>
      <c r="H7523" t="s">
        <v>8134</v>
      </c>
      <c r="I7523" t="s">
        <v>16438</v>
      </c>
      <c r="J7523">
        <v>36.755710000000001</v>
      </c>
      <c r="K7523">
        <v>40.596580000000003</v>
      </c>
      <c r="L7523" s="1">
        <v>45</v>
      </c>
      <c r="M7523" s="1">
        <v>0</v>
      </c>
      <c r="N7523" s="1">
        <v>0</v>
      </c>
      <c r="O7523" s="1">
        <v>0</v>
      </c>
      <c r="P7523" s="1">
        <v>0</v>
      </c>
      <c r="Q7523" s="1">
        <v>45</v>
      </c>
    </row>
    <row r="7524" spans="1:17" x14ac:dyDescent="0.3">
      <c r="A7524" t="s">
        <v>12632</v>
      </c>
      <c r="B7524" t="s">
        <v>12633</v>
      </c>
      <c r="C7524" t="s">
        <v>12634</v>
      </c>
      <c r="D7524" t="s">
        <v>12635</v>
      </c>
      <c r="E7524" t="s">
        <v>12636</v>
      </c>
      <c r="F7524" t="s">
        <v>12635</v>
      </c>
      <c r="G7524" t="s">
        <v>9468</v>
      </c>
      <c r="H7524" t="s">
        <v>2259</v>
      </c>
      <c r="I7524" t="s">
        <v>16439</v>
      </c>
      <c r="J7524">
        <v>36.682780000000001</v>
      </c>
      <c r="K7524">
        <v>40.568649999999998</v>
      </c>
      <c r="L7524" s="1">
        <v>57</v>
      </c>
      <c r="M7524" s="1">
        <v>0</v>
      </c>
      <c r="N7524" s="1">
        <v>0</v>
      </c>
      <c r="O7524" s="1">
        <v>0</v>
      </c>
      <c r="P7524" s="1">
        <v>0</v>
      </c>
      <c r="Q7524" s="1">
        <v>57</v>
      </c>
    </row>
    <row r="7525" spans="1:17" x14ac:dyDescent="0.3">
      <c r="A7525" t="s">
        <v>12632</v>
      </c>
      <c r="B7525" t="s">
        <v>12633</v>
      </c>
      <c r="C7525" t="s">
        <v>12634</v>
      </c>
      <c r="D7525" t="s">
        <v>12635</v>
      </c>
      <c r="E7525" t="s">
        <v>12636</v>
      </c>
      <c r="F7525" t="s">
        <v>12635</v>
      </c>
      <c r="G7525" t="s">
        <v>9468</v>
      </c>
      <c r="H7525" t="s">
        <v>8123</v>
      </c>
      <c r="I7525" t="s">
        <v>16440</v>
      </c>
      <c r="J7525">
        <v>36.663449999999997</v>
      </c>
      <c r="K7525">
        <v>40.581009999999999</v>
      </c>
      <c r="L7525" s="1">
        <v>75</v>
      </c>
      <c r="M7525" s="1">
        <v>0</v>
      </c>
      <c r="N7525" s="1">
        <v>0</v>
      </c>
      <c r="O7525" s="1">
        <v>0</v>
      </c>
      <c r="P7525" s="1">
        <v>0</v>
      </c>
      <c r="Q7525" s="1">
        <v>75</v>
      </c>
    </row>
    <row r="7526" spans="1:17" x14ac:dyDescent="0.3">
      <c r="A7526" t="s">
        <v>12632</v>
      </c>
      <c r="B7526" t="s">
        <v>12633</v>
      </c>
      <c r="C7526" t="s">
        <v>12634</v>
      </c>
      <c r="D7526" t="s">
        <v>12635</v>
      </c>
      <c r="E7526" t="s">
        <v>12636</v>
      </c>
      <c r="F7526" t="s">
        <v>12635</v>
      </c>
      <c r="G7526" t="s">
        <v>9468</v>
      </c>
      <c r="H7526" t="s">
        <v>1058</v>
      </c>
      <c r="I7526" t="s">
        <v>16441</v>
      </c>
      <c r="J7526">
        <v>36.627139999999997</v>
      </c>
      <c r="K7526">
        <v>40.598460000000003</v>
      </c>
      <c r="L7526" s="1">
        <v>134</v>
      </c>
      <c r="M7526" s="1">
        <v>0</v>
      </c>
      <c r="N7526" s="1">
        <v>0</v>
      </c>
      <c r="O7526" s="1">
        <v>0</v>
      </c>
      <c r="P7526" s="1">
        <v>0</v>
      </c>
      <c r="Q7526" s="1">
        <v>134</v>
      </c>
    </row>
    <row r="7527" spans="1:17" x14ac:dyDescent="0.3">
      <c r="A7527" t="s">
        <v>12632</v>
      </c>
      <c r="B7527" t="s">
        <v>12633</v>
      </c>
      <c r="C7527" t="s">
        <v>12634</v>
      </c>
      <c r="D7527" t="s">
        <v>12635</v>
      </c>
      <c r="E7527" t="s">
        <v>12636</v>
      </c>
      <c r="F7527" t="s">
        <v>12635</v>
      </c>
      <c r="G7527" t="s">
        <v>9468</v>
      </c>
      <c r="H7527" t="s">
        <v>7749</v>
      </c>
      <c r="I7527" t="s">
        <v>16442</v>
      </c>
      <c r="J7527">
        <v>36.521140000000003</v>
      </c>
      <c r="K7527">
        <v>40.701340000000002</v>
      </c>
      <c r="L7527" s="1">
        <v>188</v>
      </c>
      <c r="M7527" s="1">
        <v>0</v>
      </c>
      <c r="N7527" s="1">
        <v>0</v>
      </c>
      <c r="O7527" s="1">
        <v>0</v>
      </c>
      <c r="P7527" s="1">
        <v>0</v>
      </c>
      <c r="Q7527" s="1">
        <v>188</v>
      </c>
    </row>
    <row r="7528" spans="1:17" x14ac:dyDescent="0.3">
      <c r="A7528" t="s">
        <v>12632</v>
      </c>
      <c r="B7528" t="s">
        <v>12633</v>
      </c>
      <c r="C7528" t="s">
        <v>12634</v>
      </c>
      <c r="D7528" t="s">
        <v>12635</v>
      </c>
      <c r="E7528" t="s">
        <v>12636</v>
      </c>
      <c r="F7528" t="s">
        <v>12635</v>
      </c>
      <c r="G7528" t="s">
        <v>9468</v>
      </c>
      <c r="H7528" t="s">
        <v>4532</v>
      </c>
      <c r="I7528" t="s">
        <v>16443</v>
      </c>
      <c r="J7528">
        <v>36.537599999999998</v>
      </c>
      <c r="K7528">
        <v>40.786520000000003</v>
      </c>
      <c r="L7528" s="1">
        <v>966</v>
      </c>
      <c r="M7528" s="1">
        <v>0</v>
      </c>
      <c r="N7528" s="1">
        <v>0</v>
      </c>
      <c r="O7528" s="1">
        <v>0</v>
      </c>
      <c r="P7528" s="1">
        <v>0</v>
      </c>
      <c r="Q7528" s="1">
        <v>966</v>
      </c>
    </row>
    <row r="7529" spans="1:17" x14ac:dyDescent="0.3">
      <c r="A7529" t="s">
        <v>12632</v>
      </c>
      <c r="B7529" t="s">
        <v>12633</v>
      </c>
      <c r="C7529" t="s">
        <v>12634</v>
      </c>
      <c r="D7529" t="s">
        <v>12635</v>
      </c>
      <c r="E7529" t="s">
        <v>12688</v>
      </c>
      <c r="F7529" t="s">
        <v>12689</v>
      </c>
      <c r="G7529" t="s">
        <v>9468</v>
      </c>
      <c r="H7529" t="s">
        <v>7592</v>
      </c>
      <c r="I7529" t="s">
        <v>16444</v>
      </c>
      <c r="J7529">
        <v>36.584829999999997</v>
      </c>
      <c r="K7529">
        <v>40.416159999999998</v>
      </c>
      <c r="L7529" s="1">
        <v>20</v>
      </c>
      <c r="M7529" s="1">
        <v>0</v>
      </c>
      <c r="N7529" s="1">
        <v>0</v>
      </c>
      <c r="O7529" s="1">
        <v>593</v>
      </c>
      <c r="P7529" s="1">
        <v>0</v>
      </c>
      <c r="Q7529" s="1">
        <v>613</v>
      </c>
    </row>
    <row r="7530" spans="1:17" x14ac:dyDescent="0.3">
      <c r="A7530" t="s">
        <v>12632</v>
      </c>
      <c r="B7530" t="s">
        <v>12633</v>
      </c>
      <c r="C7530" t="s">
        <v>12634</v>
      </c>
      <c r="D7530" t="s">
        <v>12635</v>
      </c>
      <c r="E7530" t="s">
        <v>12688</v>
      </c>
      <c r="F7530" t="s">
        <v>12689</v>
      </c>
      <c r="G7530" t="s">
        <v>9468</v>
      </c>
      <c r="H7530" t="s">
        <v>8122</v>
      </c>
      <c r="I7530" t="s">
        <v>16445</v>
      </c>
      <c r="J7530">
        <v>36.631959999999999</v>
      </c>
      <c r="K7530">
        <v>40.256210000000003</v>
      </c>
      <c r="L7530" s="1">
        <v>535</v>
      </c>
      <c r="M7530" s="1">
        <v>0</v>
      </c>
      <c r="N7530" s="1">
        <v>0</v>
      </c>
      <c r="O7530" s="1">
        <v>0</v>
      </c>
      <c r="P7530" s="1">
        <v>0</v>
      </c>
      <c r="Q7530" s="1">
        <v>535</v>
      </c>
    </row>
    <row r="7531" spans="1:17" x14ac:dyDescent="0.3">
      <c r="A7531" t="s">
        <v>12632</v>
      </c>
      <c r="B7531" t="s">
        <v>12633</v>
      </c>
      <c r="C7531" t="s">
        <v>12634</v>
      </c>
      <c r="D7531" t="s">
        <v>12635</v>
      </c>
      <c r="E7531" t="s">
        <v>12688</v>
      </c>
      <c r="F7531" t="s">
        <v>12689</v>
      </c>
      <c r="G7531" t="s">
        <v>9468</v>
      </c>
      <c r="H7531" t="s">
        <v>602</v>
      </c>
      <c r="I7531" t="s">
        <v>16446</v>
      </c>
      <c r="J7531">
        <v>36.693019999999997</v>
      </c>
      <c r="K7531">
        <v>40.27431</v>
      </c>
      <c r="L7531" s="1">
        <v>0</v>
      </c>
      <c r="M7531" s="1">
        <v>0</v>
      </c>
      <c r="N7531" s="1">
        <v>0</v>
      </c>
      <c r="O7531" s="1">
        <v>0</v>
      </c>
      <c r="P7531" s="1">
        <v>0</v>
      </c>
      <c r="Q7531" s="1">
        <v>0</v>
      </c>
    </row>
    <row r="7532" spans="1:17" x14ac:dyDescent="0.3">
      <c r="A7532" t="s">
        <v>12632</v>
      </c>
      <c r="B7532" t="s">
        <v>12633</v>
      </c>
      <c r="C7532" t="s">
        <v>12634</v>
      </c>
      <c r="D7532" t="s">
        <v>12635</v>
      </c>
      <c r="E7532" t="s">
        <v>12688</v>
      </c>
      <c r="F7532" t="s">
        <v>12689</v>
      </c>
      <c r="G7532" t="s">
        <v>9468</v>
      </c>
      <c r="H7532" t="s">
        <v>7291</v>
      </c>
      <c r="I7532" t="s">
        <v>16447</v>
      </c>
      <c r="J7532">
        <v>36.716279999999998</v>
      </c>
      <c r="K7532">
        <v>40.256979999999999</v>
      </c>
      <c r="L7532" s="1">
        <v>0</v>
      </c>
      <c r="M7532" s="1">
        <v>0</v>
      </c>
      <c r="N7532" s="1">
        <v>0</v>
      </c>
      <c r="O7532" s="1">
        <v>0</v>
      </c>
      <c r="P7532" s="1">
        <v>0</v>
      </c>
      <c r="Q7532" s="1">
        <v>0</v>
      </c>
    </row>
    <row r="7533" spans="1:17" x14ac:dyDescent="0.3">
      <c r="A7533" t="s">
        <v>12632</v>
      </c>
      <c r="B7533" t="s">
        <v>12633</v>
      </c>
      <c r="C7533" t="s">
        <v>12634</v>
      </c>
      <c r="D7533" t="s">
        <v>12635</v>
      </c>
      <c r="E7533" t="s">
        <v>12688</v>
      </c>
      <c r="F7533" t="s">
        <v>12689</v>
      </c>
      <c r="G7533" t="s">
        <v>9468</v>
      </c>
      <c r="H7533" t="s">
        <v>6265</v>
      </c>
      <c r="I7533" t="s">
        <v>16448</v>
      </c>
      <c r="J7533">
        <v>36.707560000000001</v>
      </c>
      <c r="K7533">
        <v>40.363509999999998</v>
      </c>
      <c r="L7533" s="1">
        <v>0</v>
      </c>
      <c r="M7533" s="1">
        <v>0</v>
      </c>
      <c r="N7533" s="1">
        <v>0</v>
      </c>
      <c r="O7533" s="1">
        <v>0</v>
      </c>
      <c r="P7533" s="1">
        <v>0</v>
      </c>
      <c r="Q7533" s="1">
        <v>0</v>
      </c>
    </row>
    <row r="7534" spans="1:17" x14ac:dyDescent="0.3">
      <c r="A7534" t="s">
        <v>12632</v>
      </c>
      <c r="B7534" t="s">
        <v>12633</v>
      </c>
      <c r="C7534" t="s">
        <v>12634</v>
      </c>
      <c r="D7534" t="s">
        <v>12635</v>
      </c>
      <c r="E7534" t="s">
        <v>12688</v>
      </c>
      <c r="F7534" t="s">
        <v>12689</v>
      </c>
      <c r="G7534" t="s">
        <v>9468</v>
      </c>
      <c r="H7534" t="s">
        <v>1476</v>
      </c>
      <c r="I7534" t="s">
        <v>16449</v>
      </c>
      <c r="J7534">
        <v>36.764620000000001</v>
      </c>
      <c r="K7534">
        <v>40.378683000000002</v>
      </c>
      <c r="L7534" s="1">
        <v>0</v>
      </c>
      <c r="M7534" s="1">
        <v>0</v>
      </c>
      <c r="N7534" s="1">
        <v>0</v>
      </c>
      <c r="O7534" s="1">
        <v>0</v>
      </c>
      <c r="P7534" s="1">
        <v>0</v>
      </c>
      <c r="Q7534" s="1">
        <v>0</v>
      </c>
    </row>
    <row r="7535" spans="1:17" x14ac:dyDescent="0.3">
      <c r="A7535" t="s">
        <v>12632</v>
      </c>
      <c r="B7535" t="s">
        <v>12633</v>
      </c>
      <c r="C7535" t="s">
        <v>12634</v>
      </c>
      <c r="D7535" t="s">
        <v>12635</v>
      </c>
      <c r="E7535" t="s">
        <v>12688</v>
      </c>
      <c r="F7535" t="s">
        <v>12689</v>
      </c>
      <c r="G7535" t="s">
        <v>9468</v>
      </c>
      <c r="H7535" t="s">
        <v>307</v>
      </c>
      <c r="I7535" t="s">
        <v>16450</v>
      </c>
      <c r="J7535">
        <v>36.751730000000002</v>
      </c>
      <c r="K7535">
        <v>40.431820000000002</v>
      </c>
      <c r="L7535" s="1">
        <v>140</v>
      </c>
      <c r="M7535" s="1">
        <v>0</v>
      </c>
      <c r="N7535" s="1">
        <v>0</v>
      </c>
      <c r="O7535" s="1">
        <v>0</v>
      </c>
      <c r="P7535" s="1">
        <v>0</v>
      </c>
      <c r="Q7535" s="1">
        <v>140</v>
      </c>
    </row>
    <row r="7536" spans="1:17" x14ac:dyDescent="0.3">
      <c r="A7536" t="s">
        <v>12632</v>
      </c>
      <c r="B7536" t="s">
        <v>12633</v>
      </c>
      <c r="C7536" t="s">
        <v>12634</v>
      </c>
      <c r="D7536" t="s">
        <v>12635</v>
      </c>
      <c r="E7536" t="s">
        <v>12688</v>
      </c>
      <c r="F7536" t="s">
        <v>12689</v>
      </c>
      <c r="G7536" t="s">
        <v>9468</v>
      </c>
      <c r="H7536" t="s">
        <v>6416</v>
      </c>
      <c r="I7536" t="s">
        <v>16451</v>
      </c>
      <c r="J7536">
        <v>36.614640000000001</v>
      </c>
      <c r="K7536">
        <v>40.497520000000002</v>
      </c>
      <c r="L7536" s="1">
        <v>140</v>
      </c>
      <c r="M7536" s="1">
        <v>0</v>
      </c>
      <c r="N7536" s="1">
        <v>0</v>
      </c>
      <c r="O7536" s="1">
        <v>17</v>
      </c>
      <c r="P7536" s="1">
        <v>0</v>
      </c>
      <c r="Q7536" s="1">
        <v>157</v>
      </c>
    </row>
    <row r="7537" spans="1:17" x14ac:dyDescent="0.3">
      <c r="A7537" t="s">
        <v>12632</v>
      </c>
      <c r="B7537" t="s">
        <v>12633</v>
      </c>
      <c r="C7537" t="s">
        <v>12634</v>
      </c>
      <c r="D7537" t="s">
        <v>12635</v>
      </c>
      <c r="E7537" t="s">
        <v>12743</v>
      </c>
      <c r="F7537" t="s">
        <v>12744</v>
      </c>
      <c r="G7537" t="s">
        <v>9468</v>
      </c>
      <c r="H7537" t="s">
        <v>801</v>
      </c>
      <c r="I7537" t="s">
        <v>16452</v>
      </c>
      <c r="J7537">
        <v>36.079360000000001</v>
      </c>
      <c r="K7537">
        <v>40.739640000000001</v>
      </c>
      <c r="L7537" s="1">
        <v>2760</v>
      </c>
      <c r="M7537" s="1">
        <v>0</v>
      </c>
      <c r="N7537" s="1">
        <v>0</v>
      </c>
      <c r="O7537" s="1">
        <v>0</v>
      </c>
      <c r="P7537" s="1">
        <v>0</v>
      </c>
      <c r="Q7537" s="1">
        <v>2760</v>
      </c>
    </row>
    <row r="7538" spans="1:17" x14ac:dyDescent="0.3">
      <c r="A7538" t="s">
        <v>12632</v>
      </c>
      <c r="B7538" t="s">
        <v>12633</v>
      </c>
      <c r="C7538" t="s">
        <v>12634</v>
      </c>
      <c r="D7538" t="s">
        <v>12635</v>
      </c>
      <c r="E7538" t="s">
        <v>12743</v>
      </c>
      <c r="F7538" t="s">
        <v>12744</v>
      </c>
      <c r="G7538" t="s">
        <v>9468</v>
      </c>
      <c r="H7538" t="s">
        <v>6264</v>
      </c>
      <c r="I7538" t="s">
        <v>16453</v>
      </c>
      <c r="J7538">
        <v>36.131869999999999</v>
      </c>
      <c r="K7538">
        <v>40.684640000000002</v>
      </c>
      <c r="L7538" s="1">
        <v>1680</v>
      </c>
      <c r="M7538" s="1">
        <v>0</v>
      </c>
      <c r="N7538" s="1">
        <v>0</v>
      </c>
      <c r="O7538" s="1">
        <v>0</v>
      </c>
      <c r="P7538" s="1">
        <v>0</v>
      </c>
      <c r="Q7538" s="1">
        <v>1680</v>
      </c>
    </row>
    <row r="7539" spans="1:17" x14ac:dyDescent="0.3">
      <c r="A7539" t="s">
        <v>12632</v>
      </c>
      <c r="B7539" t="s">
        <v>12633</v>
      </c>
      <c r="C7539" t="s">
        <v>12634</v>
      </c>
      <c r="D7539" t="s">
        <v>12635</v>
      </c>
      <c r="E7539" t="s">
        <v>12743</v>
      </c>
      <c r="F7539" t="s">
        <v>12744</v>
      </c>
      <c r="G7539" t="s">
        <v>9468</v>
      </c>
      <c r="H7539" t="s">
        <v>3867</v>
      </c>
      <c r="I7539" t="s">
        <v>16454</v>
      </c>
      <c r="J7539">
        <v>35.983249999999998</v>
      </c>
      <c r="K7539">
        <v>40.767539999999997</v>
      </c>
      <c r="L7539" s="1">
        <v>810</v>
      </c>
      <c r="M7539" s="1">
        <v>0</v>
      </c>
      <c r="N7539" s="1">
        <v>0</v>
      </c>
      <c r="O7539" s="1">
        <v>0</v>
      </c>
      <c r="P7539" s="1">
        <v>0</v>
      </c>
      <c r="Q7539" s="1">
        <v>810</v>
      </c>
    </row>
    <row r="7540" spans="1:17" x14ac:dyDescent="0.3">
      <c r="A7540" t="s">
        <v>12632</v>
      </c>
      <c r="B7540" t="s">
        <v>12633</v>
      </c>
      <c r="C7540" t="s">
        <v>12634</v>
      </c>
      <c r="D7540" t="s">
        <v>12635</v>
      </c>
      <c r="E7540" t="s">
        <v>12743</v>
      </c>
      <c r="F7540" t="s">
        <v>12744</v>
      </c>
      <c r="G7540" t="s">
        <v>9468</v>
      </c>
      <c r="H7540" t="s">
        <v>2853</v>
      </c>
      <c r="I7540" t="s">
        <v>16455</v>
      </c>
      <c r="J7540">
        <v>36.188580000000002</v>
      </c>
      <c r="K7540">
        <v>40.589599999999997</v>
      </c>
      <c r="L7540" s="1">
        <v>54</v>
      </c>
      <c r="M7540" s="1">
        <v>0</v>
      </c>
      <c r="N7540" s="1">
        <v>0</v>
      </c>
      <c r="O7540" s="1">
        <v>0</v>
      </c>
      <c r="P7540" s="1">
        <v>0</v>
      </c>
      <c r="Q7540" s="1">
        <v>54</v>
      </c>
    </row>
    <row r="7541" spans="1:17" x14ac:dyDescent="0.3">
      <c r="A7541" t="s">
        <v>12632</v>
      </c>
      <c r="B7541" t="s">
        <v>12633</v>
      </c>
      <c r="C7541" t="s">
        <v>12634</v>
      </c>
      <c r="D7541" t="s">
        <v>12635</v>
      </c>
      <c r="E7541" t="s">
        <v>12743</v>
      </c>
      <c r="F7541" t="s">
        <v>12744</v>
      </c>
      <c r="G7541" t="s">
        <v>9468</v>
      </c>
      <c r="H7541" t="s">
        <v>897</v>
      </c>
      <c r="I7541" t="s">
        <v>16456</v>
      </c>
      <c r="J7541">
        <v>35.97372</v>
      </c>
      <c r="K7541">
        <v>40.772869999999998</v>
      </c>
      <c r="L7541" s="1">
        <v>1625</v>
      </c>
      <c r="M7541" s="1">
        <v>0</v>
      </c>
      <c r="N7541" s="1">
        <v>0</v>
      </c>
      <c r="O7541" s="1">
        <v>0</v>
      </c>
      <c r="P7541" s="1">
        <v>0</v>
      </c>
      <c r="Q7541" s="1">
        <v>1625</v>
      </c>
    </row>
    <row r="7542" spans="1:17" x14ac:dyDescent="0.3">
      <c r="A7542" t="s">
        <v>12632</v>
      </c>
      <c r="B7542" t="s">
        <v>12633</v>
      </c>
      <c r="C7542" t="s">
        <v>12634</v>
      </c>
      <c r="D7542" t="s">
        <v>12635</v>
      </c>
      <c r="E7542" t="s">
        <v>12755</v>
      </c>
      <c r="F7542" t="s">
        <v>12756</v>
      </c>
      <c r="G7542" t="s">
        <v>9468</v>
      </c>
      <c r="H7542" t="s">
        <v>1321</v>
      </c>
      <c r="I7542" t="s">
        <v>16457</v>
      </c>
      <c r="J7542">
        <v>35.704957</v>
      </c>
      <c r="K7542">
        <v>40.757240000000003</v>
      </c>
      <c r="L7542" s="1">
        <v>310</v>
      </c>
      <c r="M7542" s="1">
        <v>0</v>
      </c>
      <c r="N7542" s="1">
        <v>0</v>
      </c>
      <c r="O7542" s="1">
        <v>0</v>
      </c>
      <c r="P7542" s="1">
        <v>0</v>
      </c>
      <c r="Q7542" s="1">
        <v>310</v>
      </c>
    </row>
    <row r="7543" spans="1:17" x14ac:dyDescent="0.3">
      <c r="A7543" t="s">
        <v>12632</v>
      </c>
      <c r="B7543" t="s">
        <v>12633</v>
      </c>
      <c r="C7543" t="s">
        <v>12634</v>
      </c>
      <c r="D7543" t="s">
        <v>12635</v>
      </c>
      <c r="E7543" t="s">
        <v>12755</v>
      </c>
      <c r="F7543" t="s">
        <v>12756</v>
      </c>
      <c r="G7543" t="s">
        <v>9468</v>
      </c>
      <c r="H7543" t="s">
        <v>2964</v>
      </c>
      <c r="I7543" t="s">
        <v>16458</v>
      </c>
      <c r="J7543">
        <v>35.626530000000002</v>
      </c>
      <c r="K7543">
        <v>40.766753999999999</v>
      </c>
      <c r="L7543" s="1">
        <v>165</v>
      </c>
      <c r="M7543" s="1">
        <v>0</v>
      </c>
      <c r="N7543" s="1">
        <v>0</v>
      </c>
      <c r="O7543" s="1">
        <v>0</v>
      </c>
      <c r="P7543" s="1">
        <v>0</v>
      </c>
      <c r="Q7543" s="1">
        <v>165</v>
      </c>
    </row>
    <row r="7544" spans="1:17" x14ac:dyDescent="0.3">
      <c r="A7544" t="s">
        <v>12632</v>
      </c>
      <c r="B7544" t="s">
        <v>12633</v>
      </c>
      <c r="C7544" t="s">
        <v>12634</v>
      </c>
      <c r="D7544" t="s">
        <v>12635</v>
      </c>
      <c r="E7544" t="s">
        <v>12755</v>
      </c>
      <c r="F7544" t="s">
        <v>12756</v>
      </c>
      <c r="G7544" t="s">
        <v>9468</v>
      </c>
      <c r="H7544" t="s">
        <v>710</v>
      </c>
      <c r="I7544" t="s">
        <v>16459</v>
      </c>
      <c r="J7544">
        <v>35.674320000000002</v>
      </c>
      <c r="K7544">
        <v>40.71772</v>
      </c>
      <c r="L7544" s="1">
        <v>160</v>
      </c>
      <c r="M7544" s="1">
        <v>0</v>
      </c>
      <c r="N7544" s="1">
        <v>0</v>
      </c>
      <c r="O7544" s="1">
        <v>0</v>
      </c>
      <c r="P7544" s="1">
        <v>0</v>
      </c>
      <c r="Q7544" s="1">
        <v>160</v>
      </c>
    </row>
    <row r="7545" spans="1:17" x14ac:dyDescent="0.3">
      <c r="A7545" t="s">
        <v>12632</v>
      </c>
      <c r="B7545" t="s">
        <v>12633</v>
      </c>
      <c r="C7545" t="s">
        <v>12634</v>
      </c>
      <c r="D7545" t="s">
        <v>12635</v>
      </c>
      <c r="E7545" t="s">
        <v>12755</v>
      </c>
      <c r="F7545" t="s">
        <v>12756</v>
      </c>
      <c r="G7545" t="s">
        <v>9468</v>
      </c>
      <c r="H7545" t="s">
        <v>6133</v>
      </c>
      <c r="I7545" t="s">
        <v>16460</v>
      </c>
      <c r="J7545">
        <v>35.685360000000003</v>
      </c>
      <c r="K7545">
        <v>40.744959999999999</v>
      </c>
      <c r="L7545" s="1">
        <v>107</v>
      </c>
      <c r="M7545" s="1">
        <v>0</v>
      </c>
      <c r="N7545" s="1">
        <v>0</v>
      </c>
      <c r="O7545" s="1">
        <v>0</v>
      </c>
      <c r="P7545" s="1">
        <v>0</v>
      </c>
      <c r="Q7545" s="1">
        <v>107</v>
      </c>
    </row>
    <row r="7546" spans="1:17" x14ac:dyDescent="0.3">
      <c r="A7546" t="s">
        <v>12632</v>
      </c>
      <c r="B7546" t="s">
        <v>12633</v>
      </c>
      <c r="C7546" t="s">
        <v>12634</v>
      </c>
      <c r="D7546" t="s">
        <v>12635</v>
      </c>
      <c r="E7546" t="s">
        <v>12755</v>
      </c>
      <c r="F7546" t="s">
        <v>12756</v>
      </c>
      <c r="G7546" t="s">
        <v>9468</v>
      </c>
      <c r="H7546" t="s">
        <v>2185</v>
      </c>
      <c r="I7546" t="s">
        <v>16461</v>
      </c>
      <c r="J7546">
        <v>35.724690000000002</v>
      </c>
      <c r="K7546">
        <v>40.735970000000002</v>
      </c>
      <c r="L7546" s="1">
        <v>175</v>
      </c>
      <c r="M7546" s="1">
        <v>0</v>
      </c>
      <c r="N7546" s="1">
        <v>0</v>
      </c>
      <c r="O7546" s="1">
        <v>0</v>
      </c>
      <c r="P7546" s="1">
        <v>0</v>
      </c>
      <c r="Q7546" s="1">
        <v>175</v>
      </c>
    </row>
    <row r="7547" spans="1:17" x14ac:dyDescent="0.3">
      <c r="A7547" t="s">
        <v>12632</v>
      </c>
      <c r="B7547" t="s">
        <v>12633</v>
      </c>
      <c r="C7547" t="s">
        <v>12634</v>
      </c>
      <c r="D7547" t="s">
        <v>12635</v>
      </c>
      <c r="E7547" t="s">
        <v>12755</v>
      </c>
      <c r="F7547" t="s">
        <v>12756</v>
      </c>
      <c r="G7547" t="s">
        <v>9468</v>
      </c>
      <c r="H7547" t="s">
        <v>5531</v>
      </c>
      <c r="I7547" t="s">
        <v>16462</v>
      </c>
      <c r="J7547">
        <v>35.740200000000002</v>
      </c>
      <c r="K7547">
        <v>40.746180000000003</v>
      </c>
      <c r="L7547" s="1">
        <v>330</v>
      </c>
      <c r="M7547" s="1">
        <v>0</v>
      </c>
      <c r="N7547" s="1">
        <v>0</v>
      </c>
      <c r="O7547" s="1">
        <v>0</v>
      </c>
      <c r="P7547" s="1">
        <v>0</v>
      </c>
      <c r="Q7547" s="1">
        <v>330</v>
      </c>
    </row>
    <row r="7548" spans="1:17" x14ac:dyDescent="0.3">
      <c r="A7548" t="s">
        <v>12632</v>
      </c>
      <c r="B7548" t="s">
        <v>12633</v>
      </c>
      <c r="C7548" t="s">
        <v>12634</v>
      </c>
      <c r="D7548" t="s">
        <v>12635</v>
      </c>
      <c r="E7548" t="s">
        <v>12755</v>
      </c>
      <c r="F7548" t="s">
        <v>12756</v>
      </c>
      <c r="G7548" t="s">
        <v>9468</v>
      </c>
      <c r="H7548" t="s">
        <v>5504</v>
      </c>
      <c r="I7548" t="s">
        <v>16463</v>
      </c>
      <c r="J7548">
        <v>35.761029999999998</v>
      </c>
      <c r="K7548">
        <v>40.847380000000001</v>
      </c>
      <c r="L7548" s="1">
        <v>510</v>
      </c>
      <c r="M7548" s="1">
        <v>0</v>
      </c>
      <c r="N7548" s="1">
        <v>0</v>
      </c>
      <c r="O7548" s="1">
        <v>0</v>
      </c>
      <c r="P7548" s="1">
        <v>0</v>
      </c>
      <c r="Q7548" s="1">
        <v>510</v>
      </c>
    </row>
    <row r="7549" spans="1:17" x14ac:dyDescent="0.3">
      <c r="A7549" t="s">
        <v>12632</v>
      </c>
      <c r="B7549" t="s">
        <v>12633</v>
      </c>
      <c r="C7549" t="s">
        <v>12634</v>
      </c>
      <c r="D7549" t="s">
        <v>12635</v>
      </c>
      <c r="E7549" t="s">
        <v>12755</v>
      </c>
      <c r="F7549" t="s">
        <v>12756</v>
      </c>
      <c r="G7549" t="s">
        <v>9468</v>
      </c>
      <c r="H7549" t="s">
        <v>832</v>
      </c>
      <c r="I7549" t="s">
        <v>16464</v>
      </c>
      <c r="J7549">
        <v>35.828209999999999</v>
      </c>
      <c r="K7549">
        <v>40.838200000000001</v>
      </c>
      <c r="L7549" s="1">
        <v>307</v>
      </c>
      <c r="M7549" s="1">
        <v>0</v>
      </c>
      <c r="N7549" s="1">
        <v>0</v>
      </c>
      <c r="O7549" s="1">
        <v>0</v>
      </c>
      <c r="P7549" s="1">
        <v>0</v>
      </c>
      <c r="Q7549" s="1">
        <v>307</v>
      </c>
    </row>
    <row r="7550" spans="1:17" x14ac:dyDescent="0.3">
      <c r="A7550" t="s">
        <v>12632</v>
      </c>
      <c r="B7550" t="s">
        <v>12633</v>
      </c>
      <c r="C7550" t="s">
        <v>12634</v>
      </c>
      <c r="D7550" t="s">
        <v>12635</v>
      </c>
      <c r="E7550" t="s">
        <v>12755</v>
      </c>
      <c r="F7550" t="s">
        <v>12756</v>
      </c>
      <c r="G7550" t="s">
        <v>9468</v>
      </c>
      <c r="H7550" t="s">
        <v>8120</v>
      </c>
      <c r="I7550" t="s">
        <v>16465</v>
      </c>
      <c r="J7550">
        <v>35.847110000000001</v>
      </c>
      <c r="K7550">
        <v>40.846420000000002</v>
      </c>
      <c r="L7550" s="1">
        <v>128</v>
      </c>
      <c r="M7550" s="1">
        <v>0</v>
      </c>
      <c r="N7550" s="1">
        <v>0</v>
      </c>
      <c r="O7550" s="1">
        <v>0</v>
      </c>
      <c r="P7550" s="1">
        <v>0</v>
      </c>
      <c r="Q7550" s="1">
        <v>128</v>
      </c>
    </row>
    <row r="7551" spans="1:17" x14ac:dyDescent="0.3">
      <c r="A7551" t="s">
        <v>12632</v>
      </c>
      <c r="B7551" t="s">
        <v>12633</v>
      </c>
      <c r="C7551" t="s">
        <v>12634</v>
      </c>
      <c r="D7551" t="s">
        <v>12635</v>
      </c>
      <c r="E7551" t="s">
        <v>12755</v>
      </c>
      <c r="F7551" t="s">
        <v>12756</v>
      </c>
      <c r="G7551" t="s">
        <v>9468</v>
      </c>
      <c r="H7551" t="s">
        <v>6404</v>
      </c>
      <c r="I7551" t="s">
        <v>16466</v>
      </c>
      <c r="J7551">
        <v>36.0167</v>
      </c>
      <c r="K7551">
        <v>41.059730000000002</v>
      </c>
      <c r="L7551" s="1">
        <v>520</v>
      </c>
      <c r="M7551" s="1">
        <v>0</v>
      </c>
      <c r="N7551" s="1">
        <v>0</v>
      </c>
      <c r="O7551" s="1">
        <v>0</v>
      </c>
      <c r="P7551" s="1">
        <v>0</v>
      </c>
      <c r="Q7551" s="1">
        <v>520</v>
      </c>
    </row>
    <row r="7552" spans="1:17" x14ac:dyDescent="0.3">
      <c r="A7552" t="s">
        <v>12632</v>
      </c>
      <c r="B7552" t="s">
        <v>12633</v>
      </c>
      <c r="C7552" t="s">
        <v>12634</v>
      </c>
      <c r="D7552" t="s">
        <v>12635</v>
      </c>
      <c r="E7552" t="s">
        <v>12763</v>
      </c>
      <c r="F7552" t="s">
        <v>12764</v>
      </c>
      <c r="G7552" t="s">
        <v>9468</v>
      </c>
      <c r="H7552" t="s">
        <v>4362</v>
      </c>
      <c r="I7552" t="s">
        <v>16467</v>
      </c>
      <c r="J7552">
        <v>36.581890000000001</v>
      </c>
      <c r="K7552">
        <v>40.888199999999998</v>
      </c>
      <c r="L7552" s="1">
        <v>90</v>
      </c>
      <c r="M7552" s="1">
        <v>0</v>
      </c>
      <c r="N7552" s="1">
        <v>0</v>
      </c>
      <c r="O7552" s="1">
        <v>0</v>
      </c>
      <c r="P7552" s="1">
        <v>0</v>
      </c>
      <c r="Q7552" s="1">
        <v>90</v>
      </c>
    </row>
    <row r="7553" spans="1:17" x14ac:dyDescent="0.3">
      <c r="A7553" t="s">
        <v>12632</v>
      </c>
      <c r="B7553" t="s">
        <v>12633</v>
      </c>
      <c r="C7553" t="s">
        <v>12634</v>
      </c>
      <c r="D7553" t="s">
        <v>12635</v>
      </c>
      <c r="E7553" t="s">
        <v>12763</v>
      </c>
      <c r="F7553" t="s">
        <v>12764</v>
      </c>
      <c r="G7553" t="s">
        <v>9468</v>
      </c>
      <c r="H7553" t="s">
        <v>4579</v>
      </c>
      <c r="I7553" t="s">
        <v>16468</v>
      </c>
      <c r="J7553">
        <v>36.601100000000002</v>
      </c>
      <c r="K7553">
        <v>40.92595</v>
      </c>
      <c r="L7553" s="1">
        <v>10</v>
      </c>
      <c r="M7553" s="1">
        <v>0</v>
      </c>
      <c r="N7553" s="1">
        <v>0</v>
      </c>
      <c r="O7553" s="1">
        <v>0</v>
      </c>
      <c r="P7553" s="1">
        <v>0</v>
      </c>
      <c r="Q7553" s="1">
        <v>10</v>
      </c>
    </row>
    <row r="7554" spans="1:17" x14ac:dyDescent="0.3">
      <c r="A7554" t="s">
        <v>12632</v>
      </c>
      <c r="B7554" t="s">
        <v>12633</v>
      </c>
      <c r="C7554" t="s">
        <v>12634</v>
      </c>
      <c r="D7554" t="s">
        <v>12635</v>
      </c>
      <c r="E7554" t="s">
        <v>12763</v>
      </c>
      <c r="F7554" t="s">
        <v>12764</v>
      </c>
      <c r="G7554" t="s">
        <v>9468</v>
      </c>
      <c r="H7554" t="s">
        <v>4506</v>
      </c>
      <c r="I7554" t="s">
        <v>16469</v>
      </c>
      <c r="J7554">
        <v>36.77431</v>
      </c>
      <c r="K7554">
        <v>41.029530000000001</v>
      </c>
      <c r="L7554" s="1">
        <v>75</v>
      </c>
      <c r="M7554" s="1">
        <v>0</v>
      </c>
      <c r="N7554" s="1">
        <v>0</v>
      </c>
      <c r="O7554" s="1">
        <v>0</v>
      </c>
      <c r="P7554" s="1">
        <v>0</v>
      </c>
      <c r="Q7554" s="1">
        <v>75</v>
      </c>
    </row>
    <row r="7555" spans="1:17" x14ac:dyDescent="0.3">
      <c r="A7555" t="s">
        <v>12632</v>
      </c>
      <c r="B7555" t="s">
        <v>12633</v>
      </c>
      <c r="C7555" t="s">
        <v>12634</v>
      </c>
      <c r="D7555" t="s">
        <v>12635</v>
      </c>
      <c r="E7555" t="s">
        <v>12763</v>
      </c>
      <c r="F7555" t="s">
        <v>12764</v>
      </c>
      <c r="G7555" t="s">
        <v>9468</v>
      </c>
      <c r="H7555" t="s">
        <v>5654</v>
      </c>
      <c r="I7555" t="s">
        <v>16470</v>
      </c>
      <c r="J7555">
        <v>36.762999999999998</v>
      </c>
      <c r="K7555">
        <v>41.119219999999999</v>
      </c>
      <c r="L7555" s="1">
        <v>365</v>
      </c>
      <c r="M7555" s="1">
        <v>0</v>
      </c>
      <c r="N7555" s="1">
        <v>0</v>
      </c>
      <c r="O7555" s="1">
        <v>0</v>
      </c>
      <c r="P7555" s="1">
        <v>0</v>
      </c>
      <c r="Q7555" s="1">
        <v>365</v>
      </c>
    </row>
    <row r="7556" spans="1:17" x14ac:dyDescent="0.3">
      <c r="A7556" t="s">
        <v>12632</v>
      </c>
      <c r="B7556" t="s">
        <v>12633</v>
      </c>
      <c r="C7556" t="s">
        <v>12634</v>
      </c>
      <c r="D7556" t="s">
        <v>12635</v>
      </c>
      <c r="E7556" t="s">
        <v>12763</v>
      </c>
      <c r="F7556" t="s">
        <v>12764</v>
      </c>
      <c r="G7556" t="s">
        <v>9468</v>
      </c>
      <c r="H7556" t="s">
        <v>7053</v>
      </c>
      <c r="I7556" t="s">
        <v>16471</v>
      </c>
      <c r="J7556">
        <v>36.805030000000002</v>
      </c>
      <c r="K7556">
        <v>41.123629999999999</v>
      </c>
      <c r="L7556" s="1">
        <v>252</v>
      </c>
      <c r="M7556" s="1">
        <v>0</v>
      </c>
      <c r="N7556" s="1">
        <v>0</v>
      </c>
      <c r="O7556" s="1">
        <v>0</v>
      </c>
      <c r="P7556" s="1">
        <v>0</v>
      </c>
      <c r="Q7556" s="1">
        <v>252</v>
      </c>
    </row>
    <row r="7557" spans="1:17" x14ac:dyDescent="0.3">
      <c r="A7557" t="s">
        <v>12632</v>
      </c>
      <c r="B7557" t="s">
        <v>12633</v>
      </c>
      <c r="C7557" t="s">
        <v>12634</v>
      </c>
      <c r="D7557" t="s">
        <v>12635</v>
      </c>
      <c r="E7557" t="s">
        <v>12763</v>
      </c>
      <c r="F7557" t="s">
        <v>12764</v>
      </c>
      <c r="G7557" t="s">
        <v>9468</v>
      </c>
      <c r="H7557" t="s">
        <v>5620</v>
      </c>
      <c r="I7557" t="s">
        <v>16472</v>
      </c>
      <c r="J7557">
        <v>36.619590000000002</v>
      </c>
      <c r="K7557">
        <v>41.113579999999999</v>
      </c>
      <c r="L7557" s="1">
        <v>118</v>
      </c>
      <c r="M7557" s="1">
        <v>0</v>
      </c>
      <c r="N7557" s="1">
        <v>0</v>
      </c>
      <c r="O7557" s="1">
        <v>0</v>
      </c>
      <c r="P7557" s="1">
        <v>0</v>
      </c>
      <c r="Q7557" s="1">
        <v>118</v>
      </c>
    </row>
    <row r="7558" spans="1:17" x14ac:dyDescent="0.3">
      <c r="A7558" t="s">
        <v>12632</v>
      </c>
      <c r="B7558" t="s">
        <v>12633</v>
      </c>
      <c r="C7558" t="s">
        <v>12634</v>
      </c>
      <c r="D7558" t="s">
        <v>12635</v>
      </c>
      <c r="E7558" t="s">
        <v>12763</v>
      </c>
      <c r="F7558" t="s">
        <v>12764</v>
      </c>
      <c r="G7558" t="s">
        <v>9468</v>
      </c>
      <c r="H7558" t="s">
        <v>875</v>
      </c>
      <c r="I7558" t="s">
        <v>16473</v>
      </c>
      <c r="J7558">
        <v>36.607860000000002</v>
      </c>
      <c r="K7558">
        <v>41.093649999999997</v>
      </c>
      <c r="L7558" s="1">
        <v>74</v>
      </c>
      <c r="M7558" s="1">
        <v>0</v>
      </c>
      <c r="N7558" s="1">
        <v>0</v>
      </c>
      <c r="O7558" s="1">
        <v>0</v>
      </c>
      <c r="P7558" s="1">
        <v>0</v>
      </c>
      <c r="Q7558" s="1">
        <v>74</v>
      </c>
    </row>
    <row r="7559" spans="1:17" x14ac:dyDescent="0.3">
      <c r="A7559" t="s">
        <v>12632</v>
      </c>
      <c r="B7559" t="s">
        <v>12633</v>
      </c>
      <c r="C7559" t="s">
        <v>12634</v>
      </c>
      <c r="D7559" t="s">
        <v>12635</v>
      </c>
      <c r="E7559" t="s">
        <v>12763</v>
      </c>
      <c r="F7559" t="s">
        <v>12764</v>
      </c>
      <c r="G7559" t="s">
        <v>9468</v>
      </c>
      <c r="H7559" t="s">
        <v>3507</v>
      </c>
      <c r="I7559" t="s">
        <v>16474</v>
      </c>
      <c r="J7559">
        <v>36.712919999999997</v>
      </c>
      <c r="K7559">
        <v>41.127870000000001</v>
      </c>
      <c r="L7559" s="1">
        <v>35</v>
      </c>
      <c r="M7559" s="1">
        <v>0</v>
      </c>
      <c r="N7559" s="1">
        <v>0</v>
      </c>
      <c r="O7559" s="1">
        <v>0</v>
      </c>
      <c r="P7559" s="1">
        <v>0</v>
      </c>
      <c r="Q7559" s="1">
        <v>35</v>
      </c>
    </row>
    <row r="7560" spans="1:17" x14ac:dyDescent="0.3">
      <c r="A7560" t="s">
        <v>12632</v>
      </c>
      <c r="B7560" t="s">
        <v>12633</v>
      </c>
      <c r="C7560" t="s">
        <v>12634</v>
      </c>
      <c r="D7560" t="s">
        <v>12635</v>
      </c>
      <c r="E7560" t="s">
        <v>12763</v>
      </c>
      <c r="F7560" t="s">
        <v>12764</v>
      </c>
      <c r="G7560" t="s">
        <v>9468</v>
      </c>
      <c r="H7560" t="s">
        <v>7171</v>
      </c>
      <c r="I7560" t="s">
        <v>16475</v>
      </c>
      <c r="J7560">
        <v>36.699433999999997</v>
      </c>
      <c r="K7560">
        <v>41.132666</v>
      </c>
      <c r="L7560" s="1">
        <v>300</v>
      </c>
      <c r="M7560" s="1">
        <v>0</v>
      </c>
      <c r="N7560" s="1">
        <v>0</v>
      </c>
      <c r="O7560" s="1">
        <v>0</v>
      </c>
      <c r="P7560" s="1">
        <v>0</v>
      </c>
      <c r="Q7560" s="1">
        <v>300</v>
      </c>
    </row>
    <row r="7561" spans="1:17" x14ac:dyDescent="0.3">
      <c r="A7561" t="s">
        <v>12632</v>
      </c>
      <c r="B7561" t="s">
        <v>12633</v>
      </c>
      <c r="C7561" t="s">
        <v>12634</v>
      </c>
      <c r="D7561" t="s">
        <v>12635</v>
      </c>
      <c r="E7561" t="s">
        <v>12763</v>
      </c>
      <c r="F7561" t="s">
        <v>12764</v>
      </c>
      <c r="G7561" t="s">
        <v>9468</v>
      </c>
      <c r="H7561" t="s">
        <v>7581</v>
      </c>
      <c r="I7561" t="s">
        <v>16476</v>
      </c>
      <c r="J7561">
        <v>36.72137</v>
      </c>
      <c r="K7561">
        <v>41.092790000000001</v>
      </c>
      <c r="L7561" s="1">
        <v>1970</v>
      </c>
      <c r="M7561" s="1">
        <v>0</v>
      </c>
      <c r="N7561" s="1">
        <v>0</v>
      </c>
      <c r="O7561" s="1">
        <v>0</v>
      </c>
      <c r="P7561" s="1">
        <v>0</v>
      </c>
      <c r="Q7561" s="1">
        <v>1970</v>
      </c>
    </row>
    <row r="7562" spans="1:17" x14ac:dyDescent="0.3">
      <c r="A7562" t="s">
        <v>12632</v>
      </c>
      <c r="B7562" t="s">
        <v>12633</v>
      </c>
      <c r="C7562" t="s">
        <v>12634</v>
      </c>
      <c r="D7562" t="s">
        <v>12635</v>
      </c>
      <c r="E7562" t="s">
        <v>12763</v>
      </c>
      <c r="F7562" t="s">
        <v>12764</v>
      </c>
      <c r="G7562" t="s">
        <v>9468</v>
      </c>
      <c r="H7562" t="s">
        <v>308</v>
      </c>
      <c r="I7562" t="s">
        <v>16477</v>
      </c>
      <c r="J7562">
        <v>36.752450000000003</v>
      </c>
      <c r="K7562">
        <v>41.183750000000003</v>
      </c>
      <c r="L7562" s="1">
        <v>118</v>
      </c>
      <c r="M7562" s="1">
        <v>0</v>
      </c>
      <c r="N7562" s="1">
        <v>0</v>
      </c>
      <c r="O7562" s="1">
        <v>0</v>
      </c>
      <c r="P7562" s="1">
        <v>0</v>
      </c>
      <c r="Q7562" s="1">
        <v>118</v>
      </c>
    </row>
    <row r="7563" spans="1:17" x14ac:dyDescent="0.3">
      <c r="A7563" t="s">
        <v>12632</v>
      </c>
      <c r="B7563" t="s">
        <v>12633</v>
      </c>
      <c r="C7563" t="s">
        <v>12634</v>
      </c>
      <c r="D7563" t="s">
        <v>12635</v>
      </c>
      <c r="E7563" t="s">
        <v>12763</v>
      </c>
      <c r="F7563" t="s">
        <v>12764</v>
      </c>
      <c r="G7563" t="s">
        <v>9468</v>
      </c>
      <c r="H7563" t="s">
        <v>970</v>
      </c>
      <c r="I7563" t="s">
        <v>16478</v>
      </c>
      <c r="J7563">
        <v>36.798740000000002</v>
      </c>
      <c r="K7563">
        <v>41.186970000000002</v>
      </c>
      <c r="L7563" s="1">
        <v>49</v>
      </c>
      <c r="M7563" s="1">
        <v>0</v>
      </c>
      <c r="N7563" s="1">
        <v>0</v>
      </c>
      <c r="O7563" s="1">
        <v>0</v>
      </c>
      <c r="P7563" s="1">
        <v>0</v>
      </c>
      <c r="Q7563" s="1">
        <v>49</v>
      </c>
    </row>
    <row r="7564" spans="1:17" x14ac:dyDescent="0.3">
      <c r="A7564" t="s">
        <v>12632</v>
      </c>
      <c r="B7564" t="s">
        <v>12633</v>
      </c>
      <c r="C7564" t="s">
        <v>12634</v>
      </c>
      <c r="D7564" t="s">
        <v>12635</v>
      </c>
      <c r="E7564" t="s">
        <v>12763</v>
      </c>
      <c r="F7564" t="s">
        <v>12764</v>
      </c>
      <c r="G7564" t="s">
        <v>9468</v>
      </c>
      <c r="H7564" t="s">
        <v>3116</v>
      </c>
      <c r="I7564" t="s">
        <v>16479</v>
      </c>
      <c r="J7564">
        <v>36.805169999999997</v>
      </c>
      <c r="K7564">
        <v>41.16554</v>
      </c>
      <c r="L7564" s="1">
        <v>1485</v>
      </c>
      <c r="M7564" s="1">
        <v>0</v>
      </c>
      <c r="N7564" s="1">
        <v>0</v>
      </c>
      <c r="O7564" s="1">
        <v>0</v>
      </c>
      <c r="P7564" s="1">
        <v>0</v>
      </c>
      <c r="Q7564" s="1">
        <v>1485</v>
      </c>
    </row>
    <row r="7565" spans="1:17" x14ac:dyDescent="0.3">
      <c r="A7565" t="s">
        <v>12632</v>
      </c>
      <c r="B7565" t="s">
        <v>12633</v>
      </c>
      <c r="C7565" t="s">
        <v>12634</v>
      </c>
      <c r="D7565" t="s">
        <v>12635</v>
      </c>
      <c r="E7565" t="s">
        <v>12763</v>
      </c>
      <c r="F7565" t="s">
        <v>12764</v>
      </c>
      <c r="G7565" t="s">
        <v>9468</v>
      </c>
      <c r="H7565" t="s">
        <v>4840</v>
      </c>
      <c r="I7565" t="s">
        <v>16480</v>
      </c>
      <c r="J7565">
        <v>36.825499999999998</v>
      </c>
      <c r="K7565">
        <v>41.160539999999997</v>
      </c>
      <c r="L7565" s="1">
        <v>200</v>
      </c>
      <c r="M7565" s="1">
        <v>0</v>
      </c>
      <c r="N7565" s="1">
        <v>0</v>
      </c>
      <c r="O7565" s="1">
        <v>0</v>
      </c>
      <c r="P7565" s="1">
        <v>0</v>
      </c>
      <c r="Q7565" s="1">
        <v>200</v>
      </c>
    </row>
    <row r="7566" spans="1:17" x14ac:dyDescent="0.3">
      <c r="A7566" t="s">
        <v>12632</v>
      </c>
      <c r="B7566" t="s">
        <v>12633</v>
      </c>
      <c r="C7566" t="s">
        <v>12634</v>
      </c>
      <c r="D7566" t="s">
        <v>12635</v>
      </c>
      <c r="E7566" t="s">
        <v>12763</v>
      </c>
      <c r="F7566" t="s">
        <v>12764</v>
      </c>
      <c r="G7566" t="s">
        <v>9468</v>
      </c>
      <c r="H7566" t="s">
        <v>7739</v>
      </c>
      <c r="I7566" t="s">
        <v>16481</v>
      </c>
      <c r="J7566">
        <v>36.738340000000001</v>
      </c>
      <c r="K7566">
        <v>41.201169999999998</v>
      </c>
      <c r="L7566" s="1">
        <v>99</v>
      </c>
      <c r="M7566" s="1">
        <v>0</v>
      </c>
      <c r="N7566" s="1">
        <v>0</v>
      </c>
      <c r="O7566" s="1">
        <v>0</v>
      </c>
      <c r="P7566" s="1">
        <v>0</v>
      </c>
      <c r="Q7566" s="1">
        <v>99</v>
      </c>
    </row>
    <row r="7567" spans="1:17" x14ac:dyDescent="0.3">
      <c r="A7567" t="s">
        <v>12632</v>
      </c>
      <c r="B7567" t="s">
        <v>12633</v>
      </c>
      <c r="C7567" t="s">
        <v>12634</v>
      </c>
      <c r="D7567" t="s">
        <v>12635</v>
      </c>
      <c r="E7567" t="s">
        <v>12805</v>
      </c>
      <c r="F7567" t="s">
        <v>12806</v>
      </c>
      <c r="G7567" t="s">
        <v>9468</v>
      </c>
      <c r="H7567" t="s">
        <v>6437</v>
      </c>
      <c r="I7567" t="s">
        <v>16482</v>
      </c>
      <c r="J7567">
        <v>36.167650000000002</v>
      </c>
      <c r="K7567">
        <v>40.478160000000003</v>
      </c>
      <c r="L7567" s="1">
        <v>76</v>
      </c>
      <c r="M7567" s="1">
        <v>0</v>
      </c>
      <c r="N7567" s="1">
        <v>0</v>
      </c>
      <c r="O7567" s="1">
        <v>0</v>
      </c>
      <c r="P7567" s="1">
        <v>0</v>
      </c>
      <c r="Q7567" s="1">
        <v>76</v>
      </c>
    </row>
    <row r="7568" spans="1:17" x14ac:dyDescent="0.3">
      <c r="A7568" t="s">
        <v>12632</v>
      </c>
      <c r="B7568" t="s">
        <v>12633</v>
      </c>
      <c r="C7568" t="s">
        <v>12634</v>
      </c>
      <c r="D7568" t="s">
        <v>12635</v>
      </c>
      <c r="E7568" t="s">
        <v>12805</v>
      </c>
      <c r="F7568" t="s">
        <v>12806</v>
      </c>
      <c r="G7568" t="s">
        <v>9468</v>
      </c>
      <c r="H7568" t="s">
        <v>8410</v>
      </c>
      <c r="I7568" t="s">
        <v>16483</v>
      </c>
      <c r="J7568">
        <v>36.161369999999998</v>
      </c>
      <c r="K7568">
        <v>40.470329999999997</v>
      </c>
      <c r="L7568" s="1">
        <v>45</v>
      </c>
      <c r="M7568" s="1">
        <v>0</v>
      </c>
      <c r="N7568" s="1">
        <v>0</v>
      </c>
      <c r="O7568" s="1">
        <v>0</v>
      </c>
      <c r="P7568" s="1">
        <v>0</v>
      </c>
      <c r="Q7568" s="1">
        <v>45</v>
      </c>
    </row>
    <row r="7569" spans="1:17" x14ac:dyDescent="0.3">
      <c r="A7569" t="s">
        <v>12632</v>
      </c>
      <c r="B7569" t="s">
        <v>12633</v>
      </c>
      <c r="C7569" t="s">
        <v>12634</v>
      </c>
      <c r="D7569" t="s">
        <v>12635</v>
      </c>
      <c r="E7569" t="s">
        <v>12805</v>
      </c>
      <c r="F7569" t="s">
        <v>12806</v>
      </c>
      <c r="G7569" t="s">
        <v>9468</v>
      </c>
      <c r="H7569" t="s">
        <v>7187</v>
      </c>
      <c r="I7569" t="s">
        <v>16484</v>
      </c>
      <c r="J7569">
        <v>36.165179999999999</v>
      </c>
      <c r="K7569">
        <v>40.490839999999999</v>
      </c>
      <c r="L7569" s="1">
        <v>43</v>
      </c>
      <c r="M7569" s="1">
        <v>0</v>
      </c>
      <c r="N7569" s="1">
        <v>0</v>
      </c>
      <c r="O7569" s="1">
        <v>0</v>
      </c>
      <c r="P7569" s="1">
        <v>0</v>
      </c>
      <c r="Q7569" s="1">
        <v>43</v>
      </c>
    </row>
    <row r="7570" spans="1:17" x14ac:dyDescent="0.3">
      <c r="A7570" t="s">
        <v>12632</v>
      </c>
      <c r="B7570" t="s">
        <v>12633</v>
      </c>
      <c r="C7570" t="s">
        <v>12634</v>
      </c>
      <c r="D7570" t="s">
        <v>12635</v>
      </c>
      <c r="E7570" t="s">
        <v>12805</v>
      </c>
      <c r="F7570" t="s">
        <v>12806</v>
      </c>
      <c r="G7570" t="s">
        <v>9468</v>
      </c>
      <c r="H7570" t="s">
        <v>2974</v>
      </c>
      <c r="I7570" t="s">
        <v>16485</v>
      </c>
      <c r="J7570">
        <v>36.240720000000003</v>
      </c>
      <c r="K7570">
        <v>40.424590000000002</v>
      </c>
      <c r="L7570" s="1">
        <v>55</v>
      </c>
      <c r="M7570" s="1">
        <v>0</v>
      </c>
      <c r="N7570" s="1">
        <v>0</v>
      </c>
      <c r="O7570" s="1">
        <v>0</v>
      </c>
      <c r="P7570" s="1">
        <v>0</v>
      </c>
      <c r="Q7570" s="1">
        <v>55</v>
      </c>
    </row>
    <row r="7571" spans="1:17" x14ac:dyDescent="0.3">
      <c r="A7571" t="s">
        <v>12632</v>
      </c>
      <c r="B7571" t="s">
        <v>12633</v>
      </c>
      <c r="C7571" t="s">
        <v>12634</v>
      </c>
      <c r="D7571" t="s">
        <v>12635</v>
      </c>
      <c r="E7571" t="s">
        <v>12805</v>
      </c>
      <c r="F7571" t="s">
        <v>12806</v>
      </c>
      <c r="G7571" t="s">
        <v>9468</v>
      </c>
      <c r="H7571" t="s">
        <v>6653</v>
      </c>
      <c r="I7571" t="s">
        <v>16486</v>
      </c>
      <c r="J7571">
        <v>36.283450000000002</v>
      </c>
      <c r="K7571">
        <v>40.475650000000002</v>
      </c>
      <c r="L7571" s="1">
        <v>350</v>
      </c>
      <c r="M7571" s="1">
        <v>0</v>
      </c>
      <c r="N7571" s="1">
        <v>0</v>
      </c>
      <c r="O7571" s="1">
        <v>0</v>
      </c>
      <c r="P7571" s="1">
        <v>0</v>
      </c>
      <c r="Q7571" s="1">
        <v>350</v>
      </c>
    </row>
    <row r="7572" spans="1:17" x14ac:dyDescent="0.3">
      <c r="A7572" t="s">
        <v>12632</v>
      </c>
      <c r="B7572" t="s">
        <v>12633</v>
      </c>
      <c r="C7572" t="s">
        <v>12634</v>
      </c>
      <c r="D7572" t="s">
        <v>12635</v>
      </c>
      <c r="E7572" t="s">
        <v>12805</v>
      </c>
      <c r="F7572" t="s">
        <v>12806</v>
      </c>
      <c r="G7572" t="s">
        <v>9468</v>
      </c>
      <c r="H7572" t="s">
        <v>644</v>
      </c>
      <c r="I7572" t="s">
        <v>16487</v>
      </c>
      <c r="J7572">
        <v>36.242570000000001</v>
      </c>
      <c r="K7572">
        <v>40.282310000000003</v>
      </c>
      <c r="L7572" s="1">
        <v>171</v>
      </c>
      <c r="M7572" s="1">
        <v>0</v>
      </c>
      <c r="N7572" s="1">
        <v>0</v>
      </c>
      <c r="O7572" s="1">
        <v>0</v>
      </c>
      <c r="P7572" s="1">
        <v>0</v>
      </c>
      <c r="Q7572" s="1">
        <v>171</v>
      </c>
    </row>
    <row r="7573" spans="1:17" x14ac:dyDescent="0.3">
      <c r="A7573" t="s">
        <v>12632</v>
      </c>
      <c r="B7573" t="s">
        <v>12633</v>
      </c>
      <c r="C7573" t="s">
        <v>12634</v>
      </c>
      <c r="D7573" t="s">
        <v>12635</v>
      </c>
      <c r="E7573" t="s">
        <v>12805</v>
      </c>
      <c r="F7573" t="s">
        <v>12806</v>
      </c>
      <c r="G7573" t="s">
        <v>9468</v>
      </c>
      <c r="H7573" t="s">
        <v>6479</v>
      </c>
      <c r="I7573" t="s">
        <v>16488</v>
      </c>
      <c r="J7573">
        <v>36.234788000000002</v>
      </c>
      <c r="K7573">
        <v>40.727341000000003</v>
      </c>
      <c r="L7573" s="1">
        <v>1082</v>
      </c>
      <c r="M7573" s="1">
        <v>0</v>
      </c>
      <c r="N7573" s="1">
        <v>0</v>
      </c>
      <c r="O7573" s="1">
        <v>30</v>
      </c>
      <c r="P7573" s="1">
        <v>0</v>
      </c>
      <c r="Q7573" s="1">
        <v>1112</v>
      </c>
    </row>
    <row r="7574" spans="1:17" x14ac:dyDescent="0.3">
      <c r="A7574" t="s">
        <v>12632</v>
      </c>
      <c r="B7574" t="s">
        <v>12633</v>
      </c>
      <c r="C7574" t="s">
        <v>12634</v>
      </c>
      <c r="D7574" t="s">
        <v>12635</v>
      </c>
      <c r="E7574" t="s">
        <v>12805</v>
      </c>
      <c r="F7574" t="s">
        <v>12806</v>
      </c>
      <c r="G7574" t="s">
        <v>9468</v>
      </c>
      <c r="H7574" t="s">
        <v>7051</v>
      </c>
      <c r="I7574" t="s">
        <v>16489</v>
      </c>
      <c r="J7574">
        <v>36.175289999999997</v>
      </c>
      <c r="K7574">
        <v>40.69171</v>
      </c>
      <c r="L7574" s="1">
        <v>1560</v>
      </c>
      <c r="M7574" s="1">
        <v>0</v>
      </c>
      <c r="N7574" s="1">
        <v>0</v>
      </c>
      <c r="O7574" s="1">
        <v>178</v>
      </c>
      <c r="P7574" s="1">
        <v>0</v>
      </c>
      <c r="Q7574" s="1">
        <v>1738</v>
      </c>
    </row>
    <row r="7575" spans="1:17" x14ac:dyDescent="0.3">
      <c r="A7575" t="s">
        <v>14064</v>
      </c>
      <c r="B7575" t="s">
        <v>14065</v>
      </c>
      <c r="C7575" t="s">
        <v>14089</v>
      </c>
      <c r="D7575" t="s">
        <v>7746</v>
      </c>
      <c r="E7575" t="s">
        <v>14178</v>
      </c>
      <c r="F7575" t="s">
        <v>7746</v>
      </c>
      <c r="G7575" t="s">
        <v>9468</v>
      </c>
      <c r="H7575" t="s">
        <v>9395</v>
      </c>
      <c r="I7575" t="s">
        <v>16490</v>
      </c>
      <c r="J7575">
        <v>36.613919000000003</v>
      </c>
      <c r="K7575">
        <v>38.978225999999999</v>
      </c>
      <c r="L7575" s="1">
        <v>271</v>
      </c>
      <c r="M7575" s="1">
        <v>0</v>
      </c>
      <c r="N7575" s="1">
        <v>0</v>
      </c>
      <c r="O7575" s="1">
        <v>0</v>
      </c>
      <c r="P7575" s="1">
        <v>0</v>
      </c>
      <c r="Q7575" s="1">
        <v>271</v>
      </c>
    </row>
    <row r="7576" spans="1:17" x14ac:dyDescent="0.3">
      <c r="A7576" t="s">
        <v>14064</v>
      </c>
      <c r="B7576" t="s">
        <v>14065</v>
      </c>
      <c r="C7576" t="s">
        <v>14089</v>
      </c>
      <c r="D7576" t="s">
        <v>7746</v>
      </c>
      <c r="E7576" t="s">
        <v>14178</v>
      </c>
      <c r="F7576" t="s">
        <v>7746</v>
      </c>
      <c r="G7576" t="s">
        <v>9468</v>
      </c>
      <c r="H7576" t="s">
        <v>9396</v>
      </c>
      <c r="I7576" t="s">
        <v>16491</v>
      </c>
      <c r="J7576">
        <v>36.647007000000002</v>
      </c>
      <c r="K7576">
        <v>38.783467000000002</v>
      </c>
      <c r="L7576" s="1">
        <v>0</v>
      </c>
      <c r="M7576" s="1">
        <v>0</v>
      </c>
      <c r="N7576" s="1">
        <v>0</v>
      </c>
      <c r="O7576" s="1">
        <v>0</v>
      </c>
      <c r="P7576" s="1">
        <v>0</v>
      </c>
      <c r="Q7576" s="1">
        <v>0</v>
      </c>
    </row>
    <row r="7577" spans="1:17" x14ac:dyDescent="0.3">
      <c r="A7577" t="s">
        <v>14064</v>
      </c>
      <c r="B7577" t="s">
        <v>14065</v>
      </c>
      <c r="C7577" t="s">
        <v>14089</v>
      </c>
      <c r="D7577" t="s">
        <v>7746</v>
      </c>
      <c r="E7577" t="s">
        <v>14221</v>
      </c>
      <c r="F7577" t="s">
        <v>7169</v>
      </c>
      <c r="G7577" t="s">
        <v>9468</v>
      </c>
      <c r="H7577" t="s">
        <v>16492</v>
      </c>
      <c r="I7577" t="s">
        <v>88</v>
      </c>
      <c r="J7577">
        <v>36.601429000000003</v>
      </c>
      <c r="K7577">
        <v>39.185817</v>
      </c>
      <c r="L7577" s="1">
        <v>240</v>
      </c>
      <c r="M7577" s="1">
        <v>0</v>
      </c>
      <c r="N7577" s="1">
        <v>11</v>
      </c>
      <c r="O7577" s="1">
        <v>0</v>
      </c>
      <c r="P7577" s="1">
        <v>3</v>
      </c>
      <c r="Q7577" s="1">
        <v>254</v>
      </c>
    </row>
    <row r="7578" spans="1:17" x14ac:dyDescent="0.3">
      <c r="A7578" t="s">
        <v>14064</v>
      </c>
      <c r="B7578" t="s">
        <v>14065</v>
      </c>
      <c r="C7578" t="s">
        <v>14089</v>
      </c>
      <c r="D7578" t="s">
        <v>7746</v>
      </c>
      <c r="E7578" t="s">
        <v>14221</v>
      </c>
      <c r="F7578" t="s">
        <v>7169</v>
      </c>
      <c r="G7578" t="s">
        <v>9468</v>
      </c>
      <c r="H7578" t="s">
        <v>742</v>
      </c>
      <c r="I7578" t="s">
        <v>741</v>
      </c>
      <c r="J7578">
        <v>36.620325999999999</v>
      </c>
      <c r="K7578">
        <v>39.122078999999999</v>
      </c>
      <c r="L7578" s="1">
        <v>365</v>
      </c>
      <c r="M7578" s="1">
        <v>0</v>
      </c>
      <c r="N7578" s="1">
        <v>0</v>
      </c>
      <c r="O7578" s="1">
        <v>0</v>
      </c>
      <c r="P7578" s="1">
        <v>0</v>
      </c>
      <c r="Q7578" s="1">
        <v>365</v>
      </c>
    </row>
    <row r="7579" spans="1:17" x14ac:dyDescent="0.3">
      <c r="A7579" t="s">
        <v>14064</v>
      </c>
      <c r="B7579" t="s">
        <v>14065</v>
      </c>
      <c r="C7579" t="s">
        <v>14089</v>
      </c>
      <c r="D7579" t="s">
        <v>7746</v>
      </c>
      <c r="E7579" t="s">
        <v>14221</v>
      </c>
      <c r="F7579" t="s">
        <v>7169</v>
      </c>
      <c r="G7579" t="s">
        <v>9468</v>
      </c>
      <c r="H7579" t="s">
        <v>3600</v>
      </c>
      <c r="I7579" t="s">
        <v>3599</v>
      </c>
      <c r="J7579">
        <v>36.623263000000001</v>
      </c>
      <c r="K7579">
        <v>39.081373999999997</v>
      </c>
      <c r="L7579" s="1">
        <v>190</v>
      </c>
      <c r="M7579" s="1">
        <v>0</v>
      </c>
      <c r="N7579" s="1">
        <v>31</v>
      </c>
      <c r="O7579" s="1">
        <v>6</v>
      </c>
      <c r="P7579" s="1">
        <v>5</v>
      </c>
      <c r="Q7579" s="1">
        <v>232</v>
      </c>
    </row>
    <row r="7580" spans="1:17" x14ac:dyDescent="0.3">
      <c r="A7580" t="s">
        <v>14064</v>
      </c>
      <c r="B7580" t="s">
        <v>14065</v>
      </c>
      <c r="C7580" t="s">
        <v>14089</v>
      </c>
      <c r="D7580" t="s">
        <v>7746</v>
      </c>
      <c r="E7580" t="s">
        <v>14221</v>
      </c>
      <c r="F7580" t="s">
        <v>7169</v>
      </c>
      <c r="G7580" t="s">
        <v>9468</v>
      </c>
      <c r="H7580" t="s">
        <v>4216</v>
      </c>
      <c r="I7580" t="s">
        <v>4215</v>
      </c>
      <c r="J7580">
        <v>36.608466999999997</v>
      </c>
      <c r="K7580">
        <v>39.092998000000001</v>
      </c>
      <c r="L7580" s="1">
        <v>179</v>
      </c>
      <c r="M7580" s="1">
        <v>0</v>
      </c>
      <c r="N7580" s="1">
        <v>16</v>
      </c>
      <c r="O7580" s="1">
        <v>10</v>
      </c>
      <c r="P7580" s="1">
        <v>3</v>
      </c>
      <c r="Q7580" s="1">
        <v>208</v>
      </c>
    </row>
    <row r="7581" spans="1:17" x14ac:dyDescent="0.3">
      <c r="A7581" t="s">
        <v>14064</v>
      </c>
      <c r="B7581" t="s">
        <v>14065</v>
      </c>
      <c r="C7581" t="s">
        <v>14089</v>
      </c>
      <c r="D7581" t="s">
        <v>7746</v>
      </c>
      <c r="E7581" t="s">
        <v>14221</v>
      </c>
      <c r="F7581" t="s">
        <v>7169</v>
      </c>
      <c r="G7581" t="s">
        <v>9468</v>
      </c>
      <c r="H7581" t="s">
        <v>9397</v>
      </c>
      <c r="I7581" t="s">
        <v>16493</v>
      </c>
      <c r="J7581">
        <v>36.565894999999998</v>
      </c>
      <c r="K7581">
        <v>39.026936999999997</v>
      </c>
      <c r="L7581" s="1">
        <v>584</v>
      </c>
      <c r="M7581" s="1">
        <v>0</v>
      </c>
      <c r="N7581" s="1">
        <v>52</v>
      </c>
      <c r="O7581" s="1">
        <v>0</v>
      </c>
      <c r="P7581" s="1">
        <v>10</v>
      </c>
      <c r="Q7581" s="1">
        <v>646</v>
      </c>
    </row>
    <row r="7582" spans="1:17" x14ac:dyDescent="0.3">
      <c r="A7582" t="s">
        <v>14064</v>
      </c>
      <c r="B7582" t="s">
        <v>14065</v>
      </c>
      <c r="C7582" t="s">
        <v>14089</v>
      </c>
      <c r="D7582" t="s">
        <v>7746</v>
      </c>
      <c r="E7582" t="s">
        <v>14090</v>
      </c>
      <c r="F7582" t="s">
        <v>14091</v>
      </c>
      <c r="G7582" t="s">
        <v>9468</v>
      </c>
      <c r="H7582" t="s">
        <v>16494</v>
      </c>
      <c r="I7582" t="s">
        <v>213</v>
      </c>
      <c r="J7582">
        <v>36.558439999999997</v>
      </c>
      <c r="K7582">
        <v>38.718960000000003</v>
      </c>
      <c r="L7582" s="1">
        <v>120</v>
      </c>
      <c r="M7582" s="1">
        <v>0</v>
      </c>
      <c r="N7582" s="1">
        <v>0</v>
      </c>
      <c r="O7582" s="1">
        <v>0</v>
      </c>
      <c r="P7582" s="1">
        <v>0</v>
      </c>
      <c r="Q7582" s="1">
        <v>120</v>
      </c>
    </row>
    <row r="7583" spans="1:17" x14ac:dyDescent="0.3">
      <c r="A7583" t="s">
        <v>14064</v>
      </c>
      <c r="B7583" t="s">
        <v>14065</v>
      </c>
      <c r="C7583" t="s">
        <v>14066</v>
      </c>
      <c r="D7583" t="s">
        <v>14067</v>
      </c>
      <c r="E7583" t="s">
        <v>14068</v>
      </c>
      <c r="F7583" t="s">
        <v>14067</v>
      </c>
      <c r="G7583" t="s">
        <v>9468</v>
      </c>
      <c r="H7583" t="s">
        <v>9398</v>
      </c>
      <c r="I7583" t="s">
        <v>16495</v>
      </c>
      <c r="J7583">
        <v>35.907541999999999</v>
      </c>
      <c r="K7583">
        <v>38.810882999999997</v>
      </c>
      <c r="L7583" s="1">
        <v>740</v>
      </c>
      <c r="M7583" s="1">
        <v>0</v>
      </c>
      <c r="N7583" s="1">
        <v>0</v>
      </c>
      <c r="O7583" s="1">
        <v>0</v>
      </c>
      <c r="P7583" s="1">
        <v>0</v>
      </c>
      <c r="Q7583" s="1">
        <v>740</v>
      </c>
    </row>
    <row r="7584" spans="1:17" x14ac:dyDescent="0.3">
      <c r="A7584" t="s">
        <v>14408</v>
      </c>
      <c r="B7584" t="s">
        <v>14409</v>
      </c>
      <c r="C7584" t="s">
        <v>14424</v>
      </c>
      <c r="D7584" t="s">
        <v>14425</v>
      </c>
      <c r="E7584" t="s">
        <v>14426</v>
      </c>
      <c r="F7584" t="s">
        <v>14425</v>
      </c>
      <c r="G7584" t="s">
        <v>9468</v>
      </c>
      <c r="H7584" t="s">
        <v>9399</v>
      </c>
      <c r="I7584" t="s">
        <v>905</v>
      </c>
      <c r="J7584">
        <v>32.795203000000001</v>
      </c>
      <c r="K7584">
        <v>36.687334</v>
      </c>
      <c r="L7584" s="1">
        <v>67</v>
      </c>
      <c r="M7584" s="1">
        <v>0</v>
      </c>
      <c r="N7584" s="1">
        <v>0</v>
      </c>
      <c r="O7584" s="1">
        <v>0</v>
      </c>
      <c r="P7584" s="1">
        <v>0</v>
      </c>
      <c r="Q7584" s="1">
        <v>67</v>
      </c>
    </row>
    <row r="7585" spans="1:17" x14ac:dyDescent="0.3">
      <c r="A7585" t="s">
        <v>11864</v>
      </c>
      <c r="B7585" t="s">
        <v>11865</v>
      </c>
      <c r="C7585" t="s">
        <v>11866</v>
      </c>
      <c r="D7585" t="s">
        <v>11867</v>
      </c>
      <c r="E7585" t="s">
        <v>11940</v>
      </c>
      <c r="F7585" t="s">
        <v>11941</v>
      </c>
      <c r="G7585" t="s">
        <v>9468</v>
      </c>
      <c r="H7585" t="s">
        <v>1808</v>
      </c>
      <c r="I7585" t="s">
        <v>16496</v>
      </c>
      <c r="J7585">
        <v>35.838996999999999</v>
      </c>
      <c r="K7585">
        <v>35.908006</v>
      </c>
      <c r="L7585" s="1">
        <v>440</v>
      </c>
      <c r="M7585" s="1">
        <v>0</v>
      </c>
      <c r="N7585" s="1">
        <v>0</v>
      </c>
      <c r="O7585" s="1">
        <v>0</v>
      </c>
      <c r="P7585" s="1">
        <v>0</v>
      </c>
      <c r="Q7585" s="1">
        <v>440</v>
      </c>
    </row>
    <row r="7586" spans="1:17" x14ac:dyDescent="0.3">
      <c r="A7586" t="s">
        <v>11864</v>
      </c>
      <c r="B7586" t="s">
        <v>11865</v>
      </c>
      <c r="C7586" t="s">
        <v>11866</v>
      </c>
      <c r="D7586" t="s">
        <v>11867</v>
      </c>
      <c r="E7586" t="s">
        <v>11940</v>
      </c>
      <c r="F7586" t="s">
        <v>11941</v>
      </c>
      <c r="G7586" t="s">
        <v>9468</v>
      </c>
      <c r="H7586" t="s">
        <v>8219</v>
      </c>
      <c r="I7586" t="s">
        <v>16497</v>
      </c>
      <c r="J7586">
        <v>35.718625000000003</v>
      </c>
      <c r="K7586">
        <v>35.851439999999997</v>
      </c>
      <c r="L7586" s="1">
        <v>775</v>
      </c>
      <c r="M7586" s="1">
        <v>0</v>
      </c>
      <c r="N7586" s="1">
        <v>0</v>
      </c>
      <c r="O7586" s="1">
        <v>10</v>
      </c>
      <c r="P7586" s="1">
        <v>0</v>
      </c>
      <c r="Q7586" s="1">
        <v>785</v>
      </c>
    </row>
    <row r="7587" spans="1:17" x14ac:dyDescent="0.3">
      <c r="A7587" t="s">
        <v>11864</v>
      </c>
      <c r="B7587" t="s">
        <v>11865</v>
      </c>
      <c r="C7587" t="s">
        <v>11866</v>
      </c>
      <c r="D7587" t="s">
        <v>11867</v>
      </c>
      <c r="E7587" t="s">
        <v>11868</v>
      </c>
      <c r="F7587" t="s">
        <v>11867</v>
      </c>
      <c r="G7587" t="s">
        <v>9468</v>
      </c>
      <c r="H7587" t="s">
        <v>2833</v>
      </c>
      <c r="I7587" t="s">
        <v>16498</v>
      </c>
      <c r="J7587">
        <v>35.623615000000001</v>
      </c>
      <c r="K7587">
        <v>35.851250999999998</v>
      </c>
      <c r="L7587" s="1">
        <v>1670</v>
      </c>
      <c r="M7587" s="1">
        <v>0</v>
      </c>
      <c r="N7587" s="1">
        <v>0</v>
      </c>
      <c r="O7587" s="1">
        <v>0</v>
      </c>
      <c r="P7587" s="1">
        <v>0</v>
      </c>
      <c r="Q7587" s="1">
        <v>1670</v>
      </c>
    </row>
    <row r="7588" spans="1:17" x14ac:dyDescent="0.3">
      <c r="A7588" t="s">
        <v>9470</v>
      </c>
      <c r="B7588" t="s">
        <v>9471</v>
      </c>
      <c r="C7588" t="s">
        <v>9662</v>
      </c>
      <c r="D7588" t="s">
        <v>576</v>
      </c>
      <c r="E7588" t="s">
        <v>9685</v>
      </c>
      <c r="F7588" t="s">
        <v>7229</v>
      </c>
      <c r="G7588" t="s">
        <v>9468</v>
      </c>
      <c r="H7588" t="s">
        <v>9400</v>
      </c>
      <c r="I7588" t="s">
        <v>5501</v>
      </c>
      <c r="J7588">
        <v>36.258315000000003</v>
      </c>
      <c r="K7588">
        <v>37.463785000000001</v>
      </c>
      <c r="L7588" s="1">
        <v>2611</v>
      </c>
      <c r="M7588" s="1">
        <v>120</v>
      </c>
      <c r="N7588" s="1">
        <v>0</v>
      </c>
      <c r="O7588" s="1">
        <v>0</v>
      </c>
      <c r="P7588" s="1">
        <v>0</v>
      </c>
      <c r="Q7588" s="1">
        <v>2731</v>
      </c>
    </row>
    <row r="7589" spans="1:17" x14ac:dyDescent="0.3">
      <c r="A7589" t="s">
        <v>9470</v>
      </c>
      <c r="B7589" t="s">
        <v>9471</v>
      </c>
      <c r="C7589" t="s">
        <v>9662</v>
      </c>
      <c r="D7589" t="s">
        <v>576</v>
      </c>
      <c r="E7589" t="s">
        <v>9685</v>
      </c>
      <c r="F7589" t="s">
        <v>7229</v>
      </c>
      <c r="G7589" t="s">
        <v>9468</v>
      </c>
      <c r="H7589" t="s">
        <v>9401</v>
      </c>
      <c r="I7589" t="s">
        <v>542</v>
      </c>
      <c r="J7589">
        <v>36.249988999999999</v>
      </c>
      <c r="K7589">
        <v>37.592441999999998</v>
      </c>
      <c r="L7589" s="1">
        <v>348</v>
      </c>
      <c r="M7589" s="1">
        <v>144</v>
      </c>
      <c r="N7589" s="1">
        <v>0</v>
      </c>
      <c r="O7589" s="1">
        <v>0</v>
      </c>
      <c r="P7589" s="1">
        <v>0</v>
      </c>
      <c r="Q7589" s="1">
        <v>492</v>
      </c>
    </row>
    <row r="7590" spans="1:17" x14ac:dyDescent="0.3">
      <c r="A7590" t="s">
        <v>9470</v>
      </c>
      <c r="B7590" t="s">
        <v>9471</v>
      </c>
      <c r="C7590" t="s">
        <v>10445</v>
      </c>
      <c r="D7590" t="s">
        <v>10446</v>
      </c>
      <c r="E7590" t="s">
        <v>10504</v>
      </c>
      <c r="F7590" t="s">
        <v>10505</v>
      </c>
      <c r="G7590" t="s">
        <v>9468</v>
      </c>
      <c r="H7590" t="s">
        <v>7421</v>
      </c>
      <c r="I7590" t="s">
        <v>16499</v>
      </c>
      <c r="J7590">
        <v>35.998882999999999</v>
      </c>
      <c r="K7590">
        <v>37.357979999999998</v>
      </c>
      <c r="L7590" s="1">
        <v>147</v>
      </c>
      <c r="M7590" s="1">
        <v>9</v>
      </c>
      <c r="N7590" s="1">
        <v>8</v>
      </c>
      <c r="O7590" s="1">
        <v>0</v>
      </c>
      <c r="P7590" s="1">
        <v>0</v>
      </c>
      <c r="Q7590" s="1">
        <v>164</v>
      </c>
    </row>
    <row r="7591" spans="1:17" x14ac:dyDescent="0.3">
      <c r="A7591" t="s">
        <v>9470</v>
      </c>
      <c r="B7591" t="s">
        <v>9471</v>
      </c>
      <c r="C7591" t="s">
        <v>10445</v>
      </c>
      <c r="D7591" t="s">
        <v>10446</v>
      </c>
      <c r="E7591" t="s">
        <v>10504</v>
      </c>
      <c r="F7591" t="s">
        <v>10505</v>
      </c>
      <c r="G7591" t="s">
        <v>9468</v>
      </c>
      <c r="H7591" t="s">
        <v>6285</v>
      </c>
      <c r="I7591" t="s">
        <v>16500</v>
      </c>
      <c r="J7591">
        <v>36.027465999999997</v>
      </c>
      <c r="K7591">
        <v>37.285380000000004</v>
      </c>
      <c r="L7591" s="1">
        <v>114</v>
      </c>
      <c r="M7591" s="1">
        <v>11</v>
      </c>
      <c r="N7591" s="1">
        <v>7</v>
      </c>
      <c r="O7591" s="1">
        <v>0</v>
      </c>
      <c r="P7591" s="1">
        <v>0</v>
      </c>
      <c r="Q7591" s="1">
        <v>132</v>
      </c>
    </row>
    <row r="7592" spans="1:17" x14ac:dyDescent="0.3">
      <c r="A7592" t="s">
        <v>9470</v>
      </c>
      <c r="B7592" t="s">
        <v>9471</v>
      </c>
      <c r="C7592" t="s">
        <v>10445</v>
      </c>
      <c r="D7592" t="s">
        <v>10446</v>
      </c>
      <c r="E7592" t="s">
        <v>10510</v>
      </c>
      <c r="F7592" t="s">
        <v>10511</v>
      </c>
      <c r="G7592" t="s">
        <v>9468</v>
      </c>
      <c r="H7592" t="s">
        <v>5277</v>
      </c>
      <c r="I7592" t="s">
        <v>16501</v>
      </c>
      <c r="J7592">
        <v>35.944045000000003</v>
      </c>
      <c r="K7592">
        <v>37.401335000000003</v>
      </c>
      <c r="L7592" s="1">
        <v>25</v>
      </c>
      <c r="M7592" s="1">
        <v>15</v>
      </c>
      <c r="N7592" s="1">
        <v>0</v>
      </c>
      <c r="O7592" s="1">
        <v>0</v>
      </c>
      <c r="P7592" s="1">
        <v>0</v>
      </c>
      <c r="Q7592" s="1">
        <v>40</v>
      </c>
    </row>
    <row r="7593" spans="1:17" x14ac:dyDescent="0.3">
      <c r="A7593" t="s">
        <v>9470</v>
      </c>
      <c r="B7593" t="s">
        <v>9471</v>
      </c>
      <c r="C7593" t="s">
        <v>10445</v>
      </c>
      <c r="D7593" t="s">
        <v>10446</v>
      </c>
      <c r="E7593" t="s">
        <v>10510</v>
      </c>
      <c r="F7593" t="s">
        <v>10511</v>
      </c>
      <c r="G7593" t="s">
        <v>9468</v>
      </c>
      <c r="H7593" t="s">
        <v>6278</v>
      </c>
      <c r="I7593" t="s">
        <v>16502</v>
      </c>
      <c r="J7593">
        <v>35.864010999999998</v>
      </c>
      <c r="K7593">
        <v>37.501651000000003</v>
      </c>
      <c r="L7593" s="1">
        <v>11</v>
      </c>
      <c r="M7593" s="1">
        <v>0</v>
      </c>
      <c r="N7593" s="1">
        <v>0</v>
      </c>
      <c r="O7593" s="1">
        <v>0</v>
      </c>
      <c r="P7593" s="1">
        <v>0</v>
      </c>
      <c r="Q7593" s="1">
        <v>11</v>
      </c>
    </row>
    <row r="7594" spans="1:17" x14ac:dyDescent="0.3">
      <c r="A7594" t="s">
        <v>9470</v>
      </c>
      <c r="B7594" t="s">
        <v>9471</v>
      </c>
      <c r="C7594" t="s">
        <v>10445</v>
      </c>
      <c r="D7594" t="s">
        <v>10446</v>
      </c>
      <c r="E7594" t="s">
        <v>10487</v>
      </c>
      <c r="F7594" t="s">
        <v>10488</v>
      </c>
      <c r="G7594" t="s">
        <v>9468</v>
      </c>
      <c r="H7594" t="s">
        <v>4335</v>
      </c>
      <c r="I7594" t="s">
        <v>16503</v>
      </c>
      <c r="J7594">
        <v>35.826768000000001</v>
      </c>
      <c r="K7594">
        <v>37.630347</v>
      </c>
      <c r="L7594" s="1">
        <v>0</v>
      </c>
      <c r="M7594" s="1">
        <v>0</v>
      </c>
      <c r="N7594" s="1">
        <v>0</v>
      </c>
      <c r="O7594" s="1">
        <v>0</v>
      </c>
      <c r="P7594" s="1">
        <v>0</v>
      </c>
      <c r="Q7594" s="1">
        <v>0</v>
      </c>
    </row>
    <row r="7595" spans="1:17" x14ac:dyDescent="0.3">
      <c r="A7595" t="s">
        <v>9470</v>
      </c>
      <c r="B7595" t="s">
        <v>9471</v>
      </c>
      <c r="C7595" t="s">
        <v>9472</v>
      </c>
      <c r="D7595" t="s">
        <v>9473</v>
      </c>
      <c r="E7595" t="s">
        <v>9512</v>
      </c>
      <c r="F7595" t="s">
        <v>9513</v>
      </c>
      <c r="G7595" t="s">
        <v>9468</v>
      </c>
      <c r="H7595" t="s">
        <v>8113</v>
      </c>
      <c r="I7595" t="s">
        <v>16504</v>
      </c>
      <c r="J7595">
        <v>35.639471</v>
      </c>
      <c r="K7595">
        <v>37.154207</v>
      </c>
      <c r="L7595" s="1">
        <v>46</v>
      </c>
      <c r="M7595" s="1">
        <v>13</v>
      </c>
      <c r="N7595" s="1">
        <v>7</v>
      </c>
      <c r="O7595" s="1">
        <v>0</v>
      </c>
      <c r="P7595" s="1">
        <v>0</v>
      </c>
      <c r="Q7595" s="1">
        <v>66</v>
      </c>
    </row>
    <row r="7596" spans="1:17" x14ac:dyDescent="0.3">
      <c r="A7596" t="s">
        <v>9470</v>
      </c>
      <c r="B7596" t="s">
        <v>9471</v>
      </c>
      <c r="C7596" t="s">
        <v>9775</v>
      </c>
      <c r="D7596" t="s">
        <v>9776</v>
      </c>
      <c r="E7596" t="s">
        <v>9803</v>
      </c>
      <c r="F7596" t="s">
        <v>2183</v>
      </c>
      <c r="G7596" t="s">
        <v>9468</v>
      </c>
      <c r="H7596" t="s">
        <v>9402</v>
      </c>
      <c r="I7596" t="s">
        <v>16505</v>
      </c>
      <c r="J7596">
        <v>36.761904999999999</v>
      </c>
      <c r="K7596">
        <v>36.770124000000003</v>
      </c>
      <c r="L7596" s="1">
        <v>39</v>
      </c>
      <c r="M7596" s="1">
        <v>72</v>
      </c>
      <c r="N7596" s="1">
        <v>0</v>
      </c>
      <c r="O7596" s="1">
        <v>6</v>
      </c>
      <c r="P7596" s="1">
        <v>0</v>
      </c>
      <c r="Q7596" s="1">
        <v>117</v>
      </c>
    </row>
    <row r="7597" spans="1:17" x14ac:dyDescent="0.3">
      <c r="A7597" t="s">
        <v>9470</v>
      </c>
      <c r="B7597" t="s">
        <v>9471</v>
      </c>
      <c r="C7597" t="s">
        <v>10319</v>
      </c>
      <c r="D7597" t="s">
        <v>10320</v>
      </c>
      <c r="E7597" t="s">
        <v>10321</v>
      </c>
      <c r="F7597" t="s">
        <v>10322</v>
      </c>
      <c r="G7597" t="s">
        <v>9468</v>
      </c>
      <c r="H7597" t="s">
        <v>5819</v>
      </c>
      <c r="I7597" t="s">
        <v>16506</v>
      </c>
      <c r="J7597">
        <v>36.802979999999998</v>
      </c>
      <c r="K7597">
        <v>38.484569999999998</v>
      </c>
      <c r="L7597" s="1">
        <v>316</v>
      </c>
      <c r="M7597" s="1">
        <v>0</v>
      </c>
      <c r="N7597" s="1">
        <v>0</v>
      </c>
      <c r="O7597" s="1">
        <v>0</v>
      </c>
      <c r="P7597" s="1">
        <v>0</v>
      </c>
      <c r="Q7597" s="1">
        <v>316</v>
      </c>
    </row>
    <row r="7598" spans="1:17" x14ac:dyDescent="0.3">
      <c r="A7598" t="s">
        <v>9470</v>
      </c>
      <c r="B7598" t="s">
        <v>9471</v>
      </c>
      <c r="C7598" t="s">
        <v>10319</v>
      </c>
      <c r="D7598" t="s">
        <v>10320</v>
      </c>
      <c r="E7598" t="s">
        <v>10393</v>
      </c>
      <c r="F7598" t="s">
        <v>10394</v>
      </c>
      <c r="G7598" t="s">
        <v>9468</v>
      </c>
      <c r="H7598" t="s">
        <v>947</v>
      </c>
      <c r="I7598" t="s">
        <v>946</v>
      </c>
      <c r="J7598">
        <v>36.506279999999997</v>
      </c>
      <c r="K7598">
        <v>38.650478</v>
      </c>
      <c r="L7598" s="1">
        <v>92</v>
      </c>
      <c r="M7598" s="1">
        <v>0</v>
      </c>
      <c r="N7598" s="1">
        <v>0</v>
      </c>
      <c r="O7598" s="1">
        <v>0</v>
      </c>
      <c r="P7598" s="1">
        <v>0</v>
      </c>
      <c r="Q7598" s="1">
        <v>92</v>
      </c>
    </row>
    <row r="7599" spans="1:17" x14ac:dyDescent="0.3">
      <c r="A7599" t="s">
        <v>9470</v>
      </c>
      <c r="B7599" t="s">
        <v>9471</v>
      </c>
      <c r="C7599" t="s">
        <v>10044</v>
      </c>
      <c r="D7599" t="s">
        <v>10045</v>
      </c>
      <c r="E7599" t="s">
        <v>10221</v>
      </c>
      <c r="F7599" t="s">
        <v>10222</v>
      </c>
      <c r="G7599" t="s">
        <v>9468</v>
      </c>
      <c r="H7599" t="s">
        <v>2484</v>
      </c>
      <c r="I7599" t="s">
        <v>16507</v>
      </c>
      <c r="J7599">
        <v>36.158059000000002</v>
      </c>
      <c r="K7599">
        <v>38.007637000000003</v>
      </c>
      <c r="L7599" s="1">
        <v>874</v>
      </c>
      <c r="M7599" s="1">
        <v>0</v>
      </c>
      <c r="N7599" s="1">
        <v>0</v>
      </c>
      <c r="O7599" s="1">
        <v>0</v>
      </c>
      <c r="P7599" s="1">
        <v>0</v>
      </c>
      <c r="Q7599" s="1">
        <v>874</v>
      </c>
    </row>
    <row r="7600" spans="1:17" x14ac:dyDescent="0.3">
      <c r="A7600" t="s">
        <v>9470</v>
      </c>
      <c r="B7600" t="s">
        <v>9471</v>
      </c>
      <c r="C7600" t="s">
        <v>10044</v>
      </c>
      <c r="D7600" t="s">
        <v>10045</v>
      </c>
      <c r="E7600" t="s">
        <v>10221</v>
      </c>
      <c r="F7600" t="s">
        <v>10222</v>
      </c>
      <c r="G7600" t="s">
        <v>9468</v>
      </c>
      <c r="H7600" t="s">
        <v>5301</v>
      </c>
      <c r="I7600" t="s">
        <v>16508</v>
      </c>
      <c r="J7600">
        <v>35.861249999999998</v>
      </c>
      <c r="K7600">
        <v>37.975920000000002</v>
      </c>
      <c r="L7600" s="1">
        <v>1064</v>
      </c>
      <c r="M7600" s="1">
        <v>150</v>
      </c>
      <c r="N7600" s="1">
        <v>45</v>
      </c>
      <c r="O7600" s="1">
        <v>0</v>
      </c>
      <c r="P7600" s="1">
        <v>0</v>
      </c>
      <c r="Q7600" s="1">
        <v>1259</v>
      </c>
    </row>
    <row r="7601" spans="1:17" x14ac:dyDescent="0.3">
      <c r="A7601" t="s">
        <v>9470</v>
      </c>
      <c r="B7601" t="s">
        <v>9471</v>
      </c>
      <c r="C7601" t="s">
        <v>10044</v>
      </c>
      <c r="D7601" t="s">
        <v>10045</v>
      </c>
      <c r="E7601" t="s">
        <v>10221</v>
      </c>
      <c r="F7601" t="s">
        <v>10222</v>
      </c>
      <c r="G7601" t="s">
        <v>9468</v>
      </c>
      <c r="H7601" t="s">
        <v>3920</v>
      </c>
      <c r="I7601" t="s">
        <v>16509</v>
      </c>
      <c r="J7601">
        <v>35.888761000000002</v>
      </c>
      <c r="K7601">
        <v>37.950342999999997</v>
      </c>
      <c r="L7601" s="1">
        <v>471</v>
      </c>
      <c r="M7601" s="1">
        <v>80</v>
      </c>
      <c r="N7601" s="1">
        <v>36</v>
      </c>
      <c r="O7601" s="1">
        <v>0</v>
      </c>
      <c r="P7601" s="1">
        <v>0</v>
      </c>
      <c r="Q7601" s="1">
        <v>587</v>
      </c>
    </row>
    <row r="7602" spans="1:17" x14ac:dyDescent="0.3">
      <c r="A7602" t="s">
        <v>9470</v>
      </c>
      <c r="B7602" t="s">
        <v>9471</v>
      </c>
      <c r="C7602" t="s">
        <v>10044</v>
      </c>
      <c r="D7602" t="s">
        <v>10045</v>
      </c>
      <c r="E7602" t="s">
        <v>10221</v>
      </c>
      <c r="F7602" t="s">
        <v>10222</v>
      </c>
      <c r="G7602" t="s">
        <v>9468</v>
      </c>
      <c r="H7602" t="s">
        <v>5306</v>
      </c>
      <c r="I7602" t="s">
        <v>16510</v>
      </c>
      <c r="J7602">
        <v>36.030853</v>
      </c>
      <c r="K7602">
        <v>37.914887999999998</v>
      </c>
      <c r="L7602" s="1">
        <v>461</v>
      </c>
      <c r="M7602" s="1">
        <v>370</v>
      </c>
      <c r="N7602" s="1">
        <v>27</v>
      </c>
      <c r="O7602" s="1">
        <v>0</v>
      </c>
      <c r="P7602" s="1">
        <v>0</v>
      </c>
      <c r="Q7602" s="1">
        <v>858</v>
      </c>
    </row>
    <row r="7603" spans="1:17" x14ac:dyDescent="0.3">
      <c r="A7603" t="s">
        <v>9470</v>
      </c>
      <c r="B7603" t="s">
        <v>9471</v>
      </c>
      <c r="C7603" t="s">
        <v>10044</v>
      </c>
      <c r="D7603" t="s">
        <v>10045</v>
      </c>
      <c r="E7603" t="s">
        <v>10298</v>
      </c>
      <c r="F7603" t="s">
        <v>10299</v>
      </c>
      <c r="G7603" t="s">
        <v>9468</v>
      </c>
      <c r="H7603" t="s">
        <v>840</v>
      </c>
      <c r="I7603" t="s">
        <v>16511</v>
      </c>
      <c r="J7603">
        <v>36.061157999999999</v>
      </c>
      <c r="K7603">
        <v>38.034382000000001</v>
      </c>
      <c r="L7603" s="1">
        <v>340</v>
      </c>
      <c r="M7603" s="1">
        <v>80</v>
      </c>
      <c r="N7603" s="1">
        <v>0</v>
      </c>
      <c r="O7603" s="1">
        <v>0</v>
      </c>
      <c r="P7603" s="1">
        <v>0</v>
      </c>
      <c r="Q7603" s="1">
        <v>420</v>
      </c>
    </row>
    <row r="7604" spans="1:17" x14ac:dyDescent="0.3">
      <c r="A7604" t="s">
        <v>10875</v>
      </c>
      <c r="B7604" t="s">
        <v>10876</v>
      </c>
      <c r="C7604" t="s">
        <v>11084</v>
      </c>
      <c r="D7604" t="s">
        <v>11085</v>
      </c>
      <c r="E7604" t="s">
        <v>11086</v>
      </c>
      <c r="F7604" t="s">
        <v>11085</v>
      </c>
      <c r="G7604" t="s">
        <v>9468</v>
      </c>
      <c r="H7604" t="s">
        <v>958</v>
      </c>
      <c r="I7604" t="s">
        <v>16512</v>
      </c>
      <c r="J7604">
        <v>34.451236999999999</v>
      </c>
      <c r="K7604">
        <v>36.576098999999999</v>
      </c>
      <c r="L7604" s="1">
        <v>140</v>
      </c>
      <c r="M7604" s="1">
        <v>50</v>
      </c>
      <c r="N7604" s="1">
        <v>155</v>
      </c>
      <c r="O7604" s="1">
        <v>0</v>
      </c>
      <c r="P7604" s="1">
        <v>32</v>
      </c>
      <c r="Q7604" s="1">
        <v>377</v>
      </c>
    </row>
    <row r="7605" spans="1:17" x14ac:dyDescent="0.3">
      <c r="A7605" t="s">
        <v>10875</v>
      </c>
      <c r="B7605" t="s">
        <v>10876</v>
      </c>
      <c r="C7605" t="s">
        <v>11084</v>
      </c>
      <c r="D7605" t="s">
        <v>11085</v>
      </c>
      <c r="E7605" t="s">
        <v>11086</v>
      </c>
      <c r="F7605" t="s">
        <v>11085</v>
      </c>
      <c r="G7605" t="s">
        <v>9468</v>
      </c>
      <c r="H7605" t="s">
        <v>1094</v>
      </c>
      <c r="I7605" t="s">
        <v>16513</v>
      </c>
      <c r="J7605">
        <v>34.482044999999999</v>
      </c>
      <c r="K7605">
        <v>36.514037999999999</v>
      </c>
      <c r="L7605" s="1">
        <v>105</v>
      </c>
      <c r="M7605" s="1">
        <v>0</v>
      </c>
      <c r="N7605" s="1">
        <v>140</v>
      </c>
      <c r="O7605" s="1">
        <v>0</v>
      </c>
      <c r="P7605" s="1">
        <v>49</v>
      </c>
      <c r="Q7605" s="1">
        <v>294</v>
      </c>
    </row>
    <row r="7606" spans="1:17" x14ac:dyDescent="0.3">
      <c r="A7606" t="s">
        <v>10875</v>
      </c>
      <c r="B7606" t="s">
        <v>10876</v>
      </c>
      <c r="C7606" t="s">
        <v>11084</v>
      </c>
      <c r="D7606" t="s">
        <v>11085</v>
      </c>
      <c r="E7606" t="s">
        <v>11086</v>
      </c>
      <c r="F7606" t="s">
        <v>11085</v>
      </c>
      <c r="G7606" t="s">
        <v>9468</v>
      </c>
      <c r="H7606" t="s">
        <v>993</v>
      </c>
      <c r="I7606" t="s">
        <v>992</v>
      </c>
      <c r="J7606">
        <v>34.534533000000003</v>
      </c>
      <c r="K7606">
        <v>36.532806999999998</v>
      </c>
      <c r="L7606" s="1">
        <v>160</v>
      </c>
      <c r="M7606" s="1">
        <v>85</v>
      </c>
      <c r="N7606" s="1">
        <v>0</v>
      </c>
      <c r="O7606" s="1">
        <v>20</v>
      </c>
      <c r="P7606" s="1">
        <v>16</v>
      </c>
      <c r="Q7606" s="1">
        <v>281</v>
      </c>
    </row>
    <row r="7607" spans="1:17" x14ac:dyDescent="0.3">
      <c r="A7607" t="s">
        <v>10875</v>
      </c>
      <c r="B7607" t="s">
        <v>10876</v>
      </c>
      <c r="C7607" t="s">
        <v>11084</v>
      </c>
      <c r="D7607" t="s">
        <v>11085</v>
      </c>
      <c r="E7607" t="s">
        <v>11086</v>
      </c>
      <c r="F7607" t="s">
        <v>11085</v>
      </c>
      <c r="G7607" t="s">
        <v>9468</v>
      </c>
      <c r="H7607" t="s">
        <v>911</v>
      </c>
      <c r="I7607" t="s">
        <v>16514</v>
      </c>
      <c r="J7607">
        <v>34.554228999999999</v>
      </c>
      <c r="K7607">
        <v>36.545602000000002</v>
      </c>
      <c r="L7607" s="1">
        <v>270</v>
      </c>
      <c r="M7607" s="1">
        <v>95</v>
      </c>
      <c r="N7607" s="1">
        <v>245</v>
      </c>
      <c r="O7607" s="1">
        <v>0</v>
      </c>
      <c r="P7607" s="1">
        <v>73</v>
      </c>
      <c r="Q7607" s="1">
        <v>683</v>
      </c>
    </row>
    <row r="7608" spans="1:17" x14ac:dyDescent="0.3">
      <c r="A7608" t="s">
        <v>10875</v>
      </c>
      <c r="B7608" t="s">
        <v>10876</v>
      </c>
      <c r="C7608" t="s">
        <v>11084</v>
      </c>
      <c r="D7608" t="s">
        <v>11085</v>
      </c>
      <c r="E7608" t="s">
        <v>11086</v>
      </c>
      <c r="F7608" t="s">
        <v>11085</v>
      </c>
      <c r="G7608" t="s">
        <v>9468</v>
      </c>
      <c r="H7608" t="s">
        <v>895</v>
      </c>
      <c r="I7608" t="s">
        <v>16515</v>
      </c>
      <c r="J7608">
        <v>34.485596000000001</v>
      </c>
      <c r="K7608">
        <v>36.544072999999997</v>
      </c>
      <c r="L7608" s="1">
        <v>80</v>
      </c>
      <c r="M7608" s="1">
        <v>10</v>
      </c>
      <c r="N7608" s="1">
        <v>50</v>
      </c>
      <c r="O7608" s="1">
        <v>0</v>
      </c>
      <c r="P7608" s="1">
        <v>0</v>
      </c>
      <c r="Q7608" s="1">
        <v>140</v>
      </c>
    </row>
    <row r="7609" spans="1:17" x14ac:dyDescent="0.3">
      <c r="A7609" t="s">
        <v>10875</v>
      </c>
      <c r="B7609" t="s">
        <v>10876</v>
      </c>
      <c r="C7609" t="s">
        <v>11084</v>
      </c>
      <c r="D7609" t="s">
        <v>11085</v>
      </c>
      <c r="E7609" t="s">
        <v>11086</v>
      </c>
      <c r="F7609" t="s">
        <v>11085</v>
      </c>
      <c r="G7609" t="s">
        <v>9468</v>
      </c>
      <c r="H7609" t="s">
        <v>3918</v>
      </c>
      <c r="I7609" t="s">
        <v>16516</v>
      </c>
      <c r="J7609">
        <v>34.425561000000002</v>
      </c>
      <c r="K7609">
        <v>36.558889000000001</v>
      </c>
      <c r="L7609" s="1">
        <v>35</v>
      </c>
      <c r="M7609" s="1">
        <v>40</v>
      </c>
      <c r="N7609" s="1">
        <v>120</v>
      </c>
      <c r="O7609" s="1">
        <v>0</v>
      </c>
      <c r="P7609" s="1">
        <v>0</v>
      </c>
      <c r="Q7609" s="1">
        <v>195</v>
      </c>
    </row>
    <row r="7610" spans="1:17" x14ac:dyDescent="0.3">
      <c r="A7610" t="s">
        <v>10875</v>
      </c>
      <c r="B7610" t="s">
        <v>10876</v>
      </c>
      <c r="C7610" t="s">
        <v>10877</v>
      </c>
      <c r="D7610" t="s">
        <v>10878</v>
      </c>
      <c r="E7610" t="s">
        <v>11043</v>
      </c>
      <c r="F7610" t="s">
        <v>11044</v>
      </c>
      <c r="G7610" t="s">
        <v>9468</v>
      </c>
      <c r="H7610" t="s">
        <v>871</v>
      </c>
      <c r="I7610" t="s">
        <v>16517</v>
      </c>
      <c r="J7610">
        <v>34.44603</v>
      </c>
      <c r="K7610">
        <v>36.626232000000002</v>
      </c>
      <c r="L7610" s="1">
        <v>118</v>
      </c>
      <c r="M7610" s="1">
        <v>0</v>
      </c>
      <c r="N7610" s="1">
        <v>0</v>
      </c>
      <c r="O7610" s="1">
        <v>0</v>
      </c>
      <c r="P7610" s="1">
        <v>0</v>
      </c>
      <c r="Q7610" s="1">
        <v>118</v>
      </c>
    </row>
    <row r="7611" spans="1:17" x14ac:dyDescent="0.3">
      <c r="A7611" t="s">
        <v>14347</v>
      </c>
      <c r="B7611" t="s">
        <v>14348</v>
      </c>
      <c r="C7611" t="s">
        <v>14349</v>
      </c>
      <c r="D7611" t="s">
        <v>14350</v>
      </c>
      <c r="E7611" t="s">
        <v>14353</v>
      </c>
      <c r="F7611" t="s">
        <v>4453</v>
      </c>
      <c r="G7611" t="s">
        <v>9468</v>
      </c>
      <c r="H7611" t="s">
        <v>9403</v>
      </c>
      <c r="I7611" t="s">
        <v>1018</v>
      </c>
      <c r="J7611">
        <v>32.742800000000003</v>
      </c>
      <c r="K7611">
        <v>36.197876999999998</v>
      </c>
      <c r="L7611" s="1">
        <v>2375</v>
      </c>
      <c r="M7611" s="1">
        <v>10</v>
      </c>
      <c r="N7611" s="1">
        <v>509</v>
      </c>
      <c r="O7611" s="1">
        <v>0</v>
      </c>
      <c r="P7611" s="1">
        <v>0</v>
      </c>
      <c r="Q7611" s="1">
        <v>2894</v>
      </c>
    </row>
    <row r="7612" spans="1:17" x14ac:dyDescent="0.3">
      <c r="A7612" t="s">
        <v>13429</v>
      </c>
      <c r="B7612" t="s">
        <v>13430</v>
      </c>
      <c r="C7612" t="s">
        <v>13431</v>
      </c>
      <c r="D7612" t="s">
        <v>13432</v>
      </c>
      <c r="E7612" t="s">
        <v>13453</v>
      </c>
      <c r="F7612" t="s">
        <v>13454</v>
      </c>
      <c r="G7612" t="s">
        <v>9468</v>
      </c>
      <c r="H7612" t="s">
        <v>1401</v>
      </c>
      <c r="I7612" t="s">
        <v>16518</v>
      </c>
      <c r="J7612">
        <v>35.172756</v>
      </c>
      <c r="K7612">
        <v>40.470894999999999</v>
      </c>
      <c r="L7612" s="1">
        <v>1120</v>
      </c>
      <c r="M7612" s="1">
        <v>0</v>
      </c>
      <c r="N7612" s="1">
        <v>61</v>
      </c>
      <c r="O7612" s="1">
        <v>0</v>
      </c>
      <c r="P7612" s="1">
        <v>8</v>
      </c>
      <c r="Q7612" s="1">
        <v>1189</v>
      </c>
    </row>
    <row r="7613" spans="1:17" x14ac:dyDescent="0.3">
      <c r="A7613" t="s">
        <v>10588</v>
      </c>
      <c r="B7613" t="s">
        <v>10589</v>
      </c>
      <c r="C7613" t="s">
        <v>10723</v>
      </c>
      <c r="D7613" t="s">
        <v>10724</v>
      </c>
      <c r="E7613" t="s">
        <v>10728</v>
      </c>
      <c r="F7613" t="s">
        <v>10729</v>
      </c>
      <c r="G7613" t="s">
        <v>9468</v>
      </c>
      <c r="H7613" t="s">
        <v>1039</v>
      </c>
      <c r="I7613" t="s">
        <v>16519</v>
      </c>
      <c r="J7613">
        <v>33.892097999999997</v>
      </c>
      <c r="K7613">
        <v>36.813349000000002</v>
      </c>
      <c r="L7613" s="1">
        <v>1992</v>
      </c>
      <c r="M7613" s="1">
        <v>100</v>
      </c>
      <c r="N7613" s="1">
        <v>130</v>
      </c>
      <c r="O7613" s="1">
        <v>0</v>
      </c>
      <c r="P7613" s="1">
        <v>0</v>
      </c>
      <c r="Q7613" s="1">
        <v>2222</v>
      </c>
    </row>
    <row r="7614" spans="1:17" x14ac:dyDescent="0.3">
      <c r="A7614" t="s">
        <v>10588</v>
      </c>
      <c r="B7614" t="s">
        <v>10589</v>
      </c>
      <c r="C7614" t="s">
        <v>10772</v>
      </c>
      <c r="D7614" t="s">
        <v>10773</v>
      </c>
      <c r="E7614" t="s">
        <v>10779</v>
      </c>
      <c r="F7614" t="s">
        <v>10780</v>
      </c>
      <c r="G7614" t="s">
        <v>9468</v>
      </c>
      <c r="H7614" t="s">
        <v>913</v>
      </c>
      <c r="I7614" t="s">
        <v>16520</v>
      </c>
      <c r="J7614">
        <v>34.154152000000003</v>
      </c>
      <c r="K7614">
        <v>36.816445999999999</v>
      </c>
      <c r="L7614" s="1">
        <v>283</v>
      </c>
      <c r="M7614" s="1">
        <v>0</v>
      </c>
      <c r="N7614" s="1">
        <v>0</v>
      </c>
      <c r="O7614" s="1">
        <v>0</v>
      </c>
      <c r="P7614" s="1">
        <v>0</v>
      </c>
      <c r="Q7614" s="1">
        <v>283</v>
      </c>
    </row>
    <row r="7615" spans="1:17" x14ac:dyDescent="0.3">
      <c r="A7615" t="s">
        <v>11978</v>
      </c>
      <c r="B7615" t="s">
        <v>13572</v>
      </c>
      <c r="C7615" t="s">
        <v>13573</v>
      </c>
      <c r="D7615" t="s">
        <v>13574</v>
      </c>
      <c r="E7615" t="s">
        <v>13649</v>
      </c>
      <c r="F7615" t="s">
        <v>13650</v>
      </c>
      <c r="G7615" t="s">
        <v>9468</v>
      </c>
      <c r="H7615" t="s">
        <v>8426</v>
      </c>
      <c r="I7615" t="s">
        <v>16521</v>
      </c>
      <c r="J7615">
        <v>35.000064999999999</v>
      </c>
      <c r="K7615">
        <v>35.938836999999999</v>
      </c>
      <c r="L7615" s="1">
        <v>5000</v>
      </c>
      <c r="M7615" s="1">
        <v>38</v>
      </c>
      <c r="N7615" s="1">
        <v>24</v>
      </c>
      <c r="O7615" s="1">
        <v>105</v>
      </c>
      <c r="P7615" s="1">
        <v>0</v>
      </c>
      <c r="Q7615" s="1">
        <v>5167</v>
      </c>
    </row>
    <row r="7616" spans="1:17" x14ac:dyDescent="0.3">
      <c r="A7616" t="s">
        <v>9470</v>
      </c>
      <c r="B7616" t="s">
        <v>9471</v>
      </c>
      <c r="C7616" t="s">
        <v>9662</v>
      </c>
      <c r="D7616" t="s">
        <v>576</v>
      </c>
      <c r="E7616" t="s">
        <v>9724</v>
      </c>
      <c r="F7616" t="s">
        <v>9725</v>
      </c>
      <c r="G7616" t="s">
        <v>9468</v>
      </c>
      <c r="H7616" t="s">
        <v>5300</v>
      </c>
      <c r="I7616" t="s">
        <v>16522</v>
      </c>
      <c r="J7616">
        <v>36.226390000000002</v>
      </c>
      <c r="K7616">
        <v>37.799953000000002</v>
      </c>
      <c r="L7616" s="1">
        <v>534</v>
      </c>
      <c r="M7616" s="1">
        <v>27</v>
      </c>
      <c r="N7616" s="1">
        <v>25</v>
      </c>
      <c r="O7616" s="1">
        <v>110</v>
      </c>
      <c r="P7616" s="1">
        <v>0</v>
      </c>
      <c r="Q7616" s="1">
        <v>696</v>
      </c>
    </row>
    <row r="7617" spans="1:17" x14ac:dyDescent="0.3">
      <c r="A7617" t="s">
        <v>9470</v>
      </c>
      <c r="B7617" t="s">
        <v>9471</v>
      </c>
      <c r="C7617" t="s">
        <v>9662</v>
      </c>
      <c r="D7617" t="s">
        <v>576</v>
      </c>
      <c r="E7617" t="s">
        <v>9724</v>
      </c>
      <c r="F7617" t="s">
        <v>9725</v>
      </c>
      <c r="G7617" t="s">
        <v>9468</v>
      </c>
      <c r="H7617" t="s">
        <v>7088</v>
      </c>
      <c r="I7617" t="s">
        <v>16523</v>
      </c>
      <c r="J7617">
        <v>36.206175000000002</v>
      </c>
      <c r="K7617">
        <v>37.563015999999998</v>
      </c>
      <c r="L7617" s="1">
        <v>413</v>
      </c>
      <c r="M7617" s="1">
        <v>94</v>
      </c>
      <c r="N7617" s="1">
        <v>20</v>
      </c>
      <c r="O7617" s="1">
        <v>0</v>
      </c>
      <c r="P7617" s="1">
        <v>0</v>
      </c>
      <c r="Q7617" s="1">
        <v>527</v>
      </c>
    </row>
    <row r="7618" spans="1:17" x14ac:dyDescent="0.3">
      <c r="A7618" t="s">
        <v>9470</v>
      </c>
      <c r="B7618" t="s">
        <v>9471</v>
      </c>
      <c r="C7618" t="s">
        <v>9662</v>
      </c>
      <c r="D7618" t="s">
        <v>576</v>
      </c>
      <c r="E7618" t="s">
        <v>9686</v>
      </c>
      <c r="F7618" t="s">
        <v>9687</v>
      </c>
      <c r="G7618" t="s">
        <v>9468</v>
      </c>
      <c r="H7618" t="s">
        <v>723</v>
      </c>
      <c r="I7618" t="s">
        <v>16524</v>
      </c>
      <c r="J7618">
        <v>36.168401000000003</v>
      </c>
      <c r="K7618">
        <v>37.672165</v>
      </c>
      <c r="L7618" s="1">
        <v>484</v>
      </c>
      <c r="M7618" s="1">
        <v>0</v>
      </c>
      <c r="N7618" s="1">
        <v>0</v>
      </c>
      <c r="O7618" s="1">
        <v>0</v>
      </c>
      <c r="P7618" s="1">
        <v>0</v>
      </c>
      <c r="Q7618" s="1">
        <v>484</v>
      </c>
    </row>
    <row r="7619" spans="1:17" x14ac:dyDescent="0.3">
      <c r="A7619" t="s">
        <v>9470</v>
      </c>
      <c r="B7619" t="s">
        <v>9471</v>
      </c>
      <c r="C7619" t="s">
        <v>10445</v>
      </c>
      <c r="D7619" t="s">
        <v>10446</v>
      </c>
      <c r="E7619" t="s">
        <v>10447</v>
      </c>
      <c r="F7619" t="s">
        <v>10446</v>
      </c>
      <c r="G7619" t="s">
        <v>9468</v>
      </c>
      <c r="H7619" t="s">
        <v>649</v>
      </c>
      <c r="I7619" t="s">
        <v>16525</v>
      </c>
      <c r="J7619">
        <v>36.115920000000003</v>
      </c>
      <c r="K7619">
        <v>37.275300000000001</v>
      </c>
      <c r="L7619" s="1">
        <v>104</v>
      </c>
      <c r="M7619" s="1">
        <v>20</v>
      </c>
      <c r="N7619" s="1">
        <v>0</v>
      </c>
      <c r="O7619" s="1">
        <v>0</v>
      </c>
      <c r="P7619" s="1">
        <v>0</v>
      </c>
      <c r="Q7619" s="1">
        <v>124</v>
      </c>
    </row>
    <row r="7620" spans="1:17" x14ac:dyDescent="0.3">
      <c r="A7620" t="s">
        <v>9470</v>
      </c>
      <c r="B7620" t="s">
        <v>9471</v>
      </c>
      <c r="C7620" t="s">
        <v>10319</v>
      </c>
      <c r="D7620" t="s">
        <v>10320</v>
      </c>
      <c r="E7620" t="s">
        <v>10393</v>
      </c>
      <c r="F7620" t="s">
        <v>10394</v>
      </c>
      <c r="G7620" t="s">
        <v>9468</v>
      </c>
      <c r="H7620" t="s">
        <v>917</v>
      </c>
      <c r="I7620" t="s">
        <v>916</v>
      </c>
      <c r="J7620">
        <v>36.580350000000003</v>
      </c>
      <c r="K7620">
        <v>38.402810000000002</v>
      </c>
      <c r="L7620" s="1">
        <v>332</v>
      </c>
      <c r="M7620" s="1">
        <v>0</v>
      </c>
      <c r="N7620" s="1">
        <v>0</v>
      </c>
      <c r="O7620" s="1">
        <v>0</v>
      </c>
      <c r="P7620" s="1">
        <v>0</v>
      </c>
      <c r="Q7620" s="1">
        <v>332</v>
      </c>
    </row>
    <row r="7621" spans="1:17" x14ac:dyDescent="0.3">
      <c r="A7621" t="s">
        <v>9470</v>
      </c>
      <c r="B7621" t="s">
        <v>9471</v>
      </c>
      <c r="C7621" t="s">
        <v>10319</v>
      </c>
      <c r="D7621" t="s">
        <v>10320</v>
      </c>
      <c r="E7621" t="s">
        <v>10393</v>
      </c>
      <c r="F7621" t="s">
        <v>10394</v>
      </c>
      <c r="G7621" t="s">
        <v>9468</v>
      </c>
      <c r="H7621" t="s">
        <v>922</v>
      </c>
      <c r="I7621" t="s">
        <v>16526</v>
      </c>
      <c r="J7621">
        <v>36.503839999999997</v>
      </c>
      <c r="K7621">
        <v>38.343470000000003</v>
      </c>
      <c r="L7621" s="1">
        <v>990</v>
      </c>
      <c r="M7621" s="1">
        <v>0</v>
      </c>
      <c r="N7621" s="1">
        <v>0</v>
      </c>
      <c r="O7621" s="1">
        <v>0</v>
      </c>
      <c r="P7621" s="1">
        <v>0</v>
      </c>
      <c r="Q7621" s="1">
        <v>990</v>
      </c>
    </row>
    <row r="7622" spans="1:17" x14ac:dyDescent="0.3">
      <c r="A7622" t="s">
        <v>9470</v>
      </c>
      <c r="B7622" t="s">
        <v>9471</v>
      </c>
      <c r="C7622" t="s">
        <v>10319</v>
      </c>
      <c r="D7622" t="s">
        <v>10320</v>
      </c>
      <c r="E7622" t="s">
        <v>10393</v>
      </c>
      <c r="F7622" t="s">
        <v>10394</v>
      </c>
      <c r="G7622" t="s">
        <v>9468</v>
      </c>
      <c r="H7622" t="s">
        <v>1582</v>
      </c>
      <c r="I7622" t="s">
        <v>16527</v>
      </c>
      <c r="J7622">
        <v>36.668080000000003</v>
      </c>
      <c r="K7622">
        <v>38.374245000000002</v>
      </c>
      <c r="L7622" s="1">
        <v>147</v>
      </c>
      <c r="M7622" s="1">
        <v>0</v>
      </c>
      <c r="N7622" s="1">
        <v>0</v>
      </c>
      <c r="O7622" s="1">
        <v>0</v>
      </c>
      <c r="P7622" s="1">
        <v>0</v>
      </c>
      <c r="Q7622" s="1">
        <v>147</v>
      </c>
    </row>
    <row r="7623" spans="1:17" x14ac:dyDescent="0.3">
      <c r="A7623" t="s">
        <v>14064</v>
      </c>
      <c r="B7623" t="s">
        <v>14065</v>
      </c>
      <c r="C7623" t="s">
        <v>14286</v>
      </c>
      <c r="D7623" t="s">
        <v>12843</v>
      </c>
      <c r="E7623" t="s">
        <v>14287</v>
      </c>
      <c r="F7623" t="s">
        <v>1126</v>
      </c>
      <c r="G7623" t="s">
        <v>9468</v>
      </c>
      <c r="H7623" t="s">
        <v>16528</v>
      </c>
      <c r="I7623" t="s">
        <v>36</v>
      </c>
      <c r="J7623">
        <v>35.83164</v>
      </c>
      <c r="K7623">
        <v>38.543100000000003</v>
      </c>
      <c r="L7623" s="1">
        <v>34639</v>
      </c>
      <c r="M7623" s="1">
        <v>0</v>
      </c>
      <c r="N7623" s="1">
        <v>0</v>
      </c>
      <c r="O7623" s="1">
        <v>0</v>
      </c>
      <c r="P7623" s="1">
        <v>0</v>
      </c>
      <c r="Q7623" s="1">
        <v>34639</v>
      </c>
    </row>
    <row r="7624" spans="1:17" x14ac:dyDescent="0.3">
      <c r="A7624" t="s">
        <v>12632</v>
      </c>
      <c r="B7624" t="s">
        <v>12633</v>
      </c>
      <c r="C7624" t="s">
        <v>12634</v>
      </c>
      <c r="D7624" t="s">
        <v>12635</v>
      </c>
      <c r="E7624" t="s">
        <v>12688</v>
      </c>
      <c r="F7624" t="s">
        <v>12689</v>
      </c>
      <c r="G7624" t="s">
        <v>9468</v>
      </c>
      <c r="H7624" t="s">
        <v>2680</v>
      </c>
      <c r="I7624" t="s">
        <v>16529</v>
      </c>
      <c r="J7624">
        <v>36.615299999999998</v>
      </c>
      <c r="K7624">
        <v>40.466900000000003</v>
      </c>
      <c r="L7624" s="1">
        <v>2230</v>
      </c>
      <c r="M7624" s="1">
        <v>0</v>
      </c>
      <c r="N7624" s="1">
        <v>0</v>
      </c>
      <c r="O7624" s="1">
        <v>93</v>
      </c>
      <c r="P7624" s="1">
        <v>0</v>
      </c>
      <c r="Q7624" s="1">
        <v>2323</v>
      </c>
    </row>
    <row r="7625" spans="1:17" x14ac:dyDescent="0.3">
      <c r="A7625" t="s">
        <v>12632</v>
      </c>
      <c r="B7625" t="s">
        <v>12633</v>
      </c>
      <c r="C7625" t="s">
        <v>12634</v>
      </c>
      <c r="D7625" t="s">
        <v>12635</v>
      </c>
      <c r="E7625" t="s">
        <v>12688</v>
      </c>
      <c r="F7625" t="s">
        <v>12689</v>
      </c>
      <c r="G7625" t="s">
        <v>9468</v>
      </c>
      <c r="H7625" t="s">
        <v>677</v>
      </c>
      <c r="I7625" t="s">
        <v>16530</v>
      </c>
      <c r="J7625">
        <v>36.652500000000003</v>
      </c>
      <c r="K7625">
        <v>40.452800000000003</v>
      </c>
      <c r="L7625" s="1">
        <v>69</v>
      </c>
      <c r="M7625" s="1">
        <v>0</v>
      </c>
      <c r="N7625" s="1">
        <v>0</v>
      </c>
      <c r="O7625" s="1">
        <v>0</v>
      </c>
      <c r="P7625" s="1">
        <v>0</v>
      </c>
      <c r="Q7625" s="1">
        <v>69</v>
      </c>
    </row>
    <row r="7626" spans="1:17" x14ac:dyDescent="0.3">
      <c r="A7626" t="s">
        <v>12632</v>
      </c>
      <c r="B7626" t="s">
        <v>12633</v>
      </c>
      <c r="C7626" t="s">
        <v>12634</v>
      </c>
      <c r="D7626" t="s">
        <v>12635</v>
      </c>
      <c r="E7626" t="s">
        <v>12688</v>
      </c>
      <c r="F7626" t="s">
        <v>12689</v>
      </c>
      <c r="G7626" t="s">
        <v>9468</v>
      </c>
      <c r="H7626" t="s">
        <v>3273</v>
      </c>
      <c r="I7626" t="s">
        <v>16531</v>
      </c>
      <c r="J7626">
        <v>36.548867999999999</v>
      </c>
      <c r="K7626">
        <v>40.535086</v>
      </c>
      <c r="L7626" s="1">
        <v>280</v>
      </c>
      <c r="M7626" s="1">
        <v>0</v>
      </c>
      <c r="N7626" s="1">
        <v>0</v>
      </c>
      <c r="O7626" s="1">
        <v>0</v>
      </c>
      <c r="P7626" s="1">
        <v>0</v>
      </c>
      <c r="Q7626" s="1">
        <v>280</v>
      </c>
    </row>
    <row r="7627" spans="1:17" x14ac:dyDescent="0.3">
      <c r="A7627" t="s">
        <v>9470</v>
      </c>
      <c r="B7627" t="s">
        <v>9471</v>
      </c>
      <c r="C7627" t="s">
        <v>9775</v>
      </c>
      <c r="D7627" t="s">
        <v>9776</v>
      </c>
      <c r="E7627" t="s">
        <v>9803</v>
      </c>
      <c r="F7627" t="s">
        <v>2183</v>
      </c>
      <c r="G7627" t="s">
        <v>9468</v>
      </c>
      <c r="H7627" t="s">
        <v>9404</v>
      </c>
      <c r="I7627" t="s">
        <v>16532</v>
      </c>
      <c r="J7627">
        <v>36.768611</v>
      </c>
      <c r="K7627">
        <v>36.918610999999999</v>
      </c>
      <c r="L7627" s="1">
        <v>153</v>
      </c>
      <c r="M7627" s="1">
        <v>49</v>
      </c>
      <c r="N7627" s="1">
        <v>5</v>
      </c>
      <c r="O7627" s="1">
        <v>3</v>
      </c>
      <c r="P7627" s="1">
        <v>0</v>
      </c>
      <c r="Q7627" s="1">
        <v>210</v>
      </c>
    </row>
    <row r="7628" spans="1:17" x14ac:dyDescent="0.3">
      <c r="A7628" t="s">
        <v>12632</v>
      </c>
      <c r="B7628" t="s">
        <v>12633</v>
      </c>
      <c r="C7628" t="s">
        <v>12634</v>
      </c>
      <c r="D7628" t="s">
        <v>12635</v>
      </c>
      <c r="E7628" t="s">
        <v>12688</v>
      </c>
      <c r="F7628" t="s">
        <v>12689</v>
      </c>
      <c r="G7628" t="s">
        <v>9468</v>
      </c>
      <c r="H7628" t="s">
        <v>7386</v>
      </c>
      <c r="I7628" t="s">
        <v>16533</v>
      </c>
      <c r="J7628">
        <v>36.591234</v>
      </c>
      <c r="K7628">
        <v>40.428801999999997</v>
      </c>
      <c r="L7628" s="1">
        <v>115</v>
      </c>
      <c r="M7628" s="1">
        <v>0</v>
      </c>
      <c r="N7628" s="1">
        <v>0</v>
      </c>
      <c r="O7628" s="1">
        <v>0</v>
      </c>
      <c r="P7628" s="1">
        <v>0</v>
      </c>
      <c r="Q7628" s="1">
        <v>115</v>
      </c>
    </row>
    <row r="7629" spans="1:17" x14ac:dyDescent="0.3">
      <c r="A7629" t="s">
        <v>12632</v>
      </c>
      <c r="B7629" t="s">
        <v>12633</v>
      </c>
      <c r="C7629" t="s">
        <v>12634</v>
      </c>
      <c r="D7629" t="s">
        <v>12635</v>
      </c>
      <c r="E7629" t="s">
        <v>12688</v>
      </c>
      <c r="F7629" t="s">
        <v>12689</v>
      </c>
      <c r="G7629" t="s">
        <v>9468</v>
      </c>
      <c r="H7629" t="s">
        <v>7111</v>
      </c>
      <c r="I7629" t="s">
        <v>16534</v>
      </c>
      <c r="J7629">
        <v>36.454287999999998</v>
      </c>
      <c r="K7629">
        <v>40.399185000000003</v>
      </c>
      <c r="L7629" s="1">
        <v>165</v>
      </c>
      <c r="M7629" s="1">
        <v>0</v>
      </c>
      <c r="N7629" s="1">
        <v>0</v>
      </c>
      <c r="O7629" s="1">
        <v>0</v>
      </c>
      <c r="P7629" s="1">
        <v>0</v>
      </c>
      <c r="Q7629" s="1">
        <v>165</v>
      </c>
    </row>
    <row r="7630" spans="1:17" x14ac:dyDescent="0.3">
      <c r="A7630" t="s">
        <v>11348</v>
      </c>
      <c r="B7630" t="s">
        <v>11349</v>
      </c>
      <c r="C7630" t="s">
        <v>11604</v>
      </c>
      <c r="D7630" t="s">
        <v>11605</v>
      </c>
      <c r="E7630" t="s">
        <v>11606</v>
      </c>
      <c r="F7630" t="s">
        <v>11605</v>
      </c>
      <c r="G7630" t="s">
        <v>9468</v>
      </c>
      <c r="H7630" t="s">
        <v>2943</v>
      </c>
      <c r="I7630" t="s">
        <v>16535</v>
      </c>
      <c r="J7630">
        <v>34.987803999999997</v>
      </c>
      <c r="K7630">
        <v>37.076237999999996</v>
      </c>
      <c r="L7630" s="1">
        <v>186</v>
      </c>
      <c r="M7630" s="1">
        <v>0</v>
      </c>
      <c r="N7630" s="1">
        <v>0</v>
      </c>
      <c r="O7630" s="1">
        <v>0</v>
      </c>
      <c r="P7630" s="1">
        <v>0</v>
      </c>
      <c r="Q7630" s="1">
        <v>186</v>
      </c>
    </row>
    <row r="7631" spans="1:17" x14ac:dyDescent="0.3">
      <c r="A7631" t="s">
        <v>11348</v>
      </c>
      <c r="B7631" t="s">
        <v>11349</v>
      </c>
      <c r="C7631" t="s">
        <v>11604</v>
      </c>
      <c r="D7631" t="s">
        <v>11605</v>
      </c>
      <c r="E7631" t="s">
        <v>11687</v>
      </c>
      <c r="F7631" t="s">
        <v>11688</v>
      </c>
      <c r="G7631" t="s">
        <v>9468</v>
      </c>
      <c r="H7631" t="s">
        <v>487</v>
      </c>
      <c r="I7631" t="s">
        <v>16536</v>
      </c>
      <c r="J7631">
        <v>35.166003000000003</v>
      </c>
      <c r="K7631">
        <v>37.097546999999999</v>
      </c>
      <c r="L7631" s="1">
        <v>518</v>
      </c>
      <c r="M7631" s="1">
        <v>0</v>
      </c>
      <c r="N7631" s="1">
        <v>40</v>
      </c>
      <c r="O7631" s="1">
        <v>0</v>
      </c>
      <c r="P7631" s="1">
        <v>0</v>
      </c>
      <c r="Q7631" s="1">
        <v>558</v>
      </c>
    </row>
    <row r="7632" spans="1:17" x14ac:dyDescent="0.3">
      <c r="A7632" t="s">
        <v>12632</v>
      </c>
      <c r="B7632" t="s">
        <v>12633</v>
      </c>
      <c r="C7632" t="s">
        <v>12634</v>
      </c>
      <c r="D7632" t="s">
        <v>12635</v>
      </c>
      <c r="E7632" t="s">
        <v>12688</v>
      </c>
      <c r="F7632" t="s">
        <v>12689</v>
      </c>
      <c r="G7632" t="s">
        <v>9468</v>
      </c>
      <c r="H7632" t="s">
        <v>7835</v>
      </c>
      <c r="I7632" t="s">
        <v>16537</v>
      </c>
      <c r="J7632">
        <v>36.56953</v>
      </c>
      <c r="K7632">
        <v>40.545940000000002</v>
      </c>
      <c r="L7632" s="1">
        <v>38</v>
      </c>
      <c r="M7632" s="1">
        <v>0</v>
      </c>
      <c r="N7632" s="1">
        <v>0</v>
      </c>
      <c r="O7632" s="1">
        <v>0</v>
      </c>
      <c r="P7632" s="1">
        <v>0</v>
      </c>
      <c r="Q7632" s="1">
        <v>38</v>
      </c>
    </row>
    <row r="7633" spans="1:17" x14ac:dyDescent="0.3">
      <c r="A7633" t="s">
        <v>12632</v>
      </c>
      <c r="B7633" t="s">
        <v>12633</v>
      </c>
      <c r="C7633" t="s">
        <v>12634</v>
      </c>
      <c r="D7633" t="s">
        <v>12635</v>
      </c>
      <c r="E7633" t="s">
        <v>12805</v>
      </c>
      <c r="F7633" t="s">
        <v>12806</v>
      </c>
      <c r="G7633" t="s">
        <v>9468</v>
      </c>
      <c r="H7633" t="s">
        <v>5931</v>
      </c>
      <c r="I7633" t="s">
        <v>16538</v>
      </c>
      <c r="J7633">
        <v>36.233885000000001</v>
      </c>
      <c r="K7633">
        <v>40.856000000000002</v>
      </c>
      <c r="L7633" s="1">
        <v>300</v>
      </c>
      <c r="M7633" s="1">
        <v>0</v>
      </c>
      <c r="N7633" s="1">
        <v>0</v>
      </c>
      <c r="O7633" s="1">
        <v>0</v>
      </c>
      <c r="P7633" s="1">
        <v>0</v>
      </c>
      <c r="Q7633" s="1">
        <v>300</v>
      </c>
    </row>
    <row r="7634" spans="1:17" x14ac:dyDescent="0.3">
      <c r="A7634" t="s">
        <v>11348</v>
      </c>
      <c r="B7634" t="s">
        <v>11349</v>
      </c>
      <c r="C7634" t="s">
        <v>11604</v>
      </c>
      <c r="D7634" t="s">
        <v>11605</v>
      </c>
      <c r="E7634" t="s">
        <v>11667</v>
      </c>
      <c r="F7634" t="s">
        <v>11668</v>
      </c>
      <c r="G7634" t="s">
        <v>9468</v>
      </c>
      <c r="H7634" t="s">
        <v>8068</v>
      </c>
      <c r="I7634" t="s">
        <v>16539</v>
      </c>
      <c r="J7634">
        <v>35.268158</v>
      </c>
      <c r="K7634">
        <v>37.435563000000002</v>
      </c>
      <c r="L7634" s="1">
        <v>300</v>
      </c>
      <c r="M7634" s="1">
        <v>20</v>
      </c>
      <c r="N7634" s="1">
        <v>0</v>
      </c>
      <c r="O7634" s="1">
        <v>0</v>
      </c>
      <c r="P7634" s="1">
        <v>0</v>
      </c>
      <c r="Q7634" s="1">
        <v>320</v>
      </c>
    </row>
    <row r="7635" spans="1:17" x14ac:dyDescent="0.3">
      <c r="A7635" t="s">
        <v>11348</v>
      </c>
      <c r="B7635" t="s">
        <v>11349</v>
      </c>
      <c r="C7635" t="s">
        <v>11604</v>
      </c>
      <c r="D7635" t="s">
        <v>11605</v>
      </c>
      <c r="E7635" t="s">
        <v>11667</v>
      </c>
      <c r="F7635" t="s">
        <v>11668</v>
      </c>
      <c r="G7635" t="s">
        <v>9468</v>
      </c>
      <c r="H7635" t="s">
        <v>2281</v>
      </c>
      <c r="I7635" t="s">
        <v>16540</v>
      </c>
      <c r="J7635">
        <v>35.264963000000002</v>
      </c>
      <c r="K7635">
        <v>37.318631000000003</v>
      </c>
      <c r="L7635" s="1">
        <v>15</v>
      </c>
      <c r="M7635" s="1">
        <v>145</v>
      </c>
      <c r="N7635" s="1">
        <v>40</v>
      </c>
      <c r="O7635" s="1">
        <v>0</v>
      </c>
      <c r="P7635" s="1">
        <v>0</v>
      </c>
      <c r="Q7635" s="1">
        <v>200</v>
      </c>
    </row>
    <row r="7636" spans="1:17" x14ac:dyDescent="0.3">
      <c r="A7636" t="s">
        <v>11348</v>
      </c>
      <c r="B7636" t="s">
        <v>11349</v>
      </c>
      <c r="C7636" t="s">
        <v>11604</v>
      </c>
      <c r="D7636" t="s">
        <v>11605</v>
      </c>
      <c r="E7636" t="s">
        <v>11701</v>
      </c>
      <c r="F7636" t="s">
        <v>11702</v>
      </c>
      <c r="G7636" t="s">
        <v>9468</v>
      </c>
      <c r="H7636" t="s">
        <v>7272</v>
      </c>
      <c r="I7636" t="s">
        <v>16541</v>
      </c>
      <c r="J7636">
        <v>35.146389999999997</v>
      </c>
      <c r="K7636">
        <v>37.438133999999998</v>
      </c>
      <c r="L7636" s="1">
        <v>215</v>
      </c>
      <c r="M7636" s="1">
        <v>90</v>
      </c>
      <c r="N7636" s="1">
        <v>0</v>
      </c>
      <c r="O7636" s="1">
        <v>0</v>
      </c>
      <c r="P7636" s="1">
        <v>0</v>
      </c>
      <c r="Q7636" s="1">
        <v>305</v>
      </c>
    </row>
    <row r="7637" spans="1:17" x14ac:dyDescent="0.3">
      <c r="A7637" t="s">
        <v>11348</v>
      </c>
      <c r="B7637" t="s">
        <v>11349</v>
      </c>
      <c r="C7637" t="s">
        <v>11350</v>
      </c>
      <c r="D7637" t="s">
        <v>11351</v>
      </c>
      <c r="E7637" t="s">
        <v>11460</v>
      </c>
      <c r="F7637" t="s">
        <v>11461</v>
      </c>
      <c r="G7637" t="s">
        <v>9468</v>
      </c>
      <c r="H7637" t="s">
        <v>1363</v>
      </c>
      <c r="I7637" t="s">
        <v>16542</v>
      </c>
      <c r="J7637">
        <v>35.236193</v>
      </c>
      <c r="K7637">
        <v>37.112009999999998</v>
      </c>
      <c r="L7637" s="1">
        <v>0</v>
      </c>
      <c r="M7637" s="1">
        <v>60</v>
      </c>
      <c r="N7637" s="1">
        <v>0</v>
      </c>
      <c r="O7637" s="1">
        <v>0</v>
      </c>
      <c r="P7637" s="1">
        <v>0</v>
      </c>
      <c r="Q7637" s="1">
        <v>60</v>
      </c>
    </row>
    <row r="7638" spans="1:17" x14ac:dyDescent="0.3">
      <c r="A7638" t="s">
        <v>11348</v>
      </c>
      <c r="B7638" t="s">
        <v>11349</v>
      </c>
      <c r="C7638" t="s">
        <v>11604</v>
      </c>
      <c r="D7638" t="s">
        <v>11605</v>
      </c>
      <c r="E7638" t="s">
        <v>11606</v>
      </c>
      <c r="F7638" t="s">
        <v>11605</v>
      </c>
      <c r="G7638" t="s">
        <v>9468</v>
      </c>
      <c r="H7638" t="s">
        <v>1364</v>
      </c>
      <c r="I7638" t="s">
        <v>16543</v>
      </c>
      <c r="J7638">
        <v>35.2288</v>
      </c>
      <c r="K7638">
        <v>37.097678000000002</v>
      </c>
      <c r="L7638" s="1">
        <v>0</v>
      </c>
      <c r="M7638" s="1">
        <v>0</v>
      </c>
      <c r="N7638" s="1">
        <v>0</v>
      </c>
      <c r="O7638" s="1">
        <v>0</v>
      </c>
      <c r="P7638" s="1">
        <v>0</v>
      </c>
      <c r="Q7638" s="1">
        <v>0</v>
      </c>
    </row>
    <row r="7639" spans="1:17" x14ac:dyDescent="0.3">
      <c r="A7639" t="s">
        <v>11348</v>
      </c>
      <c r="B7639" t="s">
        <v>11349</v>
      </c>
      <c r="C7639" t="s">
        <v>11604</v>
      </c>
      <c r="D7639" t="s">
        <v>11605</v>
      </c>
      <c r="E7639" t="s">
        <v>11606</v>
      </c>
      <c r="F7639" t="s">
        <v>11605</v>
      </c>
      <c r="G7639" t="s">
        <v>9468</v>
      </c>
      <c r="H7639" t="s">
        <v>3473</v>
      </c>
      <c r="I7639" t="s">
        <v>16544</v>
      </c>
      <c r="J7639">
        <v>35.012377999999998</v>
      </c>
      <c r="K7639">
        <v>36.964295</v>
      </c>
      <c r="L7639" s="1">
        <v>55</v>
      </c>
      <c r="M7639" s="1">
        <v>0</v>
      </c>
      <c r="N7639" s="1">
        <v>0</v>
      </c>
      <c r="O7639" s="1">
        <v>0</v>
      </c>
      <c r="P7639" s="1">
        <v>0</v>
      </c>
      <c r="Q7639" s="1">
        <v>55</v>
      </c>
    </row>
    <row r="7640" spans="1:17" x14ac:dyDescent="0.3">
      <c r="A7640" t="s">
        <v>11348</v>
      </c>
      <c r="B7640" t="s">
        <v>11349</v>
      </c>
      <c r="C7640" t="s">
        <v>11604</v>
      </c>
      <c r="D7640" t="s">
        <v>11605</v>
      </c>
      <c r="E7640" t="s">
        <v>11606</v>
      </c>
      <c r="F7640" t="s">
        <v>11605</v>
      </c>
      <c r="G7640" t="s">
        <v>9468</v>
      </c>
      <c r="H7640" t="s">
        <v>7789</v>
      </c>
      <c r="I7640" t="s">
        <v>16545</v>
      </c>
      <c r="J7640">
        <v>35.012721999999997</v>
      </c>
      <c r="K7640">
        <v>37.115454999999997</v>
      </c>
      <c r="L7640" s="1">
        <v>285</v>
      </c>
      <c r="M7640" s="1">
        <v>0</v>
      </c>
      <c r="N7640" s="1">
        <v>0</v>
      </c>
      <c r="O7640" s="1">
        <v>0</v>
      </c>
      <c r="P7640" s="1">
        <v>0</v>
      </c>
      <c r="Q7640" s="1">
        <v>285</v>
      </c>
    </row>
    <row r="7641" spans="1:17" x14ac:dyDescent="0.3">
      <c r="A7641" t="s">
        <v>11348</v>
      </c>
      <c r="B7641" t="s">
        <v>11349</v>
      </c>
      <c r="C7641" t="s">
        <v>11604</v>
      </c>
      <c r="D7641" t="s">
        <v>11605</v>
      </c>
      <c r="E7641" t="s">
        <v>11606</v>
      </c>
      <c r="F7641" t="s">
        <v>11605</v>
      </c>
      <c r="G7641" t="s">
        <v>9468</v>
      </c>
      <c r="H7641" t="s">
        <v>7660</v>
      </c>
      <c r="I7641" t="s">
        <v>16546</v>
      </c>
      <c r="J7641">
        <v>35.174106000000002</v>
      </c>
      <c r="K7641">
        <v>37.035984999999997</v>
      </c>
      <c r="L7641" s="1">
        <v>1292</v>
      </c>
      <c r="M7641" s="1">
        <v>75</v>
      </c>
      <c r="N7641" s="1">
        <v>0</v>
      </c>
      <c r="O7641" s="1">
        <v>0</v>
      </c>
      <c r="P7641" s="1">
        <v>0</v>
      </c>
      <c r="Q7641" s="1">
        <v>1367</v>
      </c>
    </row>
    <row r="7642" spans="1:17" x14ac:dyDescent="0.3">
      <c r="A7642" t="s">
        <v>11348</v>
      </c>
      <c r="B7642" t="s">
        <v>11349</v>
      </c>
      <c r="C7642" t="s">
        <v>11604</v>
      </c>
      <c r="D7642" t="s">
        <v>11605</v>
      </c>
      <c r="E7642" t="s">
        <v>11606</v>
      </c>
      <c r="F7642" t="s">
        <v>11605</v>
      </c>
      <c r="G7642" t="s">
        <v>9468</v>
      </c>
      <c r="H7642" t="s">
        <v>1325</v>
      </c>
      <c r="I7642" t="s">
        <v>16547</v>
      </c>
      <c r="J7642">
        <v>34.980766000000003</v>
      </c>
      <c r="K7642">
        <v>37.09581</v>
      </c>
      <c r="L7642" s="1">
        <v>260</v>
      </c>
      <c r="M7642" s="1">
        <v>0</v>
      </c>
      <c r="N7642" s="1">
        <v>0</v>
      </c>
      <c r="O7642" s="1">
        <v>49</v>
      </c>
      <c r="P7642" s="1">
        <v>0</v>
      </c>
      <c r="Q7642" s="1">
        <v>309</v>
      </c>
    </row>
    <row r="7643" spans="1:17" x14ac:dyDescent="0.3">
      <c r="A7643" t="s">
        <v>11348</v>
      </c>
      <c r="B7643" t="s">
        <v>11349</v>
      </c>
      <c r="C7643" t="s">
        <v>11604</v>
      </c>
      <c r="D7643" t="s">
        <v>11605</v>
      </c>
      <c r="E7643" t="s">
        <v>11687</v>
      </c>
      <c r="F7643" t="s">
        <v>11688</v>
      </c>
      <c r="G7643" t="s">
        <v>9468</v>
      </c>
      <c r="H7643" t="s">
        <v>3597</v>
      </c>
      <c r="I7643" t="s">
        <v>16548</v>
      </c>
      <c r="J7643">
        <v>35.137571000000001</v>
      </c>
      <c r="K7643">
        <v>37.186219999999999</v>
      </c>
      <c r="L7643" s="1">
        <v>1851</v>
      </c>
      <c r="M7643" s="1">
        <v>0</v>
      </c>
      <c r="N7643" s="1">
        <v>0</v>
      </c>
      <c r="O7643" s="1">
        <v>0</v>
      </c>
      <c r="P7643" s="1">
        <v>0</v>
      </c>
      <c r="Q7643" s="1">
        <v>1851</v>
      </c>
    </row>
    <row r="7644" spans="1:17" x14ac:dyDescent="0.3">
      <c r="A7644" t="s">
        <v>12632</v>
      </c>
      <c r="B7644" t="s">
        <v>12633</v>
      </c>
      <c r="C7644" t="s">
        <v>12634</v>
      </c>
      <c r="D7644" t="s">
        <v>12635</v>
      </c>
      <c r="E7644" t="s">
        <v>12636</v>
      </c>
      <c r="F7644" t="s">
        <v>12635</v>
      </c>
      <c r="G7644" t="s">
        <v>9468</v>
      </c>
      <c r="H7644" t="s">
        <v>566</v>
      </c>
      <c r="I7644" t="s">
        <v>16549</v>
      </c>
      <c r="J7644">
        <v>36.480649</v>
      </c>
      <c r="K7644">
        <v>40.589920999999997</v>
      </c>
      <c r="L7644" s="1">
        <v>83</v>
      </c>
      <c r="M7644" s="1">
        <v>0</v>
      </c>
      <c r="N7644" s="1">
        <v>0</v>
      </c>
      <c r="O7644" s="1">
        <v>0</v>
      </c>
      <c r="P7644" s="1">
        <v>0</v>
      </c>
      <c r="Q7644" s="1">
        <v>83</v>
      </c>
    </row>
    <row r="7645" spans="1:17" x14ac:dyDescent="0.3">
      <c r="A7645" t="s">
        <v>12632</v>
      </c>
      <c r="B7645" t="s">
        <v>12633</v>
      </c>
      <c r="C7645" t="s">
        <v>12634</v>
      </c>
      <c r="D7645" t="s">
        <v>12635</v>
      </c>
      <c r="E7645" t="s">
        <v>12636</v>
      </c>
      <c r="F7645" t="s">
        <v>12635</v>
      </c>
      <c r="G7645" t="s">
        <v>9468</v>
      </c>
      <c r="H7645" t="s">
        <v>803</v>
      </c>
      <c r="I7645" t="s">
        <v>16550</v>
      </c>
      <c r="J7645">
        <v>36.378601000000003</v>
      </c>
      <c r="K7645">
        <v>40.648049</v>
      </c>
      <c r="L7645" s="1">
        <v>330</v>
      </c>
      <c r="M7645" s="1">
        <v>0</v>
      </c>
      <c r="N7645" s="1">
        <v>0</v>
      </c>
      <c r="O7645" s="1">
        <v>0</v>
      </c>
      <c r="P7645" s="1">
        <v>0</v>
      </c>
      <c r="Q7645" s="1">
        <v>330</v>
      </c>
    </row>
    <row r="7646" spans="1:17" x14ac:dyDescent="0.3">
      <c r="A7646" t="s">
        <v>12632</v>
      </c>
      <c r="B7646" t="s">
        <v>12633</v>
      </c>
      <c r="C7646" t="s">
        <v>12634</v>
      </c>
      <c r="D7646" t="s">
        <v>12635</v>
      </c>
      <c r="E7646" t="s">
        <v>12805</v>
      </c>
      <c r="F7646" t="s">
        <v>12806</v>
      </c>
      <c r="G7646" t="s">
        <v>9468</v>
      </c>
      <c r="H7646" t="s">
        <v>4522</v>
      </c>
      <c r="I7646" t="s">
        <v>16551</v>
      </c>
      <c r="J7646">
        <v>36.233072999999997</v>
      </c>
      <c r="K7646">
        <v>40.284436999999997</v>
      </c>
      <c r="L7646" s="1">
        <v>390</v>
      </c>
      <c r="M7646" s="1">
        <v>0</v>
      </c>
      <c r="N7646" s="1">
        <v>0</v>
      </c>
      <c r="O7646" s="1">
        <v>0</v>
      </c>
      <c r="P7646" s="1">
        <v>0</v>
      </c>
      <c r="Q7646" s="1">
        <v>390</v>
      </c>
    </row>
    <row r="7647" spans="1:17" x14ac:dyDescent="0.3">
      <c r="A7647" t="s">
        <v>12632</v>
      </c>
      <c r="B7647" t="s">
        <v>12633</v>
      </c>
      <c r="C7647" t="s">
        <v>12634</v>
      </c>
      <c r="D7647" t="s">
        <v>12635</v>
      </c>
      <c r="E7647" t="s">
        <v>12743</v>
      </c>
      <c r="F7647" t="s">
        <v>12744</v>
      </c>
      <c r="G7647" t="s">
        <v>9468</v>
      </c>
      <c r="H7647" t="s">
        <v>819</v>
      </c>
      <c r="I7647" t="s">
        <v>16552</v>
      </c>
      <c r="J7647">
        <v>35.986052000000001</v>
      </c>
      <c r="K7647">
        <v>40.773524000000002</v>
      </c>
      <c r="L7647" s="1">
        <v>2500</v>
      </c>
      <c r="M7647" s="1">
        <v>0</v>
      </c>
      <c r="N7647" s="1">
        <v>0</v>
      </c>
      <c r="O7647" s="1">
        <v>70</v>
      </c>
      <c r="P7647" s="1">
        <v>0</v>
      </c>
      <c r="Q7647" s="1">
        <v>2570</v>
      </c>
    </row>
    <row r="7648" spans="1:17" x14ac:dyDescent="0.3">
      <c r="A7648" t="s">
        <v>12632</v>
      </c>
      <c r="B7648" t="s">
        <v>12633</v>
      </c>
      <c r="C7648" t="s">
        <v>12634</v>
      </c>
      <c r="D7648" t="s">
        <v>12635</v>
      </c>
      <c r="E7648" t="s">
        <v>12743</v>
      </c>
      <c r="F7648" t="s">
        <v>12744</v>
      </c>
      <c r="G7648" t="s">
        <v>9468</v>
      </c>
      <c r="H7648" t="s">
        <v>2174</v>
      </c>
      <c r="I7648" t="s">
        <v>16553</v>
      </c>
      <c r="J7648">
        <v>36.004579999999997</v>
      </c>
      <c r="K7648">
        <v>40.618160000000003</v>
      </c>
      <c r="L7648" s="1">
        <v>754</v>
      </c>
      <c r="M7648" s="1">
        <v>0</v>
      </c>
      <c r="N7648" s="1">
        <v>0</v>
      </c>
      <c r="O7648" s="1">
        <v>0</v>
      </c>
      <c r="P7648" s="1">
        <v>0</v>
      </c>
      <c r="Q7648" s="1">
        <v>754</v>
      </c>
    </row>
    <row r="7649" spans="1:17" x14ac:dyDescent="0.3">
      <c r="A7649" t="s">
        <v>12632</v>
      </c>
      <c r="B7649" t="s">
        <v>12633</v>
      </c>
      <c r="C7649" t="s">
        <v>12634</v>
      </c>
      <c r="D7649" t="s">
        <v>12635</v>
      </c>
      <c r="E7649" t="s">
        <v>12743</v>
      </c>
      <c r="F7649" t="s">
        <v>12744</v>
      </c>
      <c r="G7649" t="s">
        <v>9468</v>
      </c>
      <c r="H7649" t="s">
        <v>4921</v>
      </c>
      <c r="I7649" t="s">
        <v>16554</v>
      </c>
      <c r="J7649">
        <v>36.095663999999999</v>
      </c>
      <c r="K7649">
        <v>40.657153000000001</v>
      </c>
      <c r="L7649" s="1">
        <v>197</v>
      </c>
      <c r="M7649" s="1">
        <v>0</v>
      </c>
      <c r="N7649" s="1">
        <v>0</v>
      </c>
      <c r="O7649" s="1">
        <v>0</v>
      </c>
      <c r="P7649" s="1">
        <v>0</v>
      </c>
      <c r="Q7649" s="1">
        <v>197</v>
      </c>
    </row>
    <row r="7650" spans="1:17" x14ac:dyDescent="0.3">
      <c r="A7650" t="s">
        <v>12632</v>
      </c>
      <c r="B7650" t="s">
        <v>12633</v>
      </c>
      <c r="C7650" t="s">
        <v>12634</v>
      </c>
      <c r="D7650" t="s">
        <v>12635</v>
      </c>
      <c r="E7650" t="s">
        <v>12755</v>
      </c>
      <c r="F7650" t="s">
        <v>12756</v>
      </c>
      <c r="G7650" t="s">
        <v>9468</v>
      </c>
      <c r="H7650" t="s">
        <v>2512</v>
      </c>
      <c r="I7650" t="s">
        <v>16555</v>
      </c>
      <c r="J7650">
        <v>35.744852000000002</v>
      </c>
      <c r="K7650">
        <v>40.753759000000002</v>
      </c>
      <c r="L7650" s="1">
        <v>0</v>
      </c>
      <c r="M7650" s="1">
        <v>0</v>
      </c>
      <c r="N7650" s="1">
        <v>0</v>
      </c>
      <c r="O7650" s="1">
        <v>0</v>
      </c>
      <c r="P7650" s="1">
        <v>0</v>
      </c>
      <c r="Q7650" s="1">
        <v>0</v>
      </c>
    </row>
    <row r="7651" spans="1:17" x14ac:dyDescent="0.3">
      <c r="A7651" t="s">
        <v>12632</v>
      </c>
      <c r="B7651" t="s">
        <v>12633</v>
      </c>
      <c r="C7651" t="s">
        <v>12634</v>
      </c>
      <c r="D7651" t="s">
        <v>12635</v>
      </c>
      <c r="E7651" t="s">
        <v>12763</v>
      </c>
      <c r="F7651" t="s">
        <v>12764</v>
      </c>
      <c r="G7651" t="s">
        <v>9468</v>
      </c>
      <c r="H7651" t="s">
        <v>2970</v>
      </c>
      <c r="I7651" t="s">
        <v>16556</v>
      </c>
      <c r="J7651">
        <v>36.829189999999997</v>
      </c>
      <c r="K7651">
        <v>41.082099999999997</v>
      </c>
      <c r="L7651" s="1">
        <v>118</v>
      </c>
      <c r="M7651" s="1">
        <v>0</v>
      </c>
      <c r="N7651" s="1">
        <v>0</v>
      </c>
      <c r="O7651" s="1">
        <v>0</v>
      </c>
      <c r="P7651" s="1">
        <v>0</v>
      </c>
      <c r="Q7651" s="1">
        <v>118</v>
      </c>
    </row>
    <row r="7652" spans="1:17" x14ac:dyDescent="0.3">
      <c r="A7652" t="s">
        <v>13429</v>
      </c>
      <c r="B7652" t="s">
        <v>13430</v>
      </c>
      <c r="C7652" t="s">
        <v>13431</v>
      </c>
      <c r="D7652" t="s">
        <v>13432</v>
      </c>
      <c r="E7652" t="s">
        <v>13444</v>
      </c>
      <c r="F7652" t="s">
        <v>13372</v>
      </c>
      <c r="G7652" t="s">
        <v>9468</v>
      </c>
      <c r="H7652" t="s">
        <v>369</v>
      </c>
      <c r="I7652" t="s">
        <v>16557</v>
      </c>
      <c r="J7652">
        <v>36.037568</v>
      </c>
      <c r="K7652">
        <v>39.979472999999999</v>
      </c>
      <c r="L7652" s="1">
        <v>130</v>
      </c>
      <c r="M7652" s="1">
        <v>0</v>
      </c>
      <c r="N7652" s="1">
        <v>0</v>
      </c>
      <c r="O7652" s="1">
        <v>0</v>
      </c>
      <c r="P7652" s="1">
        <v>0</v>
      </c>
      <c r="Q7652" s="1">
        <v>130</v>
      </c>
    </row>
    <row r="7653" spans="1:17" x14ac:dyDescent="0.3">
      <c r="A7653" t="s">
        <v>14064</v>
      </c>
      <c r="B7653" t="s">
        <v>14065</v>
      </c>
      <c r="C7653" t="s">
        <v>14066</v>
      </c>
      <c r="D7653" t="s">
        <v>14067</v>
      </c>
      <c r="E7653" t="s">
        <v>14068</v>
      </c>
      <c r="F7653" t="s">
        <v>14067</v>
      </c>
      <c r="G7653" t="s">
        <v>9468</v>
      </c>
      <c r="H7653" t="s">
        <v>16558</v>
      </c>
      <c r="I7653" t="s">
        <v>126</v>
      </c>
      <c r="J7653">
        <v>35.937859000000003</v>
      </c>
      <c r="K7653">
        <v>38.927636999999997</v>
      </c>
      <c r="L7653" s="1">
        <v>1348</v>
      </c>
      <c r="M7653" s="1">
        <v>0</v>
      </c>
      <c r="N7653" s="1">
        <v>0</v>
      </c>
      <c r="O7653" s="1">
        <v>0</v>
      </c>
      <c r="P7653" s="1">
        <v>0</v>
      </c>
      <c r="Q7653" s="1">
        <v>1348</v>
      </c>
    </row>
    <row r="7654" spans="1:17" x14ac:dyDescent="0.3">
      <c r="A7654" t="s">
        <v>12632</v>
      </c>
      <c r="B7654" t="s">
        <v>12633</v>
      </c>
      <c r="C7654" t="s">
        <v>12634</v>
      </c>
      <c r="D7654" t="s">
        <v>12635</v>
      </c>
      <c r="E7654" t="s">
        <v>12636</v>
      </c>
      <c r="F7654" t="s">
        <v>12635</v>
      </c>
      <c r="G7654" t="s">
        <v>9468</v>
      </c>
      <c r="H7654" t="s">
        <v>866</v>
      </c>
      <c r="I7654" t="s">
        <v>16559</v>
      </c>
      <c r="J7654">
        <v>36.448718999999997</v>
      </c>
      <c r="K7654">
        <v>40.759639999999997</v>
      </c>
      <c r="L7654" s="1">
        <v>195</v>
      </c>
      <c r="M7654" s="1">
        <v>0</v>
      </c>
      <c r="N7654" s="1">
        <v>0</v>
      </c>
      <c r="O7654" s="1">
        <v>0</v>
      </c>
      <c r="P7654" s="1">
        <v>0</v>
      </c>
      <c r="Q7654" s="1">
        <v>195</v>
      </c>
    </row>
    <row r="7655" spans="1:17" x14ac:dyDescent="0.3">
      <c r="A7655" t="s">
        <v>12632</v>
      </c>
      <c r="B7655" t="s">
        <v>12633</v>
      </c>
      <c r="C7655" t="s">
        <v>12634</v>
      </c>
      <c r="D7655" t="s">
        <v>12635</v>
      </c>
      <c r="E7655" t="s">
        <v>12743</v>
      </c>
      <c r="F7655" t="s">
        <v>12744</v>
      </c>
      <c r="G7655" t="s">
        <v>9468</v>
      </c>
      <c r="H7655" t="s">
        <v>3212</v>
      </c>
      <c r="I7655" t="s">
        <v>16560</v>
      </c>
      <c r="J7655">
        <v>36.044379999999997</v>
      </c>
      <c r="K7655">
        <v>41.03013</v>
      </c>
      <c r="L7655" s="1">
        <v>173</v>
      </c>
      <c r="M7655" s="1">
        <v>0</v>
      </c>
      <c r="N7655" s="1">
        <v>0</v>
      </c>
      <c r="O7655" s="1">
        <v>0</v>
      </c>
      <c r="P7655" s="1">
        <v>0</v>
      </c>
      <c r="Q7655" s="1">
        <v>173</v>
      </c>
    </row>
    <row r="7656" spans="1:17" x14ac:dyDescent="0.3">
      <c r="A7656" t="s">
        <v>12632</v>
      </c>
      <c r="B7656" t="s">
        <v>12633</v>
      </c>
      <c r="C7656" t="s">
        <v>12634</v>
      </c>
      <c r="D7656" t="s">
        <v>12635</v>
      </c>
      <c r="E7656" t="s">
        <v>12743</v>
      </c>
      <c r="F7656" t="s">
        <v>12744</v>
      </c>
      <c r="G7656" t="s">
        <v>9468</v>
      </c>
      <c r="H7656" t="s">
        <v>587</v>
      </c>
      <c r="I7656" t="s">
        <v>16561</v>
      </c>
      <c r="J7656">
        <v>36.062710000000003</v>
      </c>
      <c r="K7656">
        <v>41.101930000000003</v>
      </c>
      <c r="L7656" s="1">
        <v>111</v>
      </c>
      <c r="M7656" s="1">
        <v>0</v>
      </c>
      <c r="N7656" s="1">
        <v>0</v>
      </c>
      <c r="O7656" s="1">
        <v>0</v>
      </c>
      <c r="P7656" s="1">
        <v>0</v>
      </c>
      <c r="Q7656" s="1">
        <v>111</v>
      </c>
    </row>
    <row r="7657" spans="1:17" x14ac:dyDescent="0.3">
      <c r="A7657" t="s">
        <v>12632</v>
      </c>
      <c r="B7657" t="s">
        <v>12633</v>
      </c>
      <c r="C7657" t="s">
        <v>12634</v>
      </c>
      <c r="D7657" t="s">
        <v>12635</v>
      </c>
      <c r="E7657" t="s">
        <v>12743</v>
      </c>
      <c r="F7657" t="s">
        <v>12744</v>
      </c>
      <c r="G7657" t="s">
        <v>9468</v>
      </c>
      <c r="H7657" t="s">
        <v>3100</v>
      </c>
      <c r="I7657" t="s">
        <v>16562</v>
      </c>
      <c r="J7657">
        <v>36.073900999999999</v>
      </c>
      <c r="K7657">
        <v>41.090674</v>
      </c>
      <c r="L7657" s="1">
        <v>174</v>
      </c>
      <c r="M7657" s="1">
        <v>0</v>
      </c>
      <c r="N7657" s="1">
        <v>0</v>
      </c>
      <c r="O7657" s="1">
        <v>0</v>
      </c>
      <c r="P7657" s="1">
        <v>0</v>
      </c>
      <c r="Q7657" s="1">
        <v>174</v>
      </c>
    </row>
    <row r="7658" spans="1:17" x14ac:dyDescent="0.3">
      <c r="A7658" t="s">
        <v>12632</v>
      </c>
      <c r="B7658" t="s">
        <v>12633</v>
      </c>
      <c r="C7658" t="s">
        <v>12634</v>
      </c>
      <c r="D7658" t="s">
        <v>12635</v>
      </c>
      <c r="E7658" t="s">
        <v>12805</v>
      </c>
      <c r="F7658" t="s">
        <v>12806</v>
      </c>
      <c r="G7658" t="s">
        <v>9468</v>
      </c>
      <c r="H7658" t="s">
        <v>5723</v>
      </c>
      <c r="I7658" t="s">
        <v>16563</v>
      </c>
      <c r="J7658">
        <v>36.14978</v>
      </c>
      <c r="K7658">
        <v>40.710149999999999</v>
      </c>
      <c r="L7658" s="1">
        <v>1110</v>
      </c>
      <c r="M7658" s="1">
        <v>0</v>
      </c>
      <c r="N7658" s="1">
        <v>0</v>
      </c>
      <c r="O7658" s="1">
        <v>166</v>
      </c>
      <c r="P7658" s="1">
        <v>0</v>
      </c>
      <c r="Q7658" s="1">
        <v>1276</v>
      </c>
    </row>
    <row r="7659" spans="1:17" x14ac:dyDescent="0.3">
      <c r="A7659" t="s">
        <v>12632</v>
      </c>
      <c r="B7659" t="s">
        <v>12633</v>
      </c>
      <c r="C7659" t="s">
        <v>12634</v>
      </c>
      <c r="D7659" t="s">
        <v>12635</v>
      </c>
      <c r="E7659" t="s">
        <v>12743</v>
      </c>
      <c r="F7659" t="s">
        <v>12744</v>
      </c>
      <c r="G7659" t="s">
        <v>9468</v>
      </c>
      <c r="H7659" t="s">
        <v>7120</v>
      </c>
      <c r="I7659" t="s">
        <v>16564</v>
      </c>
      <c r="J7659">
        <v>35.968497999999997</v>
      </c>
      <c r="K7659">
        <v>40.803781000000001</v>
      </c>
      <c r="L7659" s="1">
        <v>2900</v>
      </c>
      <c r="M7659" s="1">
        <v>0</v>
      </c>
      <c r="N7659" s="1">
        <v>0</v>
      </c>
      <c r="O7659" s="1">
        <v>166</v>
      </c>
      <c r="P7659" s="1">
        <v>61</v>
      </c>
      <c r="Q7659" s="1">
        <v>3127</v>
      </c>
    </row>
    <row r="7660" spans="1:17" x14ac:dyDescent="0.3">
      <c r="A7660" t="s">
        <v>12632</v>
      </c>
      <c r="B7660" t="s">
        <v>12633</v>
      </c>
      <c r="C7660" t="s">
        <v>12634</v>
      </c>
      <c r="D7660" t="s">
        <v>12635</v>
      </c>
      <c r="E7660" t="s">
        <v>12743</v>
      </c>
      <c r="F7660" t="s">
        <v>12744</v>
      </c>
      <c r="G7660" t="s">
        <v>9468</v>
      </c>
      <c r="H7660" t="s">
        <v>7284</v>
      </c>
      <c r="I7660" t="s">
        <v>16565</v>
      </c>
      <c r="J7660">
        <v>36.032223999999999</v>
      </c>
      <c r="K7660">
        <v>40.744065999999997</v>
      </c>
      <c r="L7660" s="1">
        <v>627</v>
      </c>
      <c r="M7660" s="1">
        <v>0</v>
      </c>
      <c r="N7660" s="1">
        <v>0</v>
      </c>
      <c r="O7660" s="1">
        <v>61</v>
      </c>
      <c r="P7660" s="1">
        <v>0</v>
      </c>
      <c r="Q7660" s="1">
        <v>688</v>
      </c>
    </row>
    <row r="7661" spans="1:17" x14ac:dyDescent="0.3">
      <c r="A7661" t="s">
        <v>12632</v>
      </c>
      <c r="B7661" t="s">
        <v>12633</v>
      </c>
      <c r="C7661" t="s">
        <v>12634</v>
      </c>
      <c r="D7661" t="s">
        <v>12635</v>
      </c>
      <c r="E7661" t="s">
        <v>12755</v>
      </c>
      <c r="F7661" t="s">
        <v>12756</v>
      </c>
      <c r="G7661" t="s">
        <v>9468</v>
      </c>
      <c r="H7661" t="s">
        <v>8292</v>
      </c>
      <c r="I7661" t="s">
        <v>16566</v>
      </c>
      <c r="J7661">
        <v>36.021140000000003</v>
      </c>
      <c r="K7661">
        <v>41.035110000000003</v>
      </c>
      <c r="L7661" s="1">
        <v>125</v>
      </c>
      <c r="M7661" s="1">
        <v>0</v>
      </c>
      <c r="N7661" s="1">
        <v>0</v>
      </c>
      <c r="O7661" s="1">
        <v>0</v>
      </c>
      <c r="P7661" s="1">
        <v>0</v>
      </c>
      <c r="Q7661" s="1">
        <v>125</v>
      </c>
    </row>
    <row r="7662" spans="1:17" x14ac:dyDescent="0.3">
      <c r="A7662" t="s">
        <v>12632</v>
      </c>
      <c r="B7662" t="s">
        <v>12633</v>
      </c>
      <c r="C7662" t="s">
        <v>12634</v>
      </c>
      <c r="D7662" t="s">
        <v>12635</v>
      </c>
      <c r="E7662" t="s">
        <v>12636</v>
      </c>
      <c r="F7662" t="s">
        <v>12635</v>
      </c>
      <c r="G7662" t="s">
        <v>9468</v>
      </c>
      <c r="H7662" t="s">
        <v>728</v>
      </c>
      <c r="I7662" t="s">
        <v>16567</v>
      </c>
      <c r="J7662">
        <v>36.350009999999997</v>
      </c>
      <c r="K7662">
        <v>40.857410000000002</v>
      </c>
      <c r="L7662" s="1">
        <v>450</v>
      </c>
      <c r="M7662" s="1">
        <v>0</v>
      </c>
      <c r="N7662" s="1">
        <v>0</v>
      </c>
      <c r="O7662" s="1">
        <v>0</v>
      </c>
      <c r="P7662" s="1">
        <v>0</v>
      </c>
      <c r="Q7662" s="1">
        <v>450</v>
      </c>
    </row>
    <row r="7663" spans="1:17" x14ac:dyDescent="0.3">
      <c r="A7663" t="s">
        <v>14064</v>
      </c>
      <c r="B7663" t="s">
        <v>14065</v>
      </c>
      <c r="C7663" t="s">
        <v>14089</v>
      </c>
      <c r="D7663" t="s">
        <v>7746</v>
      </c>
      <c r="E7663" t="s">
        <v>14090</v>
      </c>
      <c r="F7663" t="s">
        <v>14091</v>
      </c>
      <c r="G7663" t="s">
        <v>9468</v>
      </c>
      <c r="H7663" t="s">
        <v>5414</v>
      </c>
      <c r="I7663" t="s">
        <v>5413</v>
      </c>
      <c r="J7663">
        <v>36.403370000000002</v>
      </c>
      <c r="K7663">
        <v>38.847110000000001</v>
      </c>
      <c r="L7663" s="1">
        <v>0</v>
      </c>
      <c r="M7663" s="1">
        <v>0</v>
      </c>
      <c r="N7663" s="1">
        <v>0</v>
      </c>
      <c r="O7663" s="1">
        <v>0</v>
      </c>
      <c r="P7663" s="1">
        <v>0</v>
      </c>
      <c r="Q7663" s="1">
        <v>0</v>
      </c>
    </row>
    <row r="7664" spans="1:17" x14ac:dyDescent="0.3">
      <c r="A7664" t="s">
        <v>14064</v>
      </c>
      <c r="B7664" t="s">
        <v>14065</v>
      </c>
      <c r="C7664" t="s">
        <v>14089</v>
      </c>
      <c r="D7664" t="s">
        <v>7746</v>
      </c>
      <c r="E7664" t="s">
        <v>14090</v>
      </c>
      <c r="F7664" t="s">
        <v>14091</v>
      </c>
      <c r="G7664" t="s">
        <v>9468</v>
      </c>
      <c r="H7664" t="s">
        <v>16568</v>
      </c>
      <c r="I7664" t="s">
        <v>229</v>
      </c>
      <c r="J7664">
        <v>36.460360000000001</v>
      </c>
      <c r="K7664">
        <v>38.762909999999998</v>
      </c>
      <c r="L7664" s="1">
        <v>0</v>
      </c>
      <c r="M7664" s="1">
        <v>0</v>
      </c>
      <c r="N7664" s="1">
        <v>0</v>
      </c>
      <c r="O7664" s="1">
        <v>0</v>
      </c>
      <c r="P7664" s="1">
        <v>0</v>
      </c>
      <c r="Q7664" s="1">
        <v>0</v>
      </c>
    </row>
    <row r="7665" spans="1:17" x14ac:dyDescent="0.3">
      <c r="A7665" t="s">
        <v>9470</v>
      </c>
      <c r="B7665" t="s">
        <v>9471</v>
      </c>
      <c r="C7665" t="s">
        <v>9775</v>
      </c>
      <c r="D7665" t="s">
        <v>9776</v>
      </c>
      <c r="E7665" t="s">
        <v>9777</v>
      </c>
      <c r="F7665" t="s">
        <v>9776</v>
      </c>
      <c r="G7665" t="s">
        <v>9468</v>
      </c>
      <c r="H7665" t="s">
        <v>1369</v>
      </c>
      <c r="I7665" t="s">
        <v>16569</v>
      </c>
      <c r="J7665">
        <v>36.553373000000001</v>
      </c>
      <c r="K7665">
        <v>36.852063000000001</v>
      </c>
      <c r="L7665" s="1">
        <v>120</v>
      </c>
      <c r="M7665" s="1">
        <v>248</v>
      </c>
      <c r="N7665" s="1">
        <v>0</v>
      </c>
      <c r="O7665" s="1">
        <v>0</v>
      </c>
      <c r="P7665" s="1">
        <v>0</v>
      </c>
      <c r="Q7665" s="1">
        <v>368</v>
      </c>
    </row>
    <row r="7666" spans="1:17" x14ac:dyDescent="0.3">
      <c r="A7666" t="s">
        <v>9470</v>
      </c>
      <c r="B7666" t="s">
        <v>9471</v>
      </c>
      <c r="C7666" t="s">
        <v>9775</v>
      </c>
      <c r="D7666" t="s">
        <v>9776</v>
      </c>
      <c r="E7666" t="s">
        <v>9832</v>
      </c>
      <c r="F7666" t="s">
        <v>9833</v>
      </c>
      <c r="G7666" t="s">
        <v>9468</v>
      </c>
      <c r="H7666" t="s">
        <v>7394</v>
      </c>
      <c r="I7666" t="s">
        <v>16570</v>
      </c>
      <c r="J7666">
        <v>36.509753000000003</v>
      </c>
      <c r="K7666">
        <v>36.767341000000002</v>
      </c>
      <c r="L7666" s="1">
        <v>116</v>
      </c>
      <c r="M7666" s="1">
        <v>0</v>
      </c>
      <c r="N7666" s="1">
        <v>0</v>
      </c>
      <c r="O7666" s="1">
        <v>0</v>
      </c>
      <c r="P7666" s="1">
        <v>0</v>
      </c>
      <c r="Q7666" s="1">
        <v>116</v>
      </c>
    </row>
    <row r="7667" spans="1:17" x14ac:dyDescent="0.3">
      <c r="A7667" t="s">
        <v>9470</v>
      </c>
      <c r="B7667" t="s">
        <v>9471</v>
      </c>
      <c r="C7667" t="s">
        <v>9964</v>
      </c>
      <c r="D7667" t="s">
        <v>9965</v>
      </c>
      <c r="E7667" t="s">
        <v>9982</v>
      </c>
      <c r="F7667" t="s">
        <v>9983</v>
      </c>
      <c r="G7667" t="s">
        <v>9468</v>
      </c>
      <c r="H7667" t="s">
        <v>1456</v>
      </c>
      <c r="I7667" t="s">
        <v>16571</v>
      </c>
      <c r="J7667">
        <v>36.652571999999999</v>
      </c>
      <c r="K7667">
        <v>37.351351999999999</v>
      </c>
      <c r="L7667" s="1">
        <v>129</v>
      </c>
      <c r="M7667" s="1">
        <v>0</v>
      </c>
      <c r="N7667" s="1">
        <v>69</v>
      </c>
      <c r="O7667" s="1">
        <v>23</v>
      </c>
      <c r="P7667" s="1">
        <v>0</v>
      </c>
      <c r="Q7667" s="1">
        <v>221</v>
      </c>
    </row>
    <row r="7668" spans="1:17" x14ac:dyDescent="0.3">
      <c r="A7668" t="s">
        <v>9470</v>
      </c>
      <c r="B7668" t="s">
        <v>9471</v>
      </c>
      <c r="C7668" t="s">
        <v>9964</v>
      </c>
      <c r="D7668" t="s">
        <v>9965</v>
      </c>
      <c r="E7668" t="s">
        <v>9982</v>
      </c>
      <c r="F7668" t="s">
        <v>9983</v>
      </c>
      <c r="G7668" t="s">
        <v>9468</v>
      </c>
      <c r="H7668" t="s">
        <v>7678</v>
      </c>
      <c r="I7668" t="s">
        <v>7677</v>
      </c>
      <c r="J7668">
        <v>36.505004999999997</v>
      </c>
      <c r="K7668">
        <v>37.382604000000001</v>
      </c>
      <c r="L7668" s="1">
        <v>267</v>
      </c>
      <c r="M7668" s="1">
        <v>0</v>
      </c>
      <c r="N7668" s="1">
        <v>9</v>
      </c>
      <c r="O7668" s="1">
        <v>48</v>
      </c>
      <c r="P7668" s="1">
        <v>0</v>
      </c>
      <c r="Q7668" s="1">
        <v>324</v>
      </c>
    </row>
    <row r="7669" spans="1:17" x14ac:dyDescent="0.3">
      <c r="A7669" t="s">
        <v>9470</v>
      </c>
      <c r="B7669" t="s">
        <v>9471</v>
      </c>
      <c r="C7669" t="s">
        <v>9964</v>
      </c>
      <c r="D7669" t="s">
        <v>9965</v>
      </c>
      <c r="E7669" t="s">
        <v>9966</v>
      </c>
      <c r="F7669" t="s">
        <v>9965</v>
      </c>
      <c r="G7669" t="s">
        <v>9468</v>
      </c>
      <c r="H7669" t="s">
        <v>664</v>
      </c>
      <c r="I7669" t="s">
        <v>16572</v>
      </c>
      <c r="J7669">
        <v>36.560881999999999</v>
      </c>
      <c r="K7669">
        <v>37.120932000000003</v>
      </c>
      <c r="L7669" s="1">
        <v>262</v>
      </c>
      <c r="M7669" s="1">
        <v>0</v>
      </c>
      <c r="N7669" s="1">
        <v>50</v>
      </c>
      <c r="O7669" s="1">
        <v>0</v>
      </c>
      <c r="P7669" s="1">
        <v>0</v>
      </c>
      <c r="Q7669" s="1">
        <v>312</v>
      </c>
    </row>
    <row r="7670" spans="1:17" x14ac:dyDescent="0.3">
      <c r="A7670" t="s">
        <v>9470</v>
      </c>
      <c r="B7670" t="s">
        <v>9471</v>
      </c>
      <c r="C7670" t="s">
        <v>9964</v>
      </c>
      <c r="D7670" t="s">
        <v>9965</v>
      </c>
      <c r="E7670" t="s">
        <v>9966</v>
      </c>
      <c r="F7670" t="s">
        <v>9965</v>
      </c>
      <c r="G7670" t="s">
        <v>9468</v>
      </c>
      <c r="H7670" t="s">
        <v>1273</v>
      </c>
      <c r="I7670" t="s">
        <v>16573</v>
      </c>
      <c r="J7670">
        <v>36.661800999999997</v>
      </c>
      <c r="K7670">
        <v>37.116746999999997</v>
      </c>
      <c r="L7670" s="1">
        <v>0</v>
      </c>
      <c r="M7670" s="1">
        <v>0</v>
      </c>
      <c r="N7670" s="1">
        <v>0</v>
      </c>
      <c r="O7670" s="1">
        <v>64</v>
      </c>
      <c r="P7670" s="1">
        <v>0</v>
      </c>
      <c r="Q7670" s="1">
        <v>64</v>
      </c>
    </row>
    <row r="7671" spans="1:17" x14ac:dyDescent="0.3">
      <c r="A7671" t="s">
        <v>9470</v>
      </c>
      <c r="B7671" t="s">
        <v>9471</v>
      </c>
      <c r="C7671" t="s">
        <v>9964</v>
      </c>
      <c r="D7671" t="s">
        <v>9965</v>
      </c>
      <c r="E7671" t="s">
        <v>10029</v>
      </c>
      <c r="F7671" t="s">
        <v>10030</v>
      </c>
      <c r="G7671" t="s">
        <v>9468</v>
      </c>
      <c r="H7671" t="s">
        <v>9405</v>
      </c>
      <c r="I7671" t="s">
        <v>16574</v>
      </c>
      <c r="J7671">
        <v>36.638364000000003</v>
      </c>
      <c r="K7671">
        <v>37.146331000000004</v>
      </c>
      <c r="L7671" s="1">
        <v>130</v>
      </c>
      <c r="M7671" s="1">
        <v>0</v>
      </c>
      <c r="N7671" s="1">
        <v>21</v>
      </c>
      <c r="O7671" s="1">
        <v>12</v>
      </c>
      <c r="P7671" s="1">
        <v>0</v>
      </c>
      <c r="Q7671" s="1">
        <v>163</v>
      </c>
    </row>
    <row r="7672" spans="1:17" x14ac:dyDescent="0.3">
      <c r="A7672" t="s">
        <v>9470</v>
      </c>
      <c r="B7672" t="s">
        <v>9471</v>
      </c>
      <c r="C7672" t="s">
        <v>9775</v>
      </c>
      <c r="D7672" t="s">
        <v>9776</v>
      </c>
      <c r="E7672" t="s">
        <v>9832</v>
      </c>
      <c r="F7672" t="s">
        <v>9833</v>
      </c>
      <c r="G7672" t="s">
        <v>9468</v>
      </c>
      <c r="H7672" t="s">
        <v>3223</v>
      </c>
      <c r="I7672" t="s">
        <v>3222</v>
      </c>
      <c r="J7672">
        <v>36.420056000000002</v>
      </c>
      <c r="K7672">
        <v>36.648000000000003</v>
      </c>
      <c r="L7672" s="1">
        <v>71</v>
      </c>
      <c r="M7672" s="1">
        <v>0</v>
      </c>
      <c r="N7672" s="1">
        <v>0</v>
      </c>
      <c r="O7672" s="1">
        <v>0</v>
      </c>
      <c r="P7672" s="1">
        <v>0</v>
      </c>
      <c r="Q7672" s="1">
        <v>71</v>
      </c>
    </row>
    <row r="7673" spans="1:17" x14ac:dyDescent="0.3">
      <c r="A7673" t="s">
        <v>9470</v>
      </c>
      <c r="B7673" t="s">
        <v>9471</v>
      </c>
      <c r="C7673" t="s">
        <v>9775</v>
      </c>
      <c r="D7673" t="s">
        <v>9776</v>
      </c>
      <c r="E7673" t="s">
        <v>9832</v>
      </c>
      <c r="F7673" t="s">
        <v>9833</v>
      </c>
      <c r="G7673" t="s">
        <v>9468</v>
      </c>
      <c r="H7673" t="s">
        <v>9406</v>
      </c>
      <c r="I7673" t="s">
        <v>16575</v>
      </c>
      <c r="J7673">
        <v>36.354376000000002</v>
      </c>
      <c r="K7673">
        <v>36.737476000000001</v>
      </c>
      <c r="L7673" s="1">
        <v>34</v>
      </c>
      <c r="M7673" s="1">
        <v>15</v>
      </c>
      <c r="N7673" s="1">
        <v>0</v>
      </c>
      <c r="O7673" s="1">
        <v>20</v>
      </c>
      <c r="P7673" s="1">
        <v>0</v>
      </c>
      <c r="Q7673" s="1">
        <v>69</v>
      </c>
    </row>
    <row r="7674" spans="1:17" x14ac:dyDescent="0.3">
      <c r="A7674" t="s">
        <v>12287</v>
      </c>
      <c r="B7674" t="s">
        <v>12288</v>
      </c>
      <c r="C7674" t="s">
        <v>12521</v>
      </c>
      <c r="D7674" t="s">
        <v>12522</v>
      </c>
      <c r="E7674" t="s">
        <v>12523</v>
      </c>
      <c r="F7674" t="s">
        <v>12522</v>
      </c>
      <c r="G7674" t="s">
        <v>9468</v>
      </c>
      <c r="H7674" t="s">
        <v>1410</v>
      </c>
      <c r="I7674" t="s">
        <v>1409</v>
      </c>
      <c r="J7674">
        <v>35.787180999999997</v>
      </c>
      <c r="K7674">
        <v>36.318435000000001</v>
      </c>
      <c r="L7674" s="1">
        <v>132</v>
      </c>
      <c r="M7674" s="1">
        <v>11</v>
      </c>
      <c r="N7674" s="1">
        <v>3</v>
      </c>
      <c r="O7674" s="1">
        <v>22</v>
      </c>
      <c r="P7674" s="1">
        <v>0</v>
      </c>
      <c r="Q7674" s="1">
        <v>168</v>
      </c>
    </row>
    <row r="7675" spans="1:17" x14ac:dyDescent="0.3">
      <c r="A7675" t="s">
        <v>12287</v>
      </c>
      <c r="B7675" t="s">
        <v>12288</v>
      </c>
      <c r="C7675" t="s">
        <v>12521</v>
      </c>
      <c r="D7675" t="s">
        <v>12522</v>
      </c>
      <c r="E7675" t="s">
        <v>12523</v>
      </c>
      <c r="F7675" t="s">
        <v>12522</v>
      </c>
      <c r="G7675" t="s">
        <v>9468</v>
      </c>
      <c r="H7675" t="s">
        <v>5291</v>
      </c>
      <c r="I7675" t="s">
        <v>16576</v>
      </c>
      <c r="J7675">
        <v>35.815472</v>
      </c>
      <c r="K7675">
        <v>36.343392000000001</v>
      </c>
      <c r="L7675" s="1">
        <v>104</v>
      </c>
      <c r="M7675" s="1">
        <v>0</v>
      </c>
      <c r="N7675" s="1">
        <v>6</v>
      </c>
      <c r="O7675" s="1">
        <v>0</v>
      </c>
      <c r="P7675" s="1">
        <v>0</v>
      </c>
      <c r="Q7675" s="1">
        <v>110</v>
      </c>
    </row>
    <row r="7676" spans="1:17" x14ac:dyDescent="0.3">
      <c r="A7676" t="s">
        <v>12287</v>
      </c>
      <c r="B7676" t="s">
        <v>12288</v>
      </c>
      <c r="C7676" t="s">
        <v>12521</v>
      </c>
      <c r="D7676" t="s">
        <v>12522</v>
      </c>
      <c r="E7676" t="s">
        <v>12523</v>
      </c>
      <c r="F7676" t="s">
        <v>12522</v>
      </c>
      <c r="G7676" t="s">
        <v>9468</v>
      </c>
      <c r="H7676" t="s">
        <v>9407</v>
      </c>
      <c r="I7676" t="s">
        <v>16577</v>
      </c>
      <c r="J7676">
        <v>35.774349000000001</v>
      </c>
      <c r="K7676">
        <v>36.359841000000003</v>
      </c>
      <c r="L7676" s="1">
        <v>290</v>
      </c>
      <c r="M7676" s="1">
        <v>34</v>
      </c>
      <c r="N7676" s="1">
        <v>55</v>
      </c>
      <c r="O7676" s="1">
        <v>0</v>
      </c>
      <c r="P7676" s="1">
        <v>0</v>
      </c>
      <c r="Q7676" s="1">
        <v>379</v>
      </c>
    </row>
    <row r="7677" spans="1:17" x14ac:dyDescent="0.3">
      <c r="A7677" t="s">
        <v>12287</v>
      </c>
      <c r="B7677" t="s">
        <v>12288</v>
      </c>
      <c r="C7677" t="s">
        <v>12521</v>
      </c>
      <c r="D7677" t="s">
        <v>12522</v>
      </c>
      <c r="E7677" t="s">
        <v>12523</v>
      </c>
      <c r="F7677" t="s">
        <v>12522</v>
      </c>
      <c r="G7677" t="s">
        <v>9468</v>
      </c>
      <c r="H7677" t="s">
        <v>6909</v>
      </c>
      <c r="I7677" t="s">
        <v>16578</v>
      </c>
      <c r="J7677">
        <v>35.811098000000001</v>
      </c>
      <c r="K7677">
        <v>36.331316000000001</v>
      </c>
      <c r="L7677" s="1">
        <v>1248</v>
      </c>
      <c r="M7677" s="1">
        <v>140</v>
      </c>
      <c r="N7677" s="1">
        <v>256</v>
      </c>
      <c r="O7677" s="1">
        <v>53</v>
      </c>
      <c r="P7677" s="1">
        <v>29</v>
      </c>
      <c r="Q7677" s="1">
        <v>1726</v>
      </c>
    </row>
    <row r="7678" spans="1:17" x14ac:dyDescent="0.3">
      <c r="A7678" t="s">
        <v>12287</v>
      </c>
      <c r="B7678" t="s">
        <v>12288</v>
      </c>
      <c r="C7678" t="s">
        <v>12494</v>
      </c>
      <c r="D7678" t="s">
        <v>12495</v>
      </c>
      <c r="E7678" t="s">
        <v>12503</v>
      </c>
      <c r="F7678" t="s">
        <v>12504</v>
      </c>
      <c r="G7678" t="s">
        <v>9468</v>
      </c>
      <c r="H7678" t="s">
        <v>3929</v>
      </c>
      <c r="I7678" t="s">
        <v>3928</v>
      </c>
      <c r="J7678">
        <v>36.082942000000003</v>
      </c>
      <c r="K7678">
        <v>36.567017</v>
      </c>
      <c r="L7678" s="1">
        <v>120</v>
      </c>
      <c r="M7678" s="1">
        <v>0</v>
      </c>
      <c r="N7678" s="1">
        <v>0</v>
      </c>
      <c r="O7678" s="1">
        <v>17</v>
      </c>
      <c r="P7678" s="1">
        <v>0</v>
      </c>
      <c r="Q7678" s="1">
        <v>137</v>
      </c>
    </row>
    <row r="7679" spans="1:17" x14ac:dyDescent="0.3">
      <c r="A7679" t="s">
        <v>9470</v>
      </c>
      <c r="B7679" t="s">
        <v>9471</v>
      </c>
      <c r="C7679" t="s">
        <v>9775</v>
      </c>
      <c r="D7679" t="s">
        <v>9776</v>
      </c>
      <c r="E7679" t="s">
        <v>9832</v>
      </c>
      <c r="F7679" t="s">
        <v>9833</v>
      </c>
      <c r="G7679" t="s">
        <v>9468</v>
      </c>
      <c r="H7679" t="s">
        <v>1104</v>
      </c>
      <c r="I7679" t="s">
        <v>16579</v>
      </c>
      <c r="J7679">
        <v>36.503104</v>
      </c>
      <c r="K7679">
        <v>36.745820999999999</v>
      </c>
      <c r="L7679" s="1">
        <v>192</v>
      </c>
      <c r="M7679" s="1">
        <v>15</v>
      </c>
      <c r="N7679" s="1">
        <v>5</v>
      </c>
      <c r="O7679" s="1">
        <v>6</v>
      </c>
      <c r="P7679" s="1">
        <v>0</v>
      </c>
      <c r="Q7679" s="1">
        <v>218</v>
      </c>
    </row>
    <row r="7680" spans="1:17" x14ac:dyDescent="0.3">
      <c r="A7680" t="s">
        <v>9470</v>
      </c>
      <c r="B7680" t="s">
        <v>9471</v>
      </c>
      <c r="C7680" t="s">
        <v>9775</v>
      </c>
      <c r="D7680" t="s">
        <v>9776</v>
      </c>
      <c r="E7680" t="s">
        <v>9942</v>
      </c>
      <c r="F7680" t="s">
        <v>4907</v>
      </c>
      <c r="G7680" t="s">
        <v>9468</v>
      </c>
      <c r="H7680" t="s">
        <v>9408</v>
      </c>
      <c r="I7680" t="s">
        <v>16580</v>
      </c>
      <c r="J7680">
        <v>36.585121999999998</v>
      </c>
      <c r="K7680">
        <v>36.664616000000002</v>
      </c>
      <c r="L7680" s="1">
        <v>101</v>
      </c>
      <c r="M7680" s="1">
        <v>0</v>
      </c>
      <c r="N7680" s="1">
        <v>0</v>
      </c>
      <c r="O7680" s="1">
        <v>0</v>
      </c>
      <c r="P7680" s="1">
        <v>0</v>
      </c>
      <c r="Q7680" s="1">
        <v>101</v>
      </c>
    </row>
    <row r="7681" spans="1:17" x14ac:dyDescent="0.3">
      <c r="A7681" t="s">
        <v>9470</v>
      </c>
      <c r="B7681" t="s">
        <v>9471</v>
      </c>
      <c r="C7681" t="s">
        <v>9775</v>
      </c>
      <c r="D7681" t="s">
        <v>9776</v>
      </c>
      <c r="E7681" t="s">
        <v>9942</v>
      </c>
      <c r="F7681" t="s">
        <v>4907</v>
      </c>
      <c r="G7681" t="s">
        <v>9468</v>
      </c>
      <c r="H7681" t="s">
        <v>9409</v>
      </c>
      <c r="I7681" t="s">
        <v>16581</v>
      </c>
      <c r="J7681">
        <v>36.616332999999997</v>
      </c>
      <c r="K7681">
        <v>36.723111000000003</v>
      </c>
      <c r="L7681" s="1">
        <v>59</v>
      </c>
      <c r="M7681" s="1">
        <v>0</v>
      </c>
      <c r="N7681" s="1">
        <v>0</v>
      </c>
      <c r="O7681" s="1">
        <v>0</v>
      </c>
      <c r="P7681" s="1">
        <v>0</v>
      </c>
      <c r="Q7681" s="1">
        <v>59</v>
      </c>
    </row>
    <row r="7682" spans="1:17" x14ac:dyDescent="0.3">
      <c r="A7682" t="s">
        <v>9470</v>
      </c>
      <c r="B7682" t="s">
        <v>9471</v>
      </c>
      <c r="C7682" t="s">
        <v>9964</v>
      </c>
      <c r="D7682" t="s">
        <v>9965</v>
      </c>
      <c r="E7682" t="s">
        <v>9982</v>
      </c>
      <c r="F7682" t="s">
        <v>9983</v>
      </c>
      <c r="G7682" t="s">
        <v>9468</v>
      </c>
      <c r="H7682" t="s">
        <v>2094</v>
      </c>
      <c r="I7682" t="s">
        <v>16582</v>
      </c>
      <c r="J7682">
        <v>36.562978999999999</v>
      </c>
      <c r="K7682">
        <v>37.313074999999998</v>
      </c>
      <c r="L7682" s="1">
        <v>215</v>
      </c>
      <c r="M7682" s="1">
        <v>0</v>
      </c>
      <c r="N7682" s="1">
        <v>94</v>
      </c>
      <c r="O7682" s="1">
        <v>18</v>
      </c>
      <c r="P7682" s="1">
        <v>0</v>
      </c>
      <c r="Q7682" s="1">
        <v>327</v>
      </c>
    </row>
    <row r="7683" spans="1:17" x14ac:dyDescent="0.3">
      <c r="A7683" t="s">
        <v>9470</v>
      </c>
      <c r="B7683" t="s">
        <v>9471</v>
      </c>
      <c r="C7683" t="s">
        <v>9964</v>
      </c>
      <c r="D7683" t="s">
        <v>9965</v>
      </c>
      <c r="E7683" t="s">
        <v>9982</v>
      </c>
      <c r="F7683" t="s">
        <v>9983</v>
      </c>
      <c r="G7683" t="s">
        <v>9468</v>
      </c>
      <c r="H7683" t="s">
        <v>5272</v>
      </c>
      <c r="I7683" t="s">
        <v>5271</v>
      </c>
      <c r="J7683">
        <v>36.523690000000002</v>
      </c>
      <c r="K7683">
        <v>37.396667000000001</v>
      </c>
      <c r="L7683" s="1">
        <v>553</v>
      </c>
      <c r="M7683" s="1">
        <v>0</v>
      </c>
      <c r="N7683" s="1">
        <v>66</v>
      </c>
      <c r="O7683" s="1">
        <v>18</v>
      </c>
      <c r="P7683" s="1">
        <v>0</v>
      </c>
      <c r="Q7683" s="1">
        <v>637</v>
      </c>
    </row>
    <row r="7684" spans="1:17" x14ac:dyDescent="0.3">
      <c r="A7684" t="s">
        <v>9470</v>
      </c>
      <c r="B7684" t="s">
        <v>9471</v>
      </c>
      <c r="C7684" t="s">
        <v>9964</v>
      </c>
      <c r="D7684" t="s">
        <v>9965</v>
      </c>
      <c r="E7684" t="s">
        <v>9982</v>
      </c>
      <c r="F7684" t="s">
        <v>9983</v>
      </c>
      <c r="G7684" t="s">
        <v>9468</v>
      </c>
      <c r="H7684" t="s">
        <v>5276</v>
      </c>
      <c r="I7684" t="s">
        <v>5275</v>
      </c>
      <c r="J7684">
        <v>36.464294000000002</v>
      </c>
      <c r="K7684">
        <v>37.364907000000002</v>
      </c>
      <c r="L7684" s="1">
        <v>88</v>
      </c>
      <c r="M7684" s="1">
        <v>0</v>
      </c>
      <c r="N7684" s="1">
        <v>0</v>
      </c>
      <c r="O7684" s="1">
        <v>0</v>
      </c>
      <c r="P7684" s="1">
        <v>0</v>
      </c>
      <c r="Q7684" s="1">
        <v>88</v>
      </c>
    </row>
    <row r="7685" spans="1:17" x14ac:dyDescent="0.3">
      <c r="A7685" t="s">
        <v>12287</v>
      </c>
      <c r="B7685" t="s">
        <v>12288</v>
      </c>
      <c r="C7685" t="s">
        <v>12289</v>
      </c>
      <c r="D7685" t="s">
        <v>12290</v>
      </c>
      <c r="E7685" t="s">
        <v>12291</v>
      </c>
      <c r="F7685" t="s">
        <v>12290</v>
      </c>
      <c r="G7685" t="s">
        <v>9468</v>
      </c>
      <c r="H7685" t="s">
        <v>1343</v>
      </c>
      <c r="I7685" t="s">
        <v>1342</v>
      </c>
      <c r="J7685">
        <v>35.938507000000001</v>
      </c>
      <c r="K7685">
        <v>36.615378</v>
      </c>
      <c r="L7685" s="1">
        <v>0</v>
      </c>
      <c r="M7685" s="1">
        <v>0</v>
      </c>
      <c r="N7685" s="1">
        <v>0</v>
      </c>
      <c r="O7685" s="1">
        <v>0</v>
      </c>
      <c r="P7685" s="1">
        <v>0</v>
      </c>
      <c r="Q7685" s="1">
        <v>0</v>
      </c>
    </row>
    <row r="7686" spans="1:17" x14ac:dyDescent="0.3">
      <c r="A7686" t="s">
        <v>9470</v>
      </c>
      <c r="B7686" t="s">
        <v>9471</v>
      </c>
      <c r="C7686" t="s">
        <v>9775</v>
      </c>
      <c r="D7686" t="s">
        <v>9776</v>
      </c>
      <c r="E7686" t="s">
        <v>9803</v>
      </c>
      <c r="F7686" t="s">
        <v>2183</v>
      </c>
      <c r="G7686" t="s">
        <v>9468</v>
      </c>
      <c r="H7686" t="s">
        <v>9410</v>
      </c>
      <c r="I7686" t="s">
        <v>16583</v>
      </c>
      <c r="J7686">
        <v>36.723804999999999</v>
      </c>
      <c r="K7686">
        <v>36.799813</v>
      </c>
      <c r="L7686" s="1">
        <v>37</v>
      </c>
      <c r="M7686" s="1">
        <v>4</v>
      </c>
      <c r="N7686" s="1">
        <v>0</v>
      </c>
      <c r="O7686" s="1">
        <v>0</v>
      </c>
      <c r="P7686" s="1">
        <v>0</v>
      </c>
      <c r="Q7686" s="1">
        <v>41</v>
      </c>
    </row>
    <row r="7687" spans="1:17" x14ac:dyDescent="0.3">
      <c r="A7687" t="s">
        <v>9470</v>
      </c>
      <c r="B7687" t="s">
        <v>9471</v>
      </c>
      <c r="C7687" t="s">
        <v>9775</v>
      </c>
      <c r="D7687" t="s">
        <v>9776</v>
      </c>
      <c r="E7687" t="s">
        <v>9803</v>
      </c>
      <c r="F7687" t="s">
        <v>2183</v>
      </c>
      <c r="G7687" t="s">
        <v>9468</v>
      </c>
      <c r="H7687" t="s">
        <v>9411</v>
      </c>
      <c r="I7687" t="s">
        <v>16584</v>
      </c>
      <c r="J7687">
        <v>36.766790999999998</v>
      </c>
      <c r="K7687">
        <v>36.866852000000002</v>
      </c>
      <c r="L7687" s="1">
        <v>65</v>
      </c>
      <c r="M7687" s="1">
        <v>0</v>
      </c>
      <c r="N7687" s="1">
        <v>1</v>
      </c>
      <c r="O7687" s="1">
        <v>8</v>
      </c>
      <c r="P7687" s="1">
        <v>0</v>
      </c>
      <c r="Q7687" s="1">
        <v>74</v>
      </c>
    </row>
    <row r="7688" spans="1:17" x14ac:dyDescent="0.3">
      <c r="A7688" t="s">
        <v>9470</v>
      </c>
      <c r="B7688" t="s">
        <v>9471</v>
      </c>
      <c r="C7688" t="s">
        <v>9775</v>
      </c>
      <c r="D7688" t="s">
        <v>9776</v>
      </c>
      <c r="E7688" t="s">
        <v>9832</v>
      </c>
      <c r="F7688" t="s">
        <v>9833</v>
      </c>
      <c r="G7688" t="s">
        <v>9468</v>
      </c>
      <c r="H7688" t="s">
        <v>9412</v>
      </c>
      <c r="I7688" t="s">
        <v>16585</v>
      </c>
      <c r="J7688">
        <v>36.354880999999999</v>
      </c>
      <c r="K7688">
        <v>36.753171999999999</v>
      </c>
      <c r="L7688" s="1">
        <v>72</v>
      </c>
      <c r="M7688" s="1">
        <v>0</v>
      </c>
      <c r="N7688" s="1">
        <v>0</v>
      </c>
      <c r="O7688" s="1">
        <v>0</v>
      </c>
      <c r="P7688" s="1">
        <v>0</v>
      </c>
      <c r="Q7688" s="1">
        <v>72</v>
      </c>
    </row>
    <row r="7689" spans="1:17" x14ac:dyDescent="0.3">
      <c r="A7689" t="s">
        <v>9470</v>
      </c>
      <c r="B7689" t="s">
        <v>9471</v>
      </c>
      <c r="C7689" t="s">
        <v>9775</v>
      </c>
      <c r="D7689" t="s">
        <v>9776</v>
      </c>
      <c r="E7689" t="s">
        <v>9832</v>
      </c>
      <c r="F7689" t="s">
        <v>9833</v>
      </c>
      <c r="G7689" t="s">
        <v>9468</v>
      </c>
      <c r="H7689" t="s">
        <v>9413</v>
      </c>
      <c r="I7689" t="s">
        <v>16586</v>
      </c>
      <c r="J7689">
        <v>36.369900000000001</v>
      </c>
      <c r="K7689">
        <v>36.782670000000003</v>
      </c>
      <c r="L7689" s="1">
        <v>212</v>
      </c>
      <c r="M7689" s="1">
        <v>0</v>
      </c>
      <c r="N7689" s="1">
        <v>0</v>
      </c>
      <c r="O7689" s="1">
        <v>18</v>
      </c>
      <c r="P7689" s="1">
        <v>0</v>
      </c>
      <c r="Q7689" s="1">
        <v>230</v>
      </c>
    </row>
    <row r="7690" spans="1:17" x14ac:dyDescent="0.3">
      <c r="A7690" t="s">
        <v>12287</v>
      </c>
      <c r="B7690" t="s">
        <v>12288</v>
      </c>
      <c r="C7690" t="s">
        <v>12494</v>
      </c>
      <c r="D7690" t="s">
        <v>12495</v>
      </c>
      <c r="E7690" t="s">
        <v>12497</v>
      </c>
      <c r="F7690" t="s">
        <v>12498</v>
      </c>
      <c r="G7690" t="s">
        <v>9468</v>
      </c>
      <c r="H7690" t="s">
        <v>4058</v>
      </c>
      <c r="I7690" t="s">
        <v>4057</v>
      </c>
      <c r="J7690">
        <v>36.249124000000002</v>
      </c>
      <c r="K7690">
        <v>36.708326999999997</v>
      </c>
      <c r="L7690" s="1">
        <v>482</v>
      </c>
      <c r="M7690" s="1">
        <v>37</v>
      </c>
      <c r="N7690" s="1">
        <v>39</v>
      </c>
      <c r="O7690" s="1">
        <v>73</v>
      </c>
      <c r="P7690" s="1">
        <v>5</v>
      </c>
      <c r="Q7690" s="1">
        <v>636</v>
      </c>
    </row>
    <row r="7691" spans="1:17" x14ac:dyDescent="0.3">
      <c r="A7691" t="s">
        <v>12632</v>
      </c>
      <c r="B7691" t="s">
        <v>12633</v>
      </c>
      <c r="C7691" t="s">
        <v>12634</v>
      </c>
      <c r="D7691" t="s">
        <v>12635</v>
      </c>
      <c r="E7691" t="s">
        <v>12763</v>
      </c>
      <c r="F7691" t="s">
        <v>12764</v>
      </c>
      <c r="G7691" t="s">
        <v>9468</v>
      </c>
      <c r="H7691" t="s">
        <v>7747</v>
      </c>
      <c r="I7691" t="s">
        <v>16587</v>
      </c>
      <c r="J7691">
        <v>36.677810000000001</v>
      </c>
      <c r="K7691">
        <v>41.192160000000001</v>
      </c>
      <c r="L7691" s="1">
        <v>153</v>
      </c>
      <c r="M7691" s="1">
        <v>0</v>
      </c>
      <c r="N7691" s="1">
        <v>0</v>
      </c>
      <c r="O7691" s="1">
        <v>0</v>
      </c>
      <c r="P7691" s="1">
        <v>0</v>
      </c>
      <c r="Q7691" s="1">
        <v>153</v>
      </c>
    </row>
    <row r="7692" spans="1:17" x14ac:dyDescent="0.3">
      <c r="A7692" t="s">
        <v>12632</v>
      </c>
      <c r="B7692" t="s">
        <v>12633</v>
      </c>
      <c r="C7692" t="s">
        <v>12836</v>
      </c>
      <c r="D7692" t="s">
        <v>12837</v>
      </c>
      <c r="E7692" t="s">
        <v>12838</v>
      </c>
      <c r="F7692" t="s">
        <v>12837</v>
      </c>
      <c r="G7692" t="s">
        <v>9468</v>
      </c>
      <c r="H7692" t="s">
        <v>471</v>
      </c>
      <c r="I7692" t="s">
        <v>16588</v>
      </c>
      <c r="J7692">
        <v>36.972070000000002</v>
      </c>
      <c r="K7692">
        <v>41.264000000000003</v>
      </c>
      <c r="L7692" s="1">
        <v>117</v>
      </c>
      <c r="M7692" s="1">
        <v>0</v>
      </c>
      <c r="N7692" s="1">
        <v>0</v>
      </c>
      <c r="O7692" s="1">
        <v>0</v>
      </c>
      <c r="P7692" s="1">
        <v>0</v>
      </c>
      <c r="Q7692" s="1">
        <v>117</v>
      </c>
    </row>
    <row r="7693" spans="1:17" x14ac:dyDescent="0.3">
      <c r="A7693" t="s">
        <v>12632</v>
      </c>
      <c r="B7693" t="s">
        <v>12633</v>
      </c>
      <c r="C7693" t="s">
        <v>12634</v>
      </c>
      <c r="D7693" t="s">
        <v>12635</v>
      </c>
      <c r="E7693" t="s">
        <v>12755</v>
      </c>
      <c r="F7693" t="s">
        <v>12756</v>
      </c>
      <c r="G7693" t="s">
        <v>9468</v>
      </c>
      <c r="H7693" t="s">
        <v>1091</v>
      </c>
      <c r="I7693" t="s">
        <v>16589</v>
      </c>
      <c r="J7693">
        <v>35.738799999999998</v>
      </c>
      <c r="K7693">
        <v>40.785800000000002</v>
      </c>
      <c r="L7693" s="1">
        <v>987</v>
      </c>
      <c r="M7693" s="1">
        <v>0</v>
      </c>
      <c r="N7693" s="1">
        <v>0</v>
      </c>
      <c r="O7693" s="1">
        <v>0</v>
      </c>
      <c r="P7693" s="1">
        <v>0</v>
      </c>
      <c r="Q7693" s="1">
        <v>987</v>
      </c>
    </row>
    <row r="7694" spans="1:17" x14ac:dyDescent="0.3">
      <c r="A7694" t="s">
        <v>9470</v>
      </c>
      <c r="B7694" t="s">
        <v>9471</v>
      </c>
      <c r="C7694" t="s">
        <v>10319</v>
      </c>
      <c r="D7694" t="s">
        <v>10320</v>
      </c>
      <c r="E7694" t="s">
        <v>10393</v>
      </c>
      <c r="F7694" t="s">
        <v>10394</v>
      </c>
      <c r="G7694" t="s">
        <v>9468</v>
      </c>
      <c r="H7694" t="s">
        <v>717</v>
      </c>
      <c r="I7694" t="s">
        <v>716</v>
      </c>
      <c r="J7694">
        <v>36.502719999999997</v>
      </c>
      <c r="K7694">
        <v>38.256819999999998</v>
      </c>
      <c r="L7694" s="1">
        <v>954</v>
      </c>
      <c r="M7694" s="1">
        <v>0</v>
      </c>
      <c r="N7694" s="1">
        <v>0</v>
      </c>
      <c r="O7694" s="1">
        <v>0</v>
      </c>
      <c r="P7694" s="1">
        <v>0</v>
      </c>
      <c r="Q7694" s="1">
        <v>954</v>
      </c>
    </row>
    <row r="7695" spans="1:17" x14ac:dyDescent="0.3">
      <c r="A7695" t="s">
        <v>9470</v>
      </c>
      <c r="B7695" t="s">
        <v>9471</v>
      </c>
      <c r="C7695" t="s">
        <v>9964</v>
      </c>
      <c r="D7695" t="s">
        <v>9965</v>
      </c>
      <c r="E7695" t="s">
        <v>9966</v>
      </c>
      <c r="F7695" t="s">
        <v>9965</v>
      </c>
      <c r="G7695" t="s">
        <v>9468</v>
      </c>
      <c r="H7695" t="s">
        <v>876</v>
      </c>
      <c r="I7695" t="s">
        <v>16590</v>
      </c>
      <c r="J7695">
        <v>36.5321</v>
      </c>
      <c r="K7695">
        <v>37.026000000000003</v>
      </c>
      <c r="L7695" s="1">
        <v>0</v>
      </c>
      <c r="M7695" s="1">
        <v>20</v>
      </c>
      <c r="N7695" s="1">
        <v>0</v>
      </c>
      <c r="O7695" s="1">
        <v>0</v>
      </c>
      <c r="P7695" s="1">
        <v>0</v>
      </c>
      <c r="Q7695" s="1">
        <v>20</v>
      </c>
    </row>
    <row r="7696" spans="1:17" x14ac:dyDescent="0.3">
      <c r="A7696" t="s">
        <v>12632</v>
      </c>
      <c r="B7696" t="s">
        <v>12633</v>
      </c>
      <c r="C7696" t="s">
        <v>13332</v>
      </c>
      <c r="D7696" t="s">
        <v>13333</v>
      </c>
      <c r="E7696" t="s">
        <v>13334</v>
      </c>
      <c r="F7696" t="s">
        <v>13333</v>
      </c>
      <c r="G7696" t="s">
        <v>9468</v>
      </c>
      <c r="H7696" t="s">
        <v>915</v>
      </c>
      <c r="I7696" t="s">
        <v>16591</v>
      </c>
      <c r="J7696">
        <v>36.548639999999999</v>
      </c>
      <c r="K7696">
        <v>40.082340000000002</v>
      </c>
      <c r="L7696" s="1">
        <v>0</v>
      </c>
      <c r="M7696" s="1">
        <v>0</v>
      </c>
      <c r="N7696" s="1">
        <v>0</v>
      </c>
      <c r="O7696" s="1">
        <v>0</v>
      </c>
      <c r="P7696" s="1">
        <v>0</v>
      </c>
      <c r="Q7696" s="1">
        <v>0</v>
      </c>
    </row>
    <row r="7697" spans="1:17" x14ac:dyDescent="0.3">
      <c r="A7697" t="s">
        <v>12632</v>
      </c>
      <c r="B7697" t="s">
        <v>12633</v>
      </c>
      <c r="C7697" t="s">
        <v>12634</v>
      </c>
      <c r="D7697" t="s">
        <v>12635</v>
      </c>
      <c r="E7697" t="s">
        <v>12636</v>
      </c>
      <c r="F7697" t="s">
        <v>12635</v>
      </c>
      <c r="G7697" t="s">
        <v>9468</v>
      </c>
      <c r="H7697" t="s">
        <v>271</v>
      </c>
      <c r="I7697" t="s">
        <v>16592</v>
      </c>
      <c r="J7697">
        <v>36.571102000000003</v>
      </c>
      <c r="K7697">
        <v>40.612290000000002</v>
      </c>
      <c r="L7697" s="1">
        <v>150</v>
      </c>
      <c r="M7697" s="1">
        <v>0</v>
      </c>
      <c r="N7697" s="1">
        <v>0</v>
      </c>
      <c r="O7697" s="1">
        <v>0</v>
      </c>
      <c r="P7697" s="1">
        <v>0</v>
      </c>
      <c r="Q7697" s="1">
        <v>150</v>
      </c>
    </row>
    <row r="7698" spans="1:17" x14ac:dyDescent="0.3">
      <c r="A7698" t="s">
        <v>12632</v>
      </c>
      <c r="B7698" t="s">
        <v>12633</v>
      </c>
      <c r="C7698" t="s">
        <v>12836</v>
      </c>
      <c r="D7698" t="s">
        <v>12837</v>
      </c>
      <c r="E7698" t="s">
        <v>12922</v>
      </c>
      <c r="F7698" t="s">
        <v>12923</v>
      </c>
      <c r="G7698" t="s">
        <v>9468</v>
      </c>
      <c r="H7698" t="s">
        <v>995</v>
      </c>
      <c r="I7698" t="s">
        <v>16593</v>
      </c>
      <c r="J7698">
        <v>36.712200000000003</v>
      </c>
      <c r="K7698">
        <v>41.398600000000002</v>
      </c>
      <c r="L7698" s="1">
        <v>545</v>
      </c>
      <c r="M7698" s="1">
        <v>0</v>
      </c>
      <c r="N7698" s="1">
        <v>0</v>
      </c>
      <c r="O7698" s="1">
        <v>0</v>
      </c>
      <c r="P7698" s="1">
        <v>0</v>
      </c>
      <c r="Q7698" s="1">
        <v>545</v>
      </c>
    </row>
    <row r="7699" spans="1:17" x14ac:dyDescent="0.3">
      <c r="A7699" t="s">
        <v>12632</v>
      </c>
      <c r="B7699" t="s">
        <v>12633</v>
      </c>
      <c r="C7699" t="s">
        <v>13332</v>
      </c>
      <c r="D7699" t="s">
        <v>13333</v>
      </c>
      <c r="E7699" t="s">
        <v>13334</v>
      </c>
      <c r="F7699" t="s">
        <v>13333</v>
      </c>
      <c r="G7699" t="s">
        <v>9468</v>
      </c>
      <c r="H7699" t="s">
        <v>1028</v>
      </c>
      <c r="I7699" t="s">
        <v>16594</v>
      </c>
      <c r="J7699">
        <v>36.802100000000003</v>
      </c>
      <c r="K7699">
        <v>40.2316</v>
      </c>
      <c r="L7699" s="1">
        <v>0</v>
      </c>
      <c r="M7699" s="1">
        <v>0</v>
      </c>
      <c r="N7699" s="1">
        <v>0</v>
      </c>
      <c r="O7699" s="1">
        <v>0</v>
      </c>
      <c r="P7699" s="1">
        <v>0</v>
      </c>
      <c r="Q7699" s="1">
        <v>0</v>
      </c>
    </row>
    <row r="7700" spans="1:17" x14ac:dyDescent="0.3">
      <c r="A7700" t="s">
        <v>14064</v>
      </c>
      <c r="B7700" t="s">
        <v>14065</v>
      </c>
      <c r="C7700" t="s">
        <v>14089</v>
      </c>
      <c r="D7700" t="s">
        <v>7746</v>
      </c>
      <c r="E7700" t="s">
        <v>14221</v>
      </c>
      <c r="F7700" t="s">
        <v>7169</v>
      </c>
      <c r="G7700" t="s">
        <v>9468</v>
      </c>
      <c r="H7700" t="s">
        <v>9414</v>
      </c>
      <c r="I7700" t="s">
        <v>16595</v>
      </c>
      <c r="J7700">
        <v>36.092770000000002</v>
      </c>
      <c r="K7700">
        <v>39.73657</v>
      </c>
      <c r="L7700" s="1">
        <v>489</v>
      </c>
      <c r="M7700" s="1">
        <v>0</v>
      </c>
      <c r="N7700" s="1">
        <v>0</v>
      </c>
      <c r="O7700" s="1">
        <v>0</v>
      </c>
      <c r="P7700" s="1">
        <v>0</v>
      </c>
      <c r="Q7700" s="1">
        <v>489</v>
      </c>
    </row>
    <row r="7701" spans="1:17" x14ac:dyDescent="0.3">
      <c r="A7701" t="s">
        <v>9470</v>
      </c>
      <c r="B7701" t="s">
        <v>9471</v>
      </c>
      <c r="C7701" t="s">
        <v>10044</v>
      </c>
      <c r="D7701" t="s">
        <v>10045</v>
      </c>
      <c r="E7701" t="s">
        <v>10046</v>
      </c>
      <c r="F7701" t="s">
        <v>10045</v>
      </c>
      <c r="G7701" t="s">
        <v>9468</v>
      </c>
      <c r="H7701" t="s">
        <v>891</v>
      </c>
      <c r="I7701" t="s">
        <v>890</v>
      </c>
      <c r="J7701">
        <v>36.511200000000002</v>
      </c>
      <c r="K7701">
        <v>37.968699999999998</v>
      </c>
      <c r="L7701" s="1">
        <v>1928</v>
      </c>
      <c r="M7701" s="1">
        <v>0</v>
      </c>
      <c r="N7701" s="1">
        <v>0</v>
      </c>
      <c r="O7701" s="1">
        <v>252</v>
      </c>
      <c r="P7701" s="1">
        <v>0</v>
      </c>
      <c r="Q7701" s="1">
        <v>2180</v>
      </c>
    </row>
    <row r="7702" spans="1:17" x14ac:dyDescent="0.3">
      <c r="A7702" t="s">
        <v>12632</v>
      </c>
      <c r="B7702" t="s">
        <v>12633</v>
      </c>
      <c r="C7702" t="s">
        <v>13332</v>
      </c>
      <c r="D7702" t="s">
        <v>13333</v>
      </c>
      <c r="E7702" t="s">
        <v>13334</v>
      </c>
      <c r="F7702" t="s">
        <v>13333</v>
      </c>
      <c r="G7702" t="s">
        <v>9468</v>
      </c>
      <c r="H7702" t="s">
        <v>1481</v>
      </c>
      <c r="I7702" t="s">
        <v>16596</v>
      </c>
      <c r="J7702">
        <v>36.906199999999998</v>
      </c>
      <c r="K7702">
        <v>40.310200000000002</v>
      </c>
      <c r="L7702" s="1">
        <v>0</v>
      </c>
      <c r="M7702" s="1">
        <v>0</v>
      </c>
      <c r="N7702" s="1">
        <v>0</v>
      </c>
      <c r="O7702" s="1">
        <v>0</v>
      </c>
      <c r="P7702" s="1">
        <v>0</v>
      </c>
      <c r="Q7702" s="1">
        <v>0</v>
      </c>
    </row>
    <row r="7703" spans="1:17" x14ac:dyDescent="0.3">
      <c r="A7703" t="s">
        <v>12632</v>
      </c>
      <c r="B7703" t="s">
        <v>12633</v>
      </c>
      <c r="C7703" t="s">
        <v>13332</v>
      </c>
      <c r="D7703" t="s">
        <v>13333</v>
      </c>
      <c r="E7703" t="s">
        <v>13334</v>
      </c>
      <c r="F7703" t="s">
        <v>13333</v>
      </c>
      <c r="G7703" t="s">
        <v>9468</v>
      </c>
      <c r="H7703" t="s">
        <v>1664</v>
      </c>
      <c r="I7703" t="s">
        <v>16597</v>
      </c>
      <c r="J7703">
        <v>36.895099999999999</v>
      </c>
      <c r="K7703">
        <v>40.295900000000003</v>
      </c>
      <c r="L7703" s="1">
        <v>0</v>
      </c>
      <c r="M7703" s="1">
        <v>0</v>
      </c>
      <c r="N7703" s="1">
        <v>0</v>
      </c>
      <c r="O7703" s="1">
        <v>0</v>
      </c>
      <c r="P7703" s="1">
        <v>0</v>
      </c>
      <c r="Q7703" s="1">
        <v>0</v>
      </c>
    </row>
    <row r="7704" spans="1:17" x14ac:dyDescent="0.3">
      <c r="A7704" t="s">
        <v>9470</v>
      </c>
      <c r="B7704" t="s">
        <v>9471</v>
      </c>
      <c r="C7704" t="s">
        <v>10539</v>
      </c>
      <c r="D7704" t="s">
        <v>10540</v>
      </c>
      <c r="E7704" t="s">
        <v>10541</v>
      </c>
      <c r="F7704" t="s">
        <v>10540</v>
      </c>
      <c r="G7704" t="s">
        <v>9468</v>
      </c>
      <c r="H7704" t="s">
        <v>1999</v>
      </c>
      <c r="I7704" t="s">
        <v>16598</v>
      </c>
      <c r="J7704">
        <v>36.766167000000003</v>
      </c>
      <c r="K7704">
        <v>37.878563</v>
      </c>
      <c r="L7704" s="1">
        <v>1309</v>
      </c>
      <c r="M7704" s="1">
        <v>0</v>
      </c>
      <c r="N7704" s="1">
        <v>0</v>
      </c>
      <c r="O7704" s="1">
        <v>135</v>
      </c>
      <c r="P7704" s="1">
        <v>0</v>
      </c>
      <c r="Q7704" s="1">
        <v>1444</v>
      </c>
    </row>
    <row r="7705" spans="1:17" x14ac:dyDescent="0.3">
      <c r="A7705" t="s">
        <v>13429</v>
      </c>
      <c r="B7705" t="s">
        <v>13430</v>
      </c>
      <c r="C7705" t="s">
        <v>13431</v>
      </c>
      <c r="D7705" t="s">
        <v>13432</v>
      </c>
      <c r="E7705" t="s">
        <v>13433</v>
      </c>
      <c r="F7705" t="s">
        <v>13432</v>
      </c>
      <c r="G7705" t="s">
        <v>9468</v>
      </c>
      <c r="H7705" t="s">
        <v>2712</v>
      </c>
      <c r="I7705" t="s">
        <v>16599</v>
      </c>
      <c r="J7705">
        <v>35.4069</v>
      </c>
      <c r="K7705">
        <v>40.282600000000002</v>
      </c>
      <c r="L7705" s="1">
        <v>7648</v>
      </c>
      <c r="M7705" s="1">
        <v>0</v>
      </c>
      <c r="N7705" s="1">
        <v>0</v>
      </c>
      <c r="O7705" s="1">
        <v>474</v>
      </c>
      <c r="P7705" s="1">
        <v>0</v>
      </c>
      <c r="Q7705" s="1">
        <v>8122</v>
      </c>
    </row>
    <row r="7706" spans="1:17" x14ac:dyDescent="0.3">
      <c r="A7706" t="s">
        <v>12632</v>
      </c>
      <c r="B7706" t="s">
        <v>12633</v>
      </c>
      <c r="C7706" t="s">
        <v>13332</v>
      </c>
      <c r="D7706" t="s">
        <v>13333</v>
      </c>
      <c r="E7706" t="s">
        <v>13334</v>
      </c>
      <c r="F7706" t="s">
        <v>13333</v>
      </c>
      <c r="G7706" t="s">
        <v>9468</v>
      </c>
      <c r="H7706" t="s">
        <v>2801</v>
      </c>
      <c r="I7706" t="s">
        <v>16600</v>
      </c>
      <c r="J7706">
        <v>36.98169</v>
      </c>
      <c r="K7706">
        <v>40.394060000000003</v>
      </c>
      <c r="L7706" s="1">
        <v>160</v>
      </c>
      <c r="M7706" s="1">
        <v>0</v>
      </c>
      <c r="N7706" s="1">
        <v>0</v>
      </c>
      <c r="O7706" s="1">
        <v>0</v>
      </c>
      <c r="P7706" s="1">
        <v>0</v>
      </c>
      <c r="Q7706" s="1">
        <v>160</v>
      </c>
    </row>
    <row r="7707" spans="1:17" x14ac:dyDescent="0.3">
      <c r="A7707" t="s">
        <v>13429</v>
      </c>
      <c r="B7707" t="s">
        <v>13430</v>
      </c>
      <c r="C7707" t="s">
        <v>13431</v>
      </c>
      <c r="D7707" t="s">
        <v>13432</v>
      </c>
      <c r="E7707" t="s">
        <v>13444</v>
      </c>
      <c r="F7707" t="s">
        <v>13372</v>
      </c>
      <c r="G7707" t="s">
        <v>9468</v>
      </c>
      <c r="H7707" t="s">
        <v>2863</v>
      </c>
      <c r="I7707" t="s">
        <v>2862</v>
      </c>
      <c r="J7707">
        <v>35.907817999999999</v>
      </c>
      <c r="K7707">
        <v>39.891759999999998</v>
      </c>
      <c r="L7707" s="1">
        <v>241</v>
      </c>
      <c r="M7707" s="1">
        <v>0</v>
      </c>
      <c r="N7707" s="1">
        <v>0</v>
      </c>
      <c r="O7707" s="1">
        <v>0</v>
      </c>
      <c r="P7707" s="1">
        <v>0</v>
      </c>
      <c r="Q7707" s="1">
        <v>241</v>
      </c>
    </row>
    <row r="7708" spans="1:17" x14ac:dyDescent="0.3">
      <c r="A7708" t="s">
        <v>12632</v>
      </c>
      <c r="B7708" t="s">
        <v>12633</v>
      </c>
      <c r="C7708" t="s">
        <v>13332</v>
      </c>
      <c r="D7708" t="s">
        <v>13333</v>
      </c>
      <c r="E7708" t="s">
        <v>13378</v>
      </c>
      <c r="F7708" t="s">
        <v>13379</v>
      </c>
      <c r="G7708" t="s">
        <v>9468</v>
      </c>
      <c r="H7708" t="s">
        <v>4381</v>
      </c>
      <c r="I7708" t="s">
        <v>16601</v>
      </c>
      <c r="J7708">
        <v>37.044280000000001</v>
      </c>
      <c r="K7708">
        <v>40.568519999999999</v>
      </c>
      <c r="L7708" s="1">
        <v>118</v>
      </c>
      <c r="M7708" s="1">
        <v>0</v>
      </c>
      <c r="N7708" s="1">
        <v>0</v>
      </c>
      <c r="O7708" s="1">
        <v>0</v>
      </c>
      <c r="P7708" s="1">
        <v>0</v>
      </c>
      <c r="Q7708" s="1">
        <v>118</v>
      </c>
    </row>
    <row r="7709" spans="1:17" x14ac:dyDescent="0.3">
      <c r="A7709" t="s">
        <v>13429</v>
      </c>
      <c r="B7709" t="s">
        <v>13430</v>
      </c>
      <c r="C7709" t="s">
        <v>13431</v>
      </c>
      <c r="D7709" t="s">
        <v>13432</v>
      </c>
      <c r="E7709" t="s">
        <v>13453</v>
      </c>
      <c r="F7709" t="s">
        <v>13454</v>
      </c>
      <c r="G7709" t="s">
        <v>9468</v>
      </c>
      <c r="H7709" t="s">
        <v>3488</v>
      </c>
      <c r="I7709" t="s">
        <v>16602</v>
      </c>
      <c r="J7709">
        <v>35.215899999999998</v>
      </c>
      <c r="K7709">
        <v>40.473500000000001</v>
      </c>
      <c r="L7709" s="1">
        <v>1801</v>
      </c>
      <c r="M7709" s="1">
        <v>0</v>
      </c>
      <c r="N7709" s="1">
        <v>122</v>
      </c>
      <c r="O7709" s="1">
        <v>0</v>
      </c>
      <c r="P7709" s="1">
        <v>15</v>
      </c>
      <c r="Q7709" s="1">
        <v>1938</v>
      </c>
    </row>
    <row r="7710" spans="1:17" x14ac:dyDescent="0.3">
      <c r="A7710" t="s">
        <v>11348</v>
      </c>
      <c r="B7710" t="s">
        <v>11349</v>
      </c>
      <c r="C7710" t="s">
        <v>11604</v>
      </c>
      <c r="D7710" t="s">
        <v>11605</v>
      </c>
      <c r="E7710" t="s">
        <v>11667</v>
      </c>
      <c r="F7710" t="s">
        <v>11668</v>
      </c>
      <c r="G7710" t="s">
        <v>9468</v>
      </c>
      <c r="H7710" t="s">
        <v>3514</v>
      </c>
      <c r="I7710" t="s">
        <v>16603</v>
      </c>
      <c r="J7710">
        <v>35.234400000000001</v>
      </c>
      <c r="K7710">
        <v>37.447426999999998</v>
      </c>
      <c r="L7710" s="1">
        <v>10</v>
      </c>
      <c r="M7710" s="1">
        <v>125</v>
      </c>
      <c r="N7710" s="1">
        <v>0</v>
      </c>
      <c r="O7710" s="1">
        <v>0</v>
      </c>
      <c r="P7710" s="1">
        <v>0</v>
      </c>
      <c r="Q7710" s="1">
        <v>135</v>
      </c>
    </row>
    <row r="7711" spans="1:17" x14ac:dyDescent="0.3">
      <c r="A7711" t="s">
        <v>12632</v>
      </c>
      <c r="B7711" t="s">
        <v>12633</v>
      </c>
      <c r="C7711" t="s">
        <v>13144</v>
      </c>
      <c r="D7711" t="s">
        <v>13145</v>
      </c>
      <c r="E7711" t="s">
        <v>13146</v>
      </c>
      <c r="F7711" t="s">
        <v>13145</v>
      </c>
      <c r="G7711" t="s">
        <v>9468</v>
      </c>
      <c r="H7711" t="s">
        <v>3638</v>
      </c>
      <c r="I7711" t="s">
        <v>16604</v>
      </c>
      <c r="J7711">
        <v>37.232199999999999</v>
      </c>
      <c r="K7711">
        <v>42.337200000000003</v>
      </c>
      <c r="L7711" s="1">
        <v>150</v>
      </c>
      <c r="M7711" s="1">
        <v>0</v>
      </c>
      <c r="N7711" s="1">
        <v>0</v>
      </c>
      <c r="O7711" s="1">
        <v>0</v>
      </c>
      <c r="P7711" s="1">
        <v>0</v>
      </c>
      <c r="Q7711" s="1">
        <v>150</v>
      </c>
    </row>
    <row r="7712" spans="1:17" x14ac:dyDescent="0.3">
      <c r="A7712" t="s">
        <v>9470</v>
      </c>
      <c r="B7712" t="s">
        <v>9471</v>
      </c>
      <c r="C7712" t="s">
        <v>10319</v>
      </c>
      <c r="D7712" t="s">
        <v>10320</v>
      </c>
      <c r="E7712" t="s">
        <v>10321</v>
      </c>
      <c r="F7712" t="s">
        <v>10322</v>
      </c>
      <c r="G7712" t="s">
        <v>9468</v>
      </c>
      <c r="H7712" t="s">
        <v>5110</v>
      </c>
      <c r="I7712" t="s">
        <v>16605</v>
      </c>
      <c r="J7712">
        <v>36.878900000000002</v>
      </c>
      <c r="K7712">
        <v>38.444380000000002</v>
      </c>
      <c r="L7712" s="1">
        <v>112</v>
      </c>
      <c r="M7712" s="1">
        <v>0</v>
      </c>
      <c r="N7712" s="1">
        <v>0</v>
      </c>
      <c r="O7712" s="1">
        <v>0</v>
      </c>
      <c r="P7712" s="1">
        <v>0</v>
      </c>
      <c r="Q7712" s="1">
        <v>112</v>
      </c>
    </row>
    <row r="7713" spans="1:17" x14ac:dyDescent="0.3">
      <c r="A7713" t="s">
        <v>12632</v>
      </c>
      <c r="B7713" t="s">
        <v>12633</v>
      </c>
      <c r="C7713" t="s">
        <v>13332</v>
      </c>
      <c r="D7713" t="s">
        <v>13333</v>
      </c>
      <c r="E7713" t="s">
        <v>13334</v>
      </c>
      <c r="F7713" t="s">
        <v>13333</v>
      </c>
      <c r="G7713" t="s">
        <v>9468</v>
      </c>
      <c r="H7713" t="s">
        <v>5498</v>
      </c>
      <c r="I7713" t="s">
        <v>16606</v>
      </c>
      <c r="J7713">
        <v>36.614699999999999</v>
      </c>
      <c r="K7713">
        <v>40.114899999999999</v>
      </c>
      <c r="L7713" s="1">
        <v>0</v>
      </c>
      <c r="M7713" s="1">
        <v>0</v>
      </c>
      <c r="N7713" s="1">
        <v>0</v>
      </c>
      <c r="O7713" s="1">
        <v>0</v>
      </c>
      <c r="P7713" s="1">
        <v>0</v>
      </c>
      <c r="Q7713" s="1">
        <v>0</v>
      </c>
    </row>
    <row r="7714" spans="1:17" x14ac:dyDescent="0.3">
      <c r="A7714" t="s">
        <v>12632</v>
      </c>
      <c r="B7714" t="s">
        <v>12633</v>
      </c>
      <c r="C7714" t="s">
        <v>13144</v>
      </c>
      <c r="D7714" t="s">
        <v>13145</v>
      </c>
      <c r="E7714" t="s">
        <v>13146</v>
      </c>
      <c r="F7714" t="s">
        <v>13145</v>
      </c>
      <c r="G7714" t="s">
        <v>9468</v>
      </c>
      <c r="H7714" t="s">
        <v>5990</v>
      </c>
      <c r="I7714" t="s">
        <v>16607</v>
      </c>
      <c r="J7714">
        <v>37.229979999999998</v>
      </c>
      <c r="K7714">
        <v>42.286569999999998</v>
      </c>
      <c r="L7714" s="1">
        <v>26</v>
      </c>
      <c r="M7714" s="1">
        <v>0</v>
      </c>
      <c r="N7714" s="1">
        <v>0</v>
      </c>
      <c r="O7714" s="1">
        <v>0</v>
      </c>
      <c r="P7714" s="1">
        <v>0</v>
      </c>
      <c r="Q7714" s="1">
        <v>26</v>
      </c>
    </row>
    <row r="7715" spans="1:17" x14ac:dyDescent="0.3">
      <c r="A7715" t="s">
        <v>12632</v>
      </c>
      <c r="B7715" t="s">
        <v>12633</v>
      </c>
      <c r="C7715" t="s">
        <v>12634</v>
      </c>
      <c r="D7715" t="s">
        <v>12635</v>
      </c>
      <c r="E7715" t="s">
        <v>12688</v>
      </c>
      <c r="F7715" t="s">
        <v>12689</v>
      </c>
      <c r="G7715" t="s">
        <v>9468</v>
      </c>
      <c r="H7715" t="s">
        <v>7336</v>
      </c>
      <c r="I7715" t="s">
        <v>16608</v>
      </c>
      <c r="J7715">
        <v>36.667333999999997</v>
      </c>
      <c r="K7715">
        <v>40.369138</v>
      </c>
      <c r="L7715" s="1">
        <v>855</v>
      </c>
      <c r="M7715" s="1">
        <v>0</v>
      </c>
      <c r="N7715" s="1">
        <v>0</v>
      </c>
      <c r="O7715" s="1">
        <v>335</v>
      </c>
      <c r="P7715" s="1">
        <v>0</v>
      </c>
      <c r="Q7715" s="1">
        <v>1190</v>
      </c>
    </row>
    <row r="7716" spans="1:17" x14ac:dyDescent="0.3">
      <c r="A7716" t="s">
        <v>11348</v>
      </c>
      <c r="B7716" t="s">
        <v>11349</v>
      </c>
      <c r="C7716" t="s">
        <v>11604</v>
      </c>
      <c r="D7716" t="s">
        <v>11605</v>
      </c>
      <c r="E7716" t="s">
        <v>11701</v>
      </c>
      <c r="F7716" t="s">
        <v>11702</v>
      </c>
      <c r="G7716" t="s">
        <v>9468</v>
      </c>
      <c r="H7716" t="s">
        <v>6193</v>
      </c>
      <c r="I7716" t="s">
        <v>16609</v>
      </c>
      <c r="J7716">
        <v>35.124890000000001</v>
      </c>
      <c r="K7716">
        <v>37.667113999999998</v>
      </c>
      <c r="L7716" s="1">
        <v>0</v>
      </c>
      <c r="M7716" s="1">
        <v>290</v>
      </c>
      <c r="N7716" s="1">
        <v>0</v>
      </c>
      <c r="O7716" s="1">
        <v>0</v>
      </c>
      <c r="P7716" s="1">
        <v>0</v>
      </c>
      <c r="Q7716" s="1">
        <v>290</v>
      </c>
    </row>
    <row r="7717" spans="1:17" x14ac:dyDescent="0.3">
      <c r="A7717" t="s">
        <v>14064</v>
      </c>
      <c r="B7717" t="s">
        <v>14065</v>
      </c>
      <c r="C7717" t="s">
        <v>14089</v>
      </c>
      <c r="D7717" t="s">
        <v>7746</v>
      </c>
      <c r="E7717" t="s">
        <v>14090</v>
      </c>
      <c r="F7717" t="s">
        <v>14091</v>
      </c>
      <c r="G7717" t="s">
        <v>9468</v>
      </c>
      <c r="H7717" t="s">
        <v>4337</v>
      </c>
      <c r="I7717" t="s">
        <v>4336</v>
      </c>
      <c r="J7717">
        <v>36.476914000000001</v>
      </c>
      <c r="K7717">
        <v>38.795957999999999</v>
      </c>
      <c r="L7717" s="1">
        <v>291</v>
      </c>
      <c r="M7717" s="1">
        <v>20</v>
      </c>
      <c r="N7717" s="1">
        <v>0</v>
      </c>
      <c r="O7717" s="1">
        <v>0</v>
      </c>
      <c r="P7717" s="1">
        <v>0</v>
      </c>
      <c r="Q7717" s="1">
        <v>311</v>
      </c>
    </row>
    <row r="7718" spans="1:17" x14ac:dyDescent="0.3">
      <c r="A7718" t="s">
        <v>12287</v>
      </c>
      <c r="B7718" t="s">
        <v>12288</v>
      </c>
      <c r="C7718" t="s">
        <v>12568</v>
      </c>
      <c r="D7718" t="s">
        <v>12569</v>
      </c>
      <c r="E7718" t="s">
        <v>12592</v>
      </c>
      <c r="F7718" t="s">
        <v>12593</v>
      </c>
      <c r="G7718" t="s">
        <v>9468</v>
      </c>
      <c r="H7718" t="s">
        <v>6674</v>
      </c>
      <c r="I7718" t="s">
        <v>16610</v>
      </c>
      <c r="J7718">
        <v>35.671100000000003</v>
      </c>
      <c r="K7718">
        <v>36.583300000000001</v>
      </c>
      <c r="L7718" s="1">
        <v>0</v>
      </c>
      <c r="M7718" s="1">
        <v>132</v>
      </c>
      <c r="N7718" s="1">
        <v>0</v>
      </c>
      <c r="O7718" s="1">
        <v>0</v>
      </c>
      <c r="P7718" s="1">
        <v>0</v>
      </c>
      <c r="Q7718" s="1">
        <v>132</v>
      </c>
    </row>
    <row r="7719" spans="1:17" x14ac:dyDescent="0.3">
      <c r="A7719" t="s">
        <v>12632</v>
      </c>
      <c r="B7719" t="s">
        <v>12633</v>
      </c>
      <c r="C7719" t="s">
        <v>13332</v>
      </c>
      <c r="D7719" t="s">
        <v>13333</v>
      </c>
      <c r="E7719" t="s">
        <v>13378</v>
      </c>
      <c r="F7719" t="s">
        <v>13379</v>
      </c>
      <c r="G7719" t="s">
        <v>9468</v>
      </c>
      <c r="H7719" t="s">
        <v>476</v>
      </c>
      <c r="I7719" t="s">
        <v>16611</v>
      </c>
      <c r="J7719">
        <v>37.010185</v>
      </c>
      <c r="K7719">
        <v>40.537098</v>
      </c>
      <c r="L7719" s="1">
        <v>127</v>
      </c>
      <c r="M7719" s="1">
        <v>0</v>
      </c>
      <c r="N7719" s="1">
        <v>0</v>
      </c>
      <c r="O7719" s="1">
        <v>0</v>
      </c>
      <c r="P7719" s="1">
        <v>0</v>
      </c>
      <c r="Q7719" s="1">
        <v>127</v>
      </c>
    </row>
    <row r="7720" spans="1:17" x14ac:dyDescent="0.3">
      <c r="A7720" t="s">
        <v>12632</v>
      </c>
      <c r="B7720" t="s">
        <v>12633</v>
      </c>
      <c r="C7720" t="s">
        <v>13332</v>
      </c>
      <c r="D7720" t="s">
        <v>13333</v>
      </c>
      <c r="E7720" t="s">
        <v>13378</v>
      </c>
      <c r="F7720" t="s">
        <v>13379</v>
      </c>
      <c r="G7720" t="s">
        <v>9468</v>
      </c>
      <c r="H7720" t="s">
        <v>6968</v>
      </c>
      <c r="I7720" t="s">
        <v>16612</v>
      </c>
      <c r="J7720">
        <v>37.028500000000001</v>
      </c>
      <c r="K7720">
        <v>40.534610000000001</v>
      </c>
      <c r="L7720" s="1">
        <v>45</v>
      </c>
      <c r="M7720" s="1">
        <v>0</v>
      </c>
      <c r="N7720" s="1">
        <v>0</v>
      </c>
      <c r="O7720" s="1">
        <v>0</v>
      </c>
      <c r="P7720" s="1">
        <v>0</v>
      </c>
      <c r="Q7720" s="1">
        <v>45</v>
      </c>
    </row>
    <row r="7721" spans="1:17" x14ac:dyDescent="0.3">
      <c r="A7721" t="s">
        <v>12632</v>
      </c>
      <c r="B7721" t="s">
        <v>12633</v>
      </c>
      <c r="C7721" t="s">
        <v>12634</v>
      </c>
      <c r="D7721" t="s">
        <v>12635</v>
      </c>
      <c r="E7721" t="s">
        <v>12636</v>
      </c>
      <c r="F7721" t="s">
        <v>12635</v>
      </c>
      <c r="G7721" t="s">
        <v>9468</v>
      </c>
      <c r="H7721" t="s">
        <v>4584</v>
      </c>
      <c r="I7721" t="s">
        <v>16613</v>
      </c>
      <c r="J7721">
        <v>36.613729999999997</v>
      </c>
      <c r="K7721">
        <v>40.841819999999998</v>
      </c>
      <c r="L7721" s="1">
        <v>0</v>
      </c>
      <c r="M7721" s="1">
        <v>0</v>
      </c>
      <c r="N7721" s="1">
        <v>0</v>
      </c>
      <c r="O7721" s="1">
        <v>0</v>
      </c>
      <c r="P7721" s="1">
        <v>0</v>
      </c>
      <c r="Q7721" s="1">
        <v>0</v>
      </c>
    </row>
    <row r="7722" spans="1:17" x14ac:dyDescent="0.3">
      <c r="A7722" t="s">
        <v>9470</v>
      </c>
      <c r="B7722" t="s">
        <v>9471</v>
      </c>
      <c r="C7722" t="s">
        <v>10044</v>
      </c>
      <c r="D7722" t="s">
        <v>10045</v>
      </c>
      <c r="E7722" t="s">
        <v>10046</v>
      </c>
      <c r="F7722" t="s">
        <v>10045</v>
      </c>
      <c r="G7722" t="s">
        <v>9468</v>
      </c>
      <c r="H7722" t="s">
        <v>8098</v>
      </c>
      <c r="I7722" t="s">
        <v>16614</v>
      </c>
      <c r="J7722">
        <v>36.429430000000004</v>
      </c>
      <c r="K7722">
        <v>37.816220000000001</v>
      </c>
      <c r="L7722" s="1">
        <v>1109</v>
      </c>
      <c r="M7722" s="1">
        <v>50</v>
      </c>
      <c r="N7722" s="1">
        <v>63</v>
      </c>
      <c r="O7722" s="1">
        <v>50</v>
      </c>
      <c r="P7722" s="1">
        <v>0</v>
      </c>
      <c r="Q7722" s="1">
        <v>1272</v>
      </c>
    </row>
    <row r="7723" spans="1:17" x14ac:dyDescent="0.3">
      <c r="A7723" t="s">
        <v>12632</v>
      </c>
      <c r="B7723" t="s">
        <v>12633</v>
      </c>
      <c r="C7723" t="s">
        <v>12836</v>
      </c>
      <c r="D7723" t="s">
        <v>12837</v>
      </c>
      <c r="E7723" t="s">
        <v>13082</v>
      </c>
      <c r="F7723" t="s">
        <v>13083</v>
      </c>
      <c r="G7723" t="s">
        <v>9468</v>
      </c>
      <c r="H7723" t="s">
        <v>956</v>
      </c>
      <c r="I7723" t="s">
        <v>16615</v>
      </c>
      <c r="J7723">
        <v>37.050270000000069</v>
      </c>
      <c r="K7723">
        <v>41.58182000000005</v>
      </c>
      <c r="L7723" s="1">
        <v>120</v>
      </c>
      <c r="M7723" s="1">
        <v>0</v>
      </c>
      <c r="N7723" s="1">
        <v>0</v>
      </c>
      <c r="O7723" s="1">
        <v>0</v>
      </c>
      <c r="P7723" s="1">
        <v>0</v>
      </c>
      <c r="Q7723" s="1">
        <v>120</v>
      </c>
    </row>
    <row r="7724" spans="1:17" x14ac:dyDescent="0.3">
      <c r="A7724" t="s">
        <v>12632</v>
      </c>
      <c r="B7724" t="s">
        <v>12633</v>
      </c>
      <c r="C7724" t="s">
        <v>12836</v>
      </c>
      <c r="D7724" t="s">
        <v>12837</v>
      </c>
      <c r="E7724" t="s">
        <v>13021</v>
      </c>
      <c r="F7724" t="s">
        <v>13022</v>
      </c>
      <c r="G7724" t="s">
        <v>9468</v>
      </c>
      <c r="H7724" t="s">
        <v>962</v>
      </c>
      <c r="I7724" t="s">
        <v>16616</v>
      </c>
      <c r="J7724">
        <v>36.844360000000052</v>
      </c>
      <c r="K7724">
        <v>40.823390000000074</v>
      </c>
      <c r="L7724" s="1">
        <v>80</v>
      </c>
      <c r="M7724" s="1">
        <v>0</v>
      </c>
      <c r="N7724" s="1">
        <v>0</v>
      </c>
      <c r="O7724" s="1">
        <v>0</v>
      </c>
      <c r="P7724" s="1">
        <v>0</v>
      </c>
      <c r="Q7724" s="1">
        <v>80</v>
      </c>
    </row>
    <row r="7725" spans="1:17" x14ac:dyDescent="0.3">
      <c r="A7725" t="s">
        <v>12632</v>
      </c>
      <c r="B7725" t="s">
        <v>12633</v>
      </c>
      <c r="C7725" t="s">
        <v>12836</v>
      </c>
      <c r="D7725" t="s">
        <v>12837</v>
      </c>
      <c r="E7725" t="s">
        <v>12922</v>
      </c>
      <c r="F7725" t="s">
        <v>12923</v>
      </c>
      <c r="G7725" t="s">
        <v>9468</v>
      </c>
      <c r="H7725" t="s">
        <v>318</v>
      </c>
      <c r="I7725" t="s">
        <v>16617</v>
      </c>
      <c r="J7725">
        <v>36.802370000000053</v>
      </c>
      <c r="K7725">
        <v>41.499920000000031</v>
      </c>
      <c r="L7725" s="1">
        <v>84</v>
      </c>
      <c r="M7725" s="1">
        <v>0</v>
      </c>
      <c r="N7725" s="1">
        <v>0</v>
      </c>
      <c r="O7725" s="1">
        <v>0</v>
      </c>
      <c r="P7725" s="1">
        <v>0</v>
      </c>
      <c r="Q7725" s="1">
        <v>84</v>
      </c>
    </row>
    <row r="7726" spans="1:17" x14ac:dyDescent="0.3">
      <c r="A7726" t="s">
        <v>12632</v>
      </c>
      <c r="B7726" t="s">
        <v>12633</v>
      </c>
      <c r="C7726" t="s">
        <v>12634</v>
      </c>
      <c r="D7726" t="s">
        <v>12635</v>
      </c>
      <c r="E7726" t="s">
        <v>12636</v>
      </c>
      <c r="F7726" t="s">
        <v>12635</v>
      </c>
      <c r="G7726" t="s">
        <v>9468</v>
      </c>
      <c r="H7726" t="s">
        <v>983</v>
      </c>
      <c r="I7726" t="s">
        <v>16618</v>
      </c>
      <c r="J7726">
        <v>36.711570000000052</v>
      </c>
      <c r="K7726">
        <v>40.681540000000041</v>
      </c>
      <c r="L7726" s="1">
        <v>75</v>
      </c>
      <c r="M7726" s="1">
        <v>0</v>
      </c>
      <c r="N7726" s="1">
        <v>0</v>
      </c>
      <c r="O7726" s="1">
        <v>0</v>
      </c>
      <c r="P7726" s="1">
        <v>0</v>
      </c>
      <c r="Q7726" s="1">
        <v>75</v>
      </c>
    </row>
    <row r="7727" spans="1:17" x14ac:dyDescent="0.3">
      <c r="A7727" t="s">
        <v>9470</v>
      </c>
      <c r="B7727" t="s">
        <v>9471</v>
      </c>
      <c r="C7727" t="s">
        <v>10044</v>
      </c>
      <c r="D7727" t="s">
        <v>10045</v>
      </c>
      <c r="E7727" t="s">
        <v>10046</v>
      </c>
      <c r="F7727" t="s">
        <v>10045</v>
      </c>
      <c r="G7727" t="s">
        <v>9468</v>
      </c>
      <c r="H7727" t="s">
        <v>912</v>
      </c>
      <c r="I7727" t="s">
        <v>16619</v>
      </c>
      <c r="J7727">
        <v>36.499015000000043</v>
      </c>
      <c r="K7727">
        <v>37.819548000000054</v>
      </c>
      <c r="L7727" s="1">
        <v>288</v>
      </c>
      <c r="M7727" s="1">
        <v>0</v>
      </c>
      <c r="N7727" s="1">
        <v>0</v>
      </c>
      <c r="O7727" s="1">
        <v>0</v>
      </c>
      <c r="P7727" s="1">
        <v>0</v>
      </c>
      <c r="Q7727" s="1">
        <v>288</v>
      </c>
    </row>
    <row r="7728" spans="1:17" x14ac:dyDescent="0.3">
      <c r="A7728" t="s">
        <v>12632</v>
      </c>
      <c r="B7728" t="s">
        <v>12633</v>
      </c>
      <c r="C7728" t="s">
        <v>13144</v>
      </c>
      <c r="D7728" t="s">
        <v>13145</v>
      </c>
      <c r="E7728" t="s">
        <v>13146</v>
      </c>
      <c r="F7728" t="s">
        <v>13145</v>
      </c>
      <c r="G7728" t="s">
        <v>9468</v>
      </c>
      <c r="H7728" t="s">
        <v>661</v>
      </c>
      <c r="I7728" t="s">
        <v>16620</v>
      </c>
      <c r="J7728">
        <v>37.120980000000031</v>
      </c>
      <c r="K7728">
        <v>41.958210000000065</v>
      </c>
      <c r="L7728" s="1">
        <v>250</v>
      </c>
      <c r="M7728" s="1">
        <v>0</v>
      </c>
      <c r="N7728" s="1">
        <v>0</v>
      </c>
      <c r="O7728" s="1">
        <v>0</v>
      </c>
      <c r="P7728" s="1">
        <v>0</v>
      </c>
      <c r="Q7728" s="1">
        <v>250</v>
      </c>
    </row>
    <row r="7729" spans="1:17" x14ac:dyDescent="0.3">
      <c r="A7729" t="s">
        <v>12632</v>
      </c>
      <c r="B7729" t="s">
        <v>12633</v>
      </c>
      <c r="C7729" t="s">
        <v>13332</v>
      </c>
      <c r="D7729" t="s">
        <v>13333</v>
      </c>
      <c r="E7729" t="s">
        <v>13378</v>
      </c>
      <c r="F7729" t="s">
        <v>13379</v>
      </c>
      <c r="G7729" t="s">
        <v>9468</v>
      </c>
      <c r="H7729" t="s">
        <v>990</v>
      </c>
      <c r="I7729" t="s">
        <v>16621</v>
      </c>
      <c r="J7729">
        <v>36.916000000000054</v>
      </c>
      <c r="K7729">
        <v>40.614320000000077</v>
      </c>
      <c r="L7729" s="1">
        <v>125</v>
      </c>
      <c r="M7729" s="1">
        <v>0</v>
      </c>
      <c r="N7729" s="1">
        <v>0</v>
      </c>
      <c r="O7729" s="1">
        <v>0</v>
      </c>
      <c r="P7729" s="1">
        <v>0</v>
      </c>
      <c r="Q7729" s="1">
        <v>125</v>
      </c>
    </row>
    <row r="7730" spans="1:17" x14ac:dyDescent="0.3">
      <c r="A7730" t="s">
        <v>12632</v>
      </c>
      <c r="B7730" t="s">
        <v>12633</v>
      </c>
      <c r="C7730" t="s">
        <v>12836</v>
      </c>
      <c r="D7730" t="s">
        <v>12837</v>
      </c>
      <c r="E7730" t="s">
        <v>12922</v>
      </c>
      <c r="F7730" t="s">
        <v>12923</v>
      </c>
      <c r="G7730" t="s">
        <v>9468</v>
      </c>
      <c r="H7730" t="s">
        <v>991</v>
      </c>
      <c r="I7730" t="s">
        <v>16622</v>
      </c>
      <c r="J7730">
        <v>36.590160000000026</v>
      </c>
      <c r="K7730">
        <v>41.302810000000079</v>
      </c>
      <c r="L7730" s="1">
        <v>84</v>
      </c>
      <c r="M7730" s="1">
        <v>0</v>
      </c>
      <c r="N7730" s="1">
        <v>0</v>
      </c>
      <c r="O7730" s="1">
        <v>0</v>
      </c>
      <c r="P7730" s="1">
        <v>0</v>
      </c>
      <c r="Q7730" s="1">
        <v>84</v>
      </c>
    </row>
    <row r="7731" spans="1:17" x14ac:dyDescent="0.3">
      <c r="A7731" t="s">
        <v>12632</v>
      </c>
      <c r="B7731" t="s">
        <v>12633</v>
      </c>
      <c r="C7731" t="s">
        <v>12634</v>
      </c>
      <c r="D7731" t="s">
        <v>12635</v>
      </c>
      <c r="E7731" t="s">
        <v>12763</v>
      </c>
      <c r="F7731" t="s">
        <v>12764</v>
      </c>
      <c r="G7731" t="s">
        <v>9468</v>
      </c>
      <c r="H7731" t="s">
        <v>940</v>
      </c>
      <c r="I7731" t="s">
        <v>16623</v>
      </c>
      <c r="J7731">
        <v>36.729670000000056</v>
      </c>
      <c r="K7731">
        <v>40.941280000000063</v>
      </c>
      <c r="L7731" s="1">
        <v>60</v>
      </c>
      <c r="M7731" s="1">
        <v>0</v>
      </c>
      <c r="N7731" s="1">
        <v>0</v>
      </c>
      <c r="O7731" s="1">
        <v>0</v>
      </c>
      <c r="P7731" s="1">
        <v>0</v>
      </c>
      <c r="Q7731" s="1">
        <v>60</v>
      </c>
    </row>
    <row r="7732" spans="1:17" x14ac:dyDescent="0.3">
      <c r="A7732" t="s">
        <v>12632</v>
      </c>
      <c r="B7732" t="s">
        <v>12633</v>
      </c>
      <c r="C7732" t="s">
        <v>13144</v>
      </c>
      <c r="D7732" t="s">
        <v>13145</v>
      </c>
      <c r="E7732" t="s">
        <v>13284</v>
      </c>
      <c r="F7732" t="s">
        <v>13285</v>
      </c>
      <c r="G7732" t="s">
        <v>9468</v>
      </c>
      <c r="H7732" t="s">
        <v>957</v>
      </c>
      <c r="I7732" t="s">
        <v>16624</v>
      </c>
      <c r="J7732">
        <v>36.792580000000044</v>
      </c>
      <c r="K7732">
        <v>41.753620000000069</v>
      </c>
      <c r="L7732" s="1">
        <v>60</v>
      </c>
      <c r="M7732" s="1">
        <v>0</v>
      </c>
      <c r="N7732" s="1">
        <v>0</v>
      </c>
      <c r="O7732" s="1">
        <v>0</v>
      </c>
      <c r="P7732" s="1">
        <v>0</v>
      </c>
      <c r="Q7732" s="1">
        <v>60</v>
      </c>
    </row>
    <row r="7733" spans="1:17" x14ac:dyDescent="0.3">
      <c r="A7733" t="s">
        <v>12632</v>
      </c>
      <c r="B7733" t="s">
        <v>12633</v>
      </c>
      <c r="C7733" t="s">
        <v>13144</v>
      </c>
      <c r="D7733" t="s">
        <v>13145</v>
      </c>
      <c r="E7733" t="s">
        <v>13284</v>
      </c>
      <c r="F7733" t="s">
        <v>13285</v>
      </c>
      <c r="G7733" t="s">
        <v>9468</v>
      </c>
      <c r="H7733" t="s">
        <v>654</v>
      </c>
      <c r="I7733" t="s">
        <v>16625</v>
      </c>
      <c r="J7733">
        <v>36.711620000000039</v>
      </c>
      <c r="K7733">
        <v>41.904440000000079</v>
      </c>
      <c r="L7733" s="1">
        <v>104</v>
      </c>
      <c r="M7733" s="1">
        <v>0</v>
      </c>
      <c r="N7733" s="1">
        <v>0</v>
      </c>
      <c r="O7733" s="1">
        <v>0</v>
      </c>
      <c r="P7733" s="1">
        <v>0</v>
      </c>
      <c r="Q7733" s="1">
        <v>104</v>
      </c>
    </row>
    <row r="7734" spans="1:17" x14ac:dyDescent="0.3">
      <c r="A7734" t="s">
        <v>12632</v>
      </c>
      <c r="B7734" t="s">
        <v>12633</v>
      </c>
      <c r="C7734" t="s">
        <v>12836</v>
      </c>
      <c r="D7734" t="s">
        <v>12837</v>
      </c>
      <c r="E7734" t="s">
        <v>12922</v>
      </c>
      <c r="F7734" t="s">
        <v>12923</v>
      </c>
      <c r="G7734" t="s">
        <v>9468</v>
      </c>
      <c r="H7734" t="s">
        <v>961</v>
      </c>
      <c r="I7734" t="s">
        <v>16626</v>
      </c>
      <c r="J7734">
        <v>36.739960000000053</v>
      </c>
      <c r="K7734">
        <v>41.684120000000064</v>
      </c>
      <c r="L7734" s="1">
        <v>90</v>
      </c>
      <c r="M7734" s="1">
        <v>0</v>
      </c>
      <c r="N7734" s="1">
        <v>0</v>
      </c>
      <c r="O7734" s="1">
        <v>0</v>
      </c>
      <c r="P7734" s="1">
        <v>0</v>
      </c>
      <c r="Q7734" s="1">
        <v>90</v>
      </c>
    </row>
    <row r="7735" spans="1:17" x14ac:dyDescent="0.3">
      <c r="A7735" t="s">
        <v>12632</v>
      </c>
      <c r="B7735" t="s">
        <v>12633</v>
      </c>
      <c r="C7735" t="s">
        <v>12634</v>
      </c>
      <c r="D7735" t="s">
        <v>12635</v>
      </c>
      <c r="E7735" t="s">
        <v>12763</v>
      </c>
      <c r="F7735" t="s">
        <v>12764</v>
      </c>
      <c r="G7735" t="s">
        <v>9468</v>
      </c>
      <c r="H7735" t="s">
        <v>1011</v>
      </c>
      <c r="I7735" t="s">
        <v>16627</v>
      </c>
      <c r="J7735">
        <v>36.552700000000073</v>
      </c>
      <c r="K7735">
        <v>41.131370000000061</v>
      </c>
      <c r="L7735" s="1">
        <v>90</v>
      </c>
      <c r="M7735" s="1">
        <v>0</v>
      </c>
      <c r="N7735" s="1">
        <v>0</v>
      </c>
      <c r="O7735" s="1">
        <v>0</v>
      </c>
      <c r="P7735" s="1">
        <v>0</v>
      </c>
      <c r="Q7735" s="1">
        <v>90</v>
      </c>
    </row>
    <row r="7736" spans="1:17" x14ac:dyDescent="0.3">
      <c r="A7736" t="s">
        <v>12632</v>
      </c>
      <c r="B7736" t="s">
        <v>12633</v>
      </c>
      <c r="C7736" t="s">
        <v>12836</v>
      </c>
      <c r="D7736" t="s">
        <v>12837</v>
      </c>
      <c r="E7736" t="s">
        <v>12838</v>
      </c>
      <c r="F7736" t="s">
        <v>12837</v>
      </c>
      <c r="G7736" t="s">
        <v>9468</v>
      </c>
      <c r="H7736" t="s">
        <v>1012</v>
      </c>
      <c r="I7736" t="s">
        <v>16628</v>
      </c>
      <c r="J7736">
        <v>36.932420000000036</v>
      </c>
      <c r="K7736">
        <v>41.284910000000025</v>
      </c>
      <c r="L7736" s="1">
        <v>100</v>
      </c>
      <c r="M7736" s="1">
        <v>0</v>
      </c>
      <c r="N7736" s="1">
        <v>0</v>
      </c>
      <c r="O7736" s="1">
        <v>0</v>
      </c>
      <c r="P7736" s="1">
        <v>0</v>
      </c>
      <c r="Q7736" s="1">
        <v>100</v>
      </c>
    </row>
    <row r="7737" spans="1:17" x14ac:dyDescent="0.3">
      <c r="A7737" t="s">
        <v>12632</v>
      </c>
      <c r="B7737" t="s">
        <v>12633</v>
      </c>
      <c r="C7737" t="s">
        <v>13332</v>
      </c>
      <c r="D7737" t="s">
        <v>13333</v>
      </c>
      <c r="E7737" t="s">
        <v>13378</v>
      </c>
      <c r="F7737" t="s">
        <v>13379</v>
      </c>
      <c r="G7737" t="s">
        <v>9468</v>
      </c>
      <c r="H7737" t="s">
        <v>605</v>
      </c>
      <c r="I7737" t="s">
        <v>16629</v>
      </c>
      <c r="J7737">
        <v>36.852710000000059</v>
      </c>
      <c r="K7737">
        <v>40.667680000000075</v>
      </c>
      <c r="L7737" s="1">
        <v>27</v>
      </c>
      <c r="M7737" s="1">
        <v>0</v>
      </c>
      <c r="N7737" s="1">
        <v>0</v>
      </c>
      <c r="O7737" s="1">
        <v>0</v>
      </c>
      <c r="P7737" s="1">
        <v>0</v>
      </c>
      <c r="Q7737" s="1">
        <v>27</v>
      </c>
    </row>
    <row r="7738" spans="1:17" x14ac:dyDescent="0.3">
      <c r="A7738" t="s">
        <v>12632</v>
      </c>
      <c r="B7738" t="s">
        <v>12633</v>
      </c>
      <c r="C7738" t="s">
        <v>12634</v>
      </c>
      <c r="D7738" t="s">
        <v>12635</v>
      </c>
      <c r="E7738" t="s">
        <v>12636</v>
      </c>
      <c r="F7738" t="s">
        <v>12635</v>
      </c>
      <c r="G7738" t="s">
        <v>9468</v>
      </c>
      <c r="H7738" t="s">
        <v>793</v>
      </c>
      <c r="I7738" t="s">
        <v>16630</v>
      </c>
      <c r="J7738">
        <v>36.603460000000041</v>
      </c>
      <c r="K7738">
        <v>40.80284000000006</v>
      </c>
      <c r="L7738" s="1">
        <v>180</v>
      </c>
      <c r="M7738" s="1">
        <v>0</v>
      </c>
      <c r="N7738" s="1">
        <v>0</v>
      </c>
      <c r="O7738" s="1">
        <v>0</v>
      </c>
      <c r="P7738" s="1">
        <v>0</v>
      </c>
      <c r="Q7738" s="1">
        <v>180</v>
      </c>
    </row>
    <row r="7739" spans="1:17" x14ac:dyDescent="0.3">
      <c r="A7739" t="s">
        <v>12632</v>
      </c>
      <c r="B7739" t="s">
        <v>12633</v>
      </c>
      <c r="C7739" t="s">
        <v>13144</v>
      </c>
      <c r="D7739" t="s">
        <v>13145</v>
      </c>
      <c r="E7739" t="s">
        <v>13284</v>
      </c>
      <c r="F7739" t="s">
        <v>13285</v>
      </c>
      <c r="G7739" t="s">
        <v>9468</v>
      </c>
      <c r="H7739" t="s">
        <v>6407</v>
      </c>
      <c r="I7739" t="s">
        <v>16631</v>
      </c>
      <c r="J7739">
        <v>36.715870000000052</v>
      </c>
      <c r="K7739">
        <v>41.812750000000051</v>
      </c>
      <c r="L7739" s="1">
        <v>70</v>
      </c>
      <c r="M7739" s="1">
        <v>0</v>
      </c>
      <c r="N7739" s="1">
        <v>0</v>
      </c>
      <c r="O7739" s="1">
        <v>0</v>
      </c>
      <c r="P7739" s="1">
        <v>0</v>
      </c>
      <c r="Q7739" s="1">
        <v>70</v>
      </c>
    </row>
    <row r="7740" spans="1:17" x14ac:dyDescent="0.3">
      <c r="A7740" t="s">
        <v>9470</v>
      </c>
      <c r="B7740" t="s">
        <v>9471</v>
      </c>
      <c r="C7740" t="s">
        <v>10319</v>
      </c>
      <c r="D7740" t="s">
        <v>10320</v>
      </c>
      <c r="E7740" t="s">
        <v>10393</v>
      </c>
      <c r="F7740" t="s">
        <v>10394</v>
      </c>
      <c r="G7740" t="s">
        <v>9468</v>
      </c>
      <c r="H7740" t="s">
        <v>1095</v>
      </c>
      <c r="I7740" t="s">
        <v>16632</v>
      </c>
      <c r="J7740">
        <v>36.369968000000028</v>
      </c>
      <c r="K7740">
        <v>38.225292000000024</v>
      </c>
      <c r="L7740" s="1">
        <v>160</v>
      </c>
      <c r="M7740" s="1">
        <v>0</v>
      </c>
      <c r="N7740" s="1">
        <v>0</v>
      </c>
      <c r="O7740" s="1">
        <v>0</v>
      </c>
      <c r="P7740" s="1">
        <v>0</v>
      </c>
      <c r="Q7740" s="1">
        <v>160</v>
      </c>
    </row>
    <row r="7741" spans="1:17" x14ac:dyDescent="0.3">
      <c r="A7741" t="s">
        <v>12632</v>
      </c>
      <c r="B7741" t="s">
        <v>12633</v>
      </c>
      <c r="C7741" t="s">
        <v>13144</v>
      </c>
      <c r="D7741" t="s">
        <v>13145</v>
      </c>
      <c r="E7741" t="s">
        <v>13245</v>
      </c>
      <c r="F7741" t="s">
        <v>13246</v>
      </c>
      <c r="G7741" t="s">
        <v>9468</v>
      </c>
      <c r="H7741" t="s">
        <v>805</v>
      </c>
      <c r="I7741" t="s">
        <v>16633</v>
      </c>
      <c r="J7741">
        <v>37.015460000000076</v>
      </c>
      <c r="K7741">
        <v>41.717030000000079</v>
      </c>
      <c r="L7741" s="1">
        <v>70</v>
      </c>
      <c r="M7741" s="1">
        <v>0</v>
      </c>
      <c r="N7741" s="1">
        <v>0</v>
      </c>
      <c r="O7741" s="1">
        <v>0</v>
      </c>
      <c r="P7741" s="1">
        <v>0</v>
      </c>
      <c r="Q7741" s="1">
        <v>70</v>
      </c>
    </row>
    <row r="7742" spans="1:17" x14ac:dyDescent="0.3">
      <c r="A7742" t="s">
        <v>12632</v>
      </c>
      <c r="B7742" t="s">
        <v>12633</v>
      </c>
      <c r="C7742" t="s">
        <v>13144</v>
      </c>
      <c r="D7742" t="s">
        <v>13145</v>
      </c>
      <c r="E7742" t="s">
        <v>13284</v>
      </c>
      <c r="F7742" t="s">
        <v>13285</v>
      </c>
      <c r="G7742" t="s">
        <v>9468</v>
      </c>
      <c r="H7742" t="s">
        <v>807</v>
      </c>
      <c r="I7742" t="s">
        <v>16634</v>
      </c>
      <c r="J7742">
        <v>36.69458000000003</v>
      </c>
      <c r="K7742">
        <v>41.815240000000074</v>
      </c>
      <c r="L7742" s="1">
        <v>130</v>
      </c>
      <c r="M7742" s="1">
        <v>0</v>
      </c>
      <c r="N7742" s="1">
        <v>0</v>
      </c>
      <c r="O7742" s="1">
        <v>0</v>
      </c>
      <c r="P7742" s="1">
        <v>0</v>
      </c>
      <c r="Q7742" s="1">
        <v>130</v>
      </c>
    </row>
    <row r="7743" spans="1:17" x14ac:dyDescent="0.3">
      <c r="A7743" t="s">
        <v>12632</v>
      </c>
      <c r="B7743" t="s">
        <v>12633</v>
      </c>
      <c r="C7743" t="s">
        <v>13144</v>
      </c>
      <c r="D7743" t="s">
        <v>13145</v>
      </c>
      <c r="E7743" t="s">
        <v>13284</v>
      </c>
      <c r="F7743" t="s">
        <v>13285</v>
      </c>
      <c r="G7743" t="s">
        <v>9468</v>
      </c>
      <c r="H7743" t="s">
        <v>1114</v>
      </c>
      <c r="I7743" t="s">
        <v>16635</v>
      </c>
      <c r="J7743">
        <v>36.773120000000063</v>
      </c>
      <c r="K7743">
        <v>41.861917000000062</v>
      </c>
      <c r="L7743" s="1">
        <v>100</v>
      </c>
      <c r="M7743" s="1">
        <v>0</v>
      </c>
      <c r="N7743" s="1">
        <v>0</v>
      </c>
      <c r="O7743" s="1">
        <v>0</v>
      </c>
      <c r="P7743" s="1">
        <v>0</v>
      </c>
      <c r="Q7743" s="1">
        <v>100</v>
      </c>
    </row>
    <row r="7744" spans="1:17" x14ac:dyDescent="0.3">
      <c r="A7744" t="s">
        <v>12632</v>
      </c>
      <c r="B7744" t="s">
        <v>12633</v>
      </c>
      <c r="C7744" t="s">
        <v>13144</v>
      </c>
      <c r="D7744" t="s">
        <v>13145</v>
      </c>
      <c r="E7744" t="s">
        <v>13245</v>
      </c>
      <c r="F7744" t="s">
        <v>13246</v>
      </c>
      <c r="G7744" t="s">
        <v>9468</v>
      </c>
      <c r="H7744" t="s">
        <v>1092</v>
      </c>
      <c r="I7744" t="s">
        <v>16636</v>
      </c>
      <c r="J7744">
        <v>36.953400000000045</v>
      </c>
      <c r="K7744">
        <v>41.758930000000078</v>
      </c>
      <c r="L7744" s="1">
        <v>90</v>
      </c>
      <c r="M7744" s="1">
        <v>0</v>
      </c>
      <c r="N7744" s="1">
        <v>0</v>
      </c>
      <c r="O7744" s="1">
        <v>0</v>
      </c>
      <c r="P7744" s="1">
        <v>0</v>
      </c>
      <c r="Q7744" s="1">
        <v>90</v>
      </c>
    </row>
    <row r="7745" spans="1:17" x14ac:dyDescent="0.3">
      <c r="A7745" t="s">
        <v>12632</v>
      </c>
      <c r="B7745" t="s">
        <v>12633</v>
      </c>
      <c r="C7745" t="s">
        <v>12836</v>
      </c>
      <c r="D7745" t="s">
        <v>12837</v>
      </c>
      <c r="E7745" t="s">
        <v>13082</v>
      </c>
      <c r="F7745" t="s">
        <v>13083</v>
      </c>
      <c r="G7745" t="s">
        <v>9468</v>
      </c>
      <c r="H7745" t="s">
        <v>1120</v>
      </c>
      <c r="I7745" t="s">
        <v>16637</v>
      </c>
      <c r="J7745">
        <v>36.902360000000044</v>
      </c>
      <c r="K7745">
        <v>41.538270000000068</v>
      </c>
      <c r="L7745" s="1">
        <v>0</v>
      </c>
      <c r="M7745" s="1">
        <v>0</v>
      </c>
      <c r="N7745" s="1">
        <v>0</v>
      </c>
      <c r="O7745" s="1">
        <v>0</v>
      </c>
      <c r="P7745" s="1">
        <v>0</v>
      </c>
      <c r="Q7745" s="1">
        <v>0</v>
      </c>
    </row>
    <row r="7746" spans="1:17" x14ac:dyDescent="0.3">
      <c r="A7746" t="s">
        <v>12632</v>
      </c>
      <c r="B7746" t="s">
        <v>12633</v>
      </c>
      <c r="C7746" t="s">
        <v>13144</v>
      </c>
      <c r="D7746" t="s">
        <v>13145</v>
      </c>
      <c r="E7746" t="s">
        <v>13284</v>
      </c>
      <c r="F7746" t="s">
        <v>13285</v>
      </c>
      <c r="G7746" t="s">
        <v>9468</v>
      </c>
      <c r="H7746" t="s">
        <v>1399</v>
      </c>
      <c r="I7746" t="s">
        <v>16638</v>
      </c>
      <c r="J7746">
        <v>36.797430000000077</v>
      </c>
      <c r="K7746">
        <v>41.859200000000044</v>
      </c>
      <c r="L7746" s="1">
        <v>220</v>
      </c>
      <c r="M7746" s="1">
        <v>0</v>
      </c>
      <c r="N7746" s="1">
        <v>0</v>
      </c>
      <c r="O7746" s="1">
        <v>0</v>
      </c>
      <c r="P7746" s="1">
        <v>0</v>
      </c>
      <c r="Q7746" s="1">
        <v>220</v>
      </c>
    </row>
    <row r="7747" spans="1:17" x14ac:dyDescent="0.3">
      <c r="A7747" t="s">
        <v>12632</v>
      </c>
      <c r="B7747" t="s">
        <v>12633</v>
      </c>
      <c r="C7747" t="s">
        <v>13332</v>
      </c>
      <c r="D7747" t="s">
        <v>13333</v>
      </c>
      <c r="E7747" t="s">
        <v>13378</v>
      </c>
      <c r="F7747" t="s">
        <v>13379</v>
      </c>
      <c r="G7747" t="s">
        <v>9468</v>
      </c>
      <c r="H7747" t="s">
        <v>1397</v>
      </c>
      <c r="I7747" t="s">
        <v>16639</v>
      </c>
      <c r="J7747">
        <v>36.900040000000047</v>
      </c>
      <c r="K7747">
        <v>40.388700000000028</v>
      </c>
      <c r="L7747" s="1">
        <v>61</v>
      </c>
      <c r="M7747" s="1">
        <v>0</v>
      </c>
      <c r="N7747" s="1">
        <v>0</v>
      </c>
      <c r="O7747" s="1">
        <v>0</v>
      </c>
      <c r="P7747" s="1">
        <v>0</v>
      </c>
      <c r="Q7747" s="1">
        <v>61</v>
      </c>
    </row>
    <row r="7748" spans="1:17" x14ac:dyDescent="0.3">
      <c r="A7748" t="s">
        <v>13429</v>
      </c>
      <c r="B7748" t="s">
        <v>13430</v>
      </c>
      <c r="C7748" t="s">
        <v>13511</v>
      </c>
      <c r="D7748" t="s">
        <v>13512</v>
      </c>
      <c r="E7748" t="s">
        <v>13535</v>
      </c>
      <c r="F7748" t="s">
        <v>13536</v>
      </c>
      <c r="G7748" t="s">
        <v>9468</v>
      </c>
      <c r="H7748" t="s">
        <v>887</v>
      </c>
      <c r="I7748" t="s">
        <v>16640</v>
      </c>
      <c r="J7748">
        <v>34.499550000000056</v>
      </c>
      <c r="K7748">
        <v>40.921117000000038</v>
      </c>
      <c r="L7748" s="1">
        <v>0</v>
      </c>
      <c r="M7748" s="1">
        <v>2700</v>
      </c>
      <c r="N7748" s="1">
        <v>0</v>
      </c>
      <c r="O7748" s="1">
        <v>0</v>
      </c>
      <c r="P7748" s="1">
        <v>0</v>
      </c>
      <c r="Q7748" s="1">
        <v>2700</v>
      </c>
    </row>
    <row r="7749" spans="1:17" x14ac:dyDescent="0.3">
      <c r="A7749" t="s">
        <v>12632</v>
      </c>
      <c r="B7749" t="s">
        <v>12633</v>
      </c>
      <c r="C7749" t="s">
        <v>12836</v>
      </c>
      <c r="D7749" t="s">
        <v>12837</v>
      </c>
      <c r="E7749" t="s">
        <v>13082</v>
      </c>
      <c r="F7749" t="s">
        <v>13083</v>
      </c>
      <c r="G7749" t="s">
        <v>9468</v>
      </c>
      <c r="H7749" t="s">
        <v>568</v>
      </c>
      <c r="I7749" t="s">
        <v>16641</v>
      </c>
      <c r="J7749">
        <v>37.00801000000007</v>
      </c>
      <c r="K7749">
        <v>41.667290000000037</v>
      </c>
      <c r="L7749" s="1">
        <v>200</v>
      </c>
      <c r="M7749" s="1">
        <v>0</v>
      </c>
      <c r="N7749" s="1">
        <v>0</v>
      </c>
      <c r="O7749" s="1">
        <v>0</v>
      </c>
      <c r="P7749" s="1">
        <v>0</v>
      </c>
      <c r="Q7749" s="1">
        <v>200</v>
      </c>
    </row>
    <row r="7750" spans="1:17" x14ac:dyDescent="0.3">
      <c r="A7750" t="s">
        <v>12632</v>
      </c>
      <c r="B7750" t="s">
        <v>12633</v>
      </c>
      <c r="C7750" t="s">
        <v>12836</v>
      </c>
      <c r="D7750" t="s">
        <v>12837</v>
      </c>
      <c r="E7750" t="s">
        <v>12922</v>
      </c>
      <c r="F7750" t="s">
        <v>12923</v>
      </c>
      <c r="G7750" t="s">
        <v>9468</v>
      </c>
      <c r="H7750" t="s">
        <v>1131</v>
      </c>
      <c r="I7750" t="s">
        <v>16642</v>
      </c>
      <c r="J7750">
        <v>36.81397000000004</v>
      </c>
      <c r="K7750">
        <v>41.425790000000063</v>
      </c>
      <c r="L7750" s="1">
        <v>0</v>
      </c>
      <c r="M7750" s="1">
        <v>0</v>
      </c>
      <c r="N7750" s="1">
        <v>0</v>
      </c>
      <c r="O7750" s="1">
        <v>0</v>
      </c>
      <c r="P7750" s="1">
        <v>0</v>
      </c>
      <c r="Q7750" s="1">
        <v>0</v>
      </c>
    </row>
    <row r="7751" spans="1:17" x14ac:dyDescent="0.3">
      <c r="A7751" t="s">
        <v>12632</v>
      </c>
      <c r="B7751" t="s">
        <v>12633</v>
      </c>
      <c r="C7751" t="s">
        <v>12836</v>
      </c>
      <c r="D7751" t="s">
        <v>12837</v>
      </c>
      <c r="E7751" t="s">
        <v>12922</v>
      </c>
      <c r="F7751" t="s">
        <v>12923</v>
      </c>
      <c r="G7751" t="s">
        <v>9468</v>
      </c>
      <c r="H7751" t="s">
        <v>1070</v>
      </c>
      <c r="I7751" t="s">
        <v>16643</v>
      </c>
      <c r="J7751">
        <v>36.657570000000078</v>
      </c>
      <c r="K7751">
        <v>41.723370000000045</v>
      </c>
      <c r="L7751" s="1">
        <v>180</v>
      </c>
      <c r="M7751" s="1">
        <v>0</v>
      </c>
      <c r="N7751" s="1">
        <v>0</v>
      </c>
      <c r="O7751" s="1">
        <v>0</v>
      </c>
      <c r="P7751" s="1">
        <v>0</v>
      </c>
      <c r="Q7751" s="1">
        <v>180</v>
      </c>
    </row>
    <row r="7752" spans="1:17" x14ac:dyDescent="0.3">
      <c r="A7752" t="s">
        <v>12632</v>
      </c>
      <c r="B7752" t="s">
        <v>12633</v>
      </c>
      <c r="C7752" t="s">
        <v>12836</v>
      </c>
      <c r="D7752" t="s">
        <v>12837</v>
      </c>
      <c r="E7752" t="s">
        <v>13021</v>
      </c>
      <c r="F7752" t="s">
        <v>13022</v>
      </c>
      <c r="G7752" t="s">
        <v>9468</v>
      </c>
      <c r="H7752" t="s">
        <v>1071</v>
      </c>
      <c r="I7752" t="s">
        <v>16644</v>
      </c>
      <c r="J7752">
        <v>36.942180000000064</v>
      </c>
      <c r="K7752">
        <v>40.973520000000065</v>
      </c>
      <c r="L7752" s="1">
        <v>140</v>
      </c>
      <c r="M7752" s="1">
        <v>0</v>
      </c>
      <c r="N7752" s="1">
        <v>0</v>
      </c>
      <c r="O7752" s="1">
        <v>0</v>
      </c>
      <c r="P7752" s="1">
        <v>0</v>
      </c>
      <c r="Q7752" s="1">
        <v>140</v>
      </c>
    </row>
    <row r="7753" spans="1:17" x14ac:dyDescent="0.3">
      <c r="A7753" t="s">
        <v>12632</v>
      </c>
      <c r="B7753" t="s">
        <v>12633</v>
      </c>
      <c r="C7753" t="s">
        <v>13144</v>
      </c>
      <c r="D7753" t="s">
        <v>13145</v>
      </c>
      <c r="E7753" t="s">
        <v>13245</v>
      </c>
      <c r="F7753" t="s">
        <v>13246</v>
      </c>
      <c r="G7753" t="s">
        <v>9468</v>
      </c>
      <c r="H7753" t="s">
        <v>780</v>
      </c>
      <c r="I7753" t="s">
        <v>16645</v>
      </c>
      <c r="J7753">
        <v>37.056920000000048</v>
      </c>
      <c r="K7753">
        <v>41.782790000000034</v>
      </c>
      <c r="L7753" s="1">
        <v>120</v>
      </c>
      <c r="M7753" s="1">
        <v>0</v>
      </c>
      <c r="N7753" s="1">
        <v>0</v>
      </c>
      <c r="O7753" s="1">
        <v>0</v>
      </c>
      <c r="P7753" s="1">
        <v>0</v>
      </c>
      <c r="Q7753" s="1">
        <v>120</v>
      </c>
    </row>
    <row r="7754" spans="1:17" x14ac:dyDescent="0.3">
      <c r="A7754" t="s">
        <v>12632</v>
      </c>
      <c r="B7754" t="s">
        <v>12633</v>
      </c>
      <c r="C7754" t="s">
        <v>13332</v>
      </c>
      <c r="D7754" t="s">
        <v>13333</v>
      </c>
      <c r="E7754" t="s">
        <v>13378</v>
      </c>
      <c r="F7754" t="s">
        <v>13379</v>
      </c>
      <c r="G7754" t="s">
        <v>9468</v>
      </c>
      <c r="H7754" t="s">
        <v>700</v>
      </c>
      <c r="I7754" t="s">
        <v>16646</v>
      </c>
      <c r="J7754">
        <v>36.866790000000037</v>
      </c>
      <c r="K7754">
        <v>40.687910000000045</v>
      </c>
      <c r="L7754" s="1">
        <v>42</v>
      </c>
      <c r="M7754" s="1">
        <v>0</v>
      </c>
      <c r="N7754" s="1">
        <v>0</v>
      </c>
      <c r="O7754" s="1">
        <v>0</v>
      </c>
      <c r="P7754" s="1">
        <v>0</v>
      </c>
      <c r="Q7754" s="1">
        <v>42</v>
      </c>
    </row>
    <row r="7755" spans="1:17" x14ac:dyDescent="0.3">
      <c r="A7755" t="s">
        <v>12632</v>
      </c>
      <c r="B7755" t="s">
        <v>12633</v>
      </c>
      <c r="C7755" t="s">
        <v>13144</v>
      </c>
      <c r="D7755" t="s">
        <v>13145</v>
      </c>
      <c r="E7755" t="s">
        <v>13284</v>
      </c>
      <c r="F7755" t="s">
        <v>13285</v>
      </c>
      <c r="G7755" t="s">
        <v>9468</v>
      </c>
      <c r="H7755" t="s">
        <v>1022</v>
      </c>
      <c r="I7755" t="s">
        <v>16647</v>
      </c>
      <c r="J7755">
        <v>36.716600000000028</v>
      </c>
      <c r="K7755">
        <v>41.834070000000054</v>
      </c>
      <c r="L7755" s="1">
        <v>48</v>
      </c>
      <c r="M7755" s="1">
        <v>0</v>
      </c>
      <c r="N7755" s="1">
        <v>0</v>
      </c>
      <c r="O7755" s="1">
        <v>0</v>
      </c>
      <c r="P7755" s="1">
        <v>0</v>
      </c>
      <c r="Q7755" s="1">
        <v>48</v>
      </c>
    </row>
    <row r="7756" spans="1:17" x14ac:dyDescent="0.3">
      <c r="A7756" t="s">
        <v>12632</v>
      </c>
      <c r="B7756" t="s">
        <v>12633</v>
      </c>
      <c r="C7756" t="s">
        <v>12836</v>
      </c>
      <c r="D7756" t="s">
        <v>12837</v>
      </c>
      <c r="E7756" t="s">
        <v>13082</v>
      </c>
      <c r="F7756" t="s">
        <v>13083</v>
      </c>
      <c r="G7756" t="s">
        <v>9468</v>
      </c>
      <c r="H7756" t="s">
        <v>762</v>
      </c>
      <c r="I7756" t="s">
        <v>16648</v>
      </c>
      <c r="J7756">
        <v>36.776080000000036</v>
      </c>
      <c r="K7756">
        <v>41.670810000000074</v>
      </c>
      <c r="L7756" s="1">
        <v>150</v>
      </c>
      <c r="M7756" s="1">
        <v>0</v>
      </c>
      <c r="N7756" s="1">
        <v>0</v>
      </c>
      <c r="O7756" s="1">
        <v>0</v>
      </c>
      <c r="P7756" s="1">
        <v>0</v>
      </c>
      <c r="Q7756" s="1">
        <v>150</v>
      </c>
    </row>
    <row r="7757" spans="1:17" x14ac:dyDescent="0.3">
      <c r="A7757" t="s">
        <v>12632</v>
      </c>
      <c r="B7757" t="s">
        <v>12633</v>
      </c>
      <c r="C7757" t="s">
        <v>13144</v>
      </c>
      <c r="D7757" t="s">
        <v>13145</v>
      </c>
      <c r="E7757" t="s">
        <v>13284</v>
      </c>
      <c r="F7757" t="s">
        <v>13285</v>
      </c>
      <c r="G7757" t="s">
        <v>9468</v>
      </c>
      <c r="H7757" t="s">
        <v>758</v>
      </c>
      <c r="I7757" t="s">
        <v>16649</v>
      </c>
      <c r="J7757">
        <v>36.826550000000054</v>
      </c>
      <c r="K7757">
        <v>42.003580000000056</v>
      </c>
      <c r="L7757" s="1">
        <v>165</v>
      </c>
      <c r="M7757" s="1">
        <v>0</v>
      </c>
      <c r="N7757" s="1">
        <v>0</v>
      </c>
      <c r="O7757" s="1">
        <v>0</v>
      </c>
      <c r="P7757" s="1">
        <v>0</v>
      </c>
      <c r="Q7757" s="1">
        <v>165</v>
      </c>
    </row>
    <row r="7758" spans="1:17" x14ac:dyDescent="0.3">
      <c r="A7758" t="s">
        <v>12632</v>
      </c>
      <c r="B7758" t="s">
        <v>12633</v>
      </c>
      <c r="C7758" t="s">
        <v>12634</v>
      </c>
      <c r="D7758" t="s">
        <v>12635</v>
      </c>
      <c r="E7758" t="s">
        <v>12817</v>
      </c>
      <c r="F7758" t="s">
        <v>12818</v>
      </c>
      <c r="G7758" t="s">
        <v>9468</v>
      </c>
      <c r="H7758" t="s">
        <v>1035</v>
      </c>
      <c r="I7758" t="s">
        <v>16650</v>
      </c>
      <c r="J7758">
        <v>36.485320000000058</v>
      </c>
      <c r="K7758">
        <v>41.056770000000029</v>
      </c>
      <c r="L7758" s="1">
        <v>103</v>
      </c>
      <c r="M7758" s="1">
        <v>0</v>
      </c>
      <c r="N7758" s="1">
        <v>0</v>
      </c>
      <c r="O7758" s="1">
        <v>0</v>
      </c>
      <c r="P7758" s="1">
        <v>0</v>
      </c>
      <c r="Q7758" s="1">
        <v>103</v>
      </c>
    </row>
    <row r="7759" spans="1:17" x14ac:dyDescent="0.3">
      <c r="A7759" t="s">
        <v>12632</v>
      </c>
      <c r="B7759" t="s">
        <v>12633</v>
      </c>
      <c r="C7759" t="s">
        <v>12836</v>
      </c>
      <c r="D7759" t="s">
        <v>12837</v>
      </c>
      <c r="E7759" t="s">
        <v>12922</v>
      </c>
      <c r="F7759" t="s">
        <v>12923</v>
      </c>
      <c r="G7759" t="s">
        <v>9468</v>
      </c>
      <c r="H7759" t="s">
        <v>713</v>
      </c>
      <c r="I7759" t="s">
        <v>16651</v>
      </c>
      <c r="J7759">
        <v>36.71154000000007</v>
      </c>
      <c r="K7759">
        <v>41.211910000000046</v>
      </c>
      <c r="L7759" s="1">
        <v>0</v>
      </c>
      <c r="M7759" s="1">
        <v>0</v>
      </c>
      <c r="N7759" s="1">
        <v>0</v>
      </c>
      <c r="O7759" s="1">
        <v>0</v>
      </c>
      <c r="P7759" s="1">
        <v>0</v>
      </c>
      <c r="Q7759" s="1">
        <v>0</v>
      </c>
    </row>
    <row r="7760" spans="1:17" x14ac:dyDescent="0.3">
      <c r="A7760" t="s">
        <v>12632</v>
      </c>
      <c r="B7760" t="s">
        <v>12633</v>
      </c>
      <c r="C7760" t="s">
        <v>12836</v>
      </c>
      <c r="D7760" t="s">
        <v>12837</v>
      </c>
      <c r="E7760" t="s">
        <v>13082</v>
      </c>
      <c r="F7760" t="s">
        <v>13083</v>
      </c>
      <c r="G7760" t="s">
        <v>9468</v>
      </c>
      <c r="H7760" t="s">
        <v>1062</v>
      </c>
      <c r="I7760" t="s">
        <v>16652</v>
      </c>
      <c r="J7760">
        <v>36.755520000000047</v>
      </c>
      <c r="K7760">
        <v>41.551360000000045</v>
      </c>
      <c r="L7760" s="1">
        <v>525</v>
      </c>
      <c r="M7760" s="1">
        <v>0</v>
      </c>
      <c r="N7760" s="1">
        <v>0</v>
      </c>
      <c r="O7760" s="1">
        <v>0</v>
      </c>
      <c r="P7760" s="1">
        <v>0</v>
      </c>
      <c r="Q7760" s="1">
        <v>525</v>
      </c>
    </row>
    <row r="7761" spans="1:17" x14ac:dyDescent="0.3">
      <c r="A7761" t="s">
        <v>12632</v>
      </c>
      <c r="B7761" t="s">
        <v>12633</v>
      </c>
      <c r="C7761" t="s">
        <v>13144</v>
      </c>
      <c r="D7761" t="s">
        <v>13145</v>
      </c>
      <c r="E7761" t="s">
        <v>13284</v>
      </c>
      <c r="F7761" t="s">
        <v>13285</v>
      </c>
      <c r="G7761" t="s">
        <v>9468</v>
      </c>
      <c r="H7761" t="s">
        <v>771</v>
      </c>
      <c r="I7761" t="s">
        <v>16653</v>
      </c>
      <c r="J7761">
        <v>36.721960000000024</v>
      </c>
      <c r="K7761">
        <v>41.880020000000059</v>
      </c>
      <c r="L7761" s="1">
        <v>50</v>
      </c>
      <c r="M7761" s="1">
        <v>0</v>
      </c>
      <c r="N7761" s="1">
        <v>0</v>
      </c>
      <c r="O7761" s="1">
        <v>0</v>
      </c>
      <c r="P7761" s="1">
        <v>0</v>
      </c>
      <c r="Q7761" s="1">
        <v>50</v>
      </c>
    </row>
    <row r="7762" spans="1:17" x14ac:dyDescent="0.3">
      <c r="A7762" t="s">
        <v>12632</v>
      </c>
      <c r="B7762" t="s">
        <v>12633</v>
      </c>
      <c r="C7762" t="s">
        <v>13144</v>
      </c>
      <c r="D7762" t="s">
        <v>13145</v>
      </c>
      <c r="E7762" t="s">
        <v>13284</v>
      </c>
      <c r="F7762" t="s">
        <v>13285</v>
      </c>
      <c r="G7762" t="s">
        <v>9468</v>
      </c>
      <c r="H7762" t="s">
        <v>1065</v>
      </c>
      <c r="I7762" t="s">
        <v>16654</v>
      </c>
      <c r="J7762">
        <v>36.698650000000043</v>
      </c>
      <c r="K7762">
        <v>41.893700000000081</v>
      </c>
      <c r="L7762" s="1">
        <v>54</v>
      </c>
      <c r="M7762" s="1">
        <v>0</v>
      </c>
      <c r="N7762" s="1">
        <v>0</v>
      </c>
      <c r="O7762" s="1">
        <v>0</v>
      </c>
      <c r="P7762" s="1">
        <v>0</v>
      </c>
      <c r="Q7762" s="1">
        <v>54</v>
      </c>
    </row>
    <row r="7763" spans="1:17" x14ac:dyDescent="0.3">
      <c r="A7763" t="s">
        <v>12632</v>
      </c>
      <c r="B7763" t="s">
        <v>12633</v>
      </c>
      <c r="C7763" t="s">
        <v>12836</v>
      </c>
      <c r="D7763" t="s">
        <v>12837</v>
      </c>
      <c r="E7763" t="s">
        <v>13082</v>
      </c>
      <c r="F7763" t="s">
        <v>13083</v>
      </c>
      <c r="G7763" t="s">
        <v>9468</v>
      </c>
      <c r="H7763" t="s">
        <v>1059</v>
      </c>
      <c r="I7763" t="s">
        <v>16655</v>
      </c>
      <c r="J7763">
        <v>37.04242000000005</v>
      </c>
      <c r="K7763">
        <v>41.66286000000008</v>
      </c>
      <c r="L7763" s="1">
        <v>150</v>
      </c>
      <c r="M7763" s="1">
        <v>0</v>
      </c>
      <c r="N7763" s="1">
        <v>0</v>
      </c>
      <c r="O7763" s="1">
        <v>0</v>
      </c>
      <c r="P7763" s="1">
        <v>0</v>
      </c>
      <c r="Q7763" s="1">
        <v>150</v>
      </c>
    </row>
    <row r="7764" spans="1:17" x14ac:dyDescent="0.3">
      <c r="A7764" t="s">
        <v>12632</v>
      </c>
      <c r="B7764" t="s">
        <v>12633</v>
      </c>
      <c r="C7764" t="s">
        <v>12836</v>
      </c>
      <c r="D7764" t="s">
        <v>12837</v>
      </c>
      <c r="E7764" t="s">
        <v>13082</v>
      </c>
      <c r="F7764" t="s">
        <v>13083</v>
      </c>
      <c r="G7764" t="s">
        <v>9468</v>
      </c>
      <c r="H7764" t="s">
        <v>1135</v>
      </c>
      <c r="I7764" t="s">
        <v>16656</v>
      </c>
      <c r="J7764">
        <v>36.759020000000078</v>
      </c>
      <c r="K7764">
        <v>41.585770000000025</v>
      </c>
      <c r="L7764" s="1">
        <v>100</v>
      </c>
      <c r="M7764" s="1">
        <v>0</v>
      </c>
      <c r="N7764" s="1">
        <v>0</v>
      </c>
      <c r="O7764" s="1">
        <v>0</v>
      </c>
      <c r="P7764" s="1">
        <v>0</v>
      </c>
      <c r="Q7764" s="1">
        <v>100</v>
      </c>
    </row>
    <row r="7765" spans="1:17" x14ac:dyDescent="0.3">
      <c r="A7765" t="s">
        <v>12632</v>
      </c>
      <c r="B7765" t="s">
        <v>12633</v>
      </c>
      <c r="C7765" t="s">
        <v>12836</v>
      </c>
      <c r="D7765" t="s">
        <v>12837</v>
      </c>
      <c r="E7765" t="s">
        <v>12922</v>
      </c>
      <c r="F7765" t="s">
        <v>12923</v>
      </c>
      <c r="G7765" t="s">
        <v>9468</v>
      </c>
      <c r="H7765" t="s">
        <v>8367</v>
      </c>
      <c r="I7765" t="s">
        <v>16657</v>
      </c>
      <c r="J7765">
        <v>36.699790000000064</v>
      </c>
      <c r="K7765">
        <v>41.610420000000033</v>
      </c>
      <c r="L7765" s="1">
        <v>124</v>
      </c>
      <c r="M7765" s="1">
        <v>0</v>
      </c>
      <c r="N7765" s="1">
        <v>0</v>
      </c>
      <c r="O7765" s="1">
        <v>0</v>
      </c>
      <c r="P7765" s="1">
        <v>0</v>
      </c>
      <c r="Q7765" s="1">
        <v>124</v>
      </c>
    </row>
    <row r="7766" spans="1:17" x14ac:dyDescent="0.3">
      <c r="A7766" t="s">
        <v>12632</v>
      </c>
      <c r="B7766" t="s">
        <v>12633</v>
      </c>
      <c r="C7766" t="s">
        <v>13332</v>
      </c>
      <c r="D7766" t="s">
        <v>13333</v>
      </c>
      <c r="E7766" t="s">
        <v>13334</v>
      </c>
      <c r="F7766" t="s">
        <v>13333</v>
      </c>
      <c r="G7766" t="s">
        <v>9468</v>
      </c>
      <c r="H7766" t="s">
        <v>8083</v>
      </c>
      <c r="I7766" t="s">
        <v>16658</v>
      </c>
      <c r="J7766">
        <v>36.746980000000065</v>
      </c>
      <c r="K7766">
        <v>40.352970000000028</v>
      </c>
      <c r="L7766" s="1">
        <v>50</v>
      </c>
      <c r="M7766" s="1">
        <v>0</v>
      </c>
      <c r="N7766" s="1">
        <v>0</v>
      </c>
      <c r="O7766" s="1">
        <v>0</v>
      </c>
      <c r="P7766" s="1">
        <v>0</v>
      </c>
      <c r="Q7766" s="1">
        <v>50</v>
      </c>
    </row>
    <row r="7767" spans="1:17" x14ac:dyDescent="0.3">
      <c r="A7767" t="s">
        <v>12632</v>
      </c>
      <c r="B7767" t="s">
        <v>12633</v>
      </c>
      <c r="C7767" t="s">
        <v>12836</v>
      </c>
      <c r="D7767" t="s">
        <v>12837</v>
      </c>
      <c r="E7767" t="s">
        <v>13082</v>
      </c>
      <c r="F7767" t="s">
        <v>13083</v>
      </c>
      <c r="G7767" t="s">
        <v>9468</v>
      </c>
      <c r="H7767" t="s">
        <v>343</v>
      </c>
      <c r="I7767" t="s">
        <v>16659</v>
      </c>
      <c r="J7767">
        <v>36.935920000000067</v>
      </c>
      <c r="K7767">
        <v>41.602970000000028</v>
      </c>
      <c r="L7767" s="1">
        <v>40</v>
      </c>
      <c r="M7767" s="1">
        <v>0</v>
      </c>
      <c r="N7767" s="1">
        <v>0</v>
      </c>
      <c r="O7767" s="1">
        <v>0</v>
      </c>
      <c r="P7767" s="1">
        <v>0</v>
      </c>
      <c r="Q7767" s="1">
        <v>40</v>
      </c>
    </row>
    <row r="7768" spans="1:17" x14ac:dyDescent="0.3">
      <c r="A7768" t="s">
        <v>12632</v>
      </c>
      <c r="B7768" t="s">
        <v>12633</v>
      </c>
      <c r="C7768" t="s">
        <v>12836</v>
      </c>
      <c r="D7768" t="s">
        <v>12837</v>
      </c>
      <c r="E7768" t="s">
        <v>13082</v>
      </c>
      <c r="F7768" t="s">
        <v>13083</v>
      </c>
      <c r="G7768" t="s">
        <v>9468</v>
      </c>
      <c r="H7768" t="s">
        <v>363</v>
      </c>
      <c r="I7768" t="s">
        <v>16660</v>
      </c>
      <c r="J7768">
        <v>36.975080000000048</v>
      </c>
      <c r="K7768">
        <v>41.565830000000062</v>
      </c>
      <c r="L7768" s="1">
        <v>200</v>
      </c>
      <c r="M7768" s="1">
        <v>0</v>
      </c>
      <c r="N7768" s="1">
        <v>0</v>
      </c>
      <c r="O7768" s="1">
        <v>0</v>
      </c>
      <c r="P7768" s="1">
        <v>0</v>
      </c>
      <c r="Q7768" s="1">
        <v>200</v>
      </c>
    </row>
    <row r="7769" spans="1:17" x14ac:dyDescent="0.3">
      <c r="A7769" t="s">
        <v>12632</v>
      </c>
      <c r="B7769" t="s">
        <v>12633</v>
      </c>
      <c r="C7769" t="s">
        <v>12836</v>
      </c>
      <c r="D7769" t="s">
        <v>12837</v>
      </c>
      <c r="E7769" t="s">
        <v>13082</v>
      </c>
      <c r="F7769" t="s">
        <v>13083</v>
      </c>
      <c r="G7769" t="s">
        <v>9468</v>
      </c>
      <c r="H7769" t="s">
        <v>309</v>
      </c>
      <c r="I7769" t="s">
        <v>16661</v>
      </c>
      <c r="J7769">
        <v>36.822190000000035</v>
      </c>
      <c r="K7769">
        <v>41.618530000000078</v>
      </c>
      <c r="L7769" s="1">
        <v>100</v>
      </c>
      <c r="M7769" s="1">
        <v>0</v>
      </c>
      <c r="N7769" s="1">
        <v>0</v>
      </c>
      <c r="O7769" s="1">
        <v>0</v>
      </c>
      <c r="P7769" s="1">
        <v>0</v>
      </c>
      <c r="Q7769" s="1">
        <v>100</v>
      </c>
    </row>
    <row r="7770" spans="1:17" x14ac:dyDescent="0.3">
      <c r="A7770" t="s">
        <v>9470</v>
      </c>
      <c r="B7770" t="s">
        <v>9471</v>
      </c>
      <c r="C7770" t="s">
        <v>10319</v>
      </c>
      <c r="D7770" t="s">
        <v>10320</v>
      </c>
      <c r="E7770" t="s">
        <v>10369</v>
      </c>
      <c r="F7770" t="s">
        <v>10370</v>
      </c>
      <c r="G7770" t="s">
        <v>9468</v>
      </c>
      <c r="H7770" t="s">
        <v>1328</v>
      </c>
      <c r="I7770" t="s">
        <v>16662</v>
      </c>
      <c r="J7770">
        <v>36.876824000000056</v>
      </c>
      <c r="K7770">
        <v>38.107392000000061</v>
      </c>
      <c r="L7770" s="1">
        <v>100</v>
      </c>
      <c r="M7770" s="1">
        <v>0</v>
      </c>
      <c r="N7770" s="1">
        <v>0</v>
      </c>
      <c r="O7770" s="1">
        <v>0</v>
      </c>
      <c r="P7770" s="1">
        <v>0</v>
      </c>
      <c r="Q7770" s="1">
        <v>100</v>
      </c>
    </row>
    <row r="7771" spans="1:17" x14ac:dyDescent="0.3">
      <c r="A7771" t="s">
        <v>12632</v>
      </c>
      <c r="B7771" t="s">
        <v>12633</v>
      </c>
      <c r="C7771" t="s">
        <v>12836</v>
      </c>
      <c r="D7771" t="s">
        <v>12837</v>
      </c>
      <c r="E7771" t="s">
        <v>13021</v>
      </c>
      <c r="F7771" t="s">
        <v>13022</v>
      </c>
      <c r="G7771" t="s">
        <v>9468</v>
      </c>
      <c r="H7771" t="s">
        <v>7952</v>
      </c>
      <c r="I7771" t="s">
        <v>16663</v>
      </c>
      <c r="J7771">
        <v>36.954670000000078</v>
      </c>
      <c r="K7771">
        <v>40.870610000000056</v>
      </c>
      <c r="L7771" s="1">
        <v>30</v>
      </c>
      <c r="M7771" s="1">
        <v>0</v>
      </c>
      <c r="N7771" s="1">
        <v>0</v>
      </c>
      <c r="O7771" s="1">
        <v>0</v>
      </c>
      <c r="P7771" s="1">
        <v>0</v>
      </c>
      <c r="Q7771" s="1">
        <v>30</v>
      </c>
    </row>
    <row r="7772" spans="1:17" x14ac:dyDescent="0.3">
      <c r="A7772" t="s">
        <v>12632</v>
      </c>
      <c r="B7772" t="s">
        <v>12633</v>
      </c>
      <c r="C7772" t="s">
        <v>12836</v>
      </c>
      <c r="D7772" t="s">
        <v>12837</v>
      </c>
      <c r="E7772" t="s">
        <v>13021</v>
      </c>
      <c r="F7772" t="s">
        <v>13022</v>
      </c>
      <c r="G7772" t="s">
        <v>9468</v>
      </c>
      <c r="H7772" t="s">
        <v>7953</v>
      </c>
      <c r="I7772" t="s">
        <v>16664</v>
      </c>
      <c r="J7772">
        <v>36.967010000000073</v>
      </c>
      <c r="K7772">
        <v>40.867440000000045</v>
      </c>
      <c r="L7772" s="1">
        <v>40</v>
      </c>
      <c r="M7772" s="1">
        <v>0</v>
      </c>
      <c r="N7772" s="1">
        <v>0</v>
      </c>
      <c r="O7772" s="1">
        <v>0</v>
      </c>
      <c r="P7772" s="1">
        <v>0</v>
      </c>
      <c r="Q7772" s="1">
        <v>40</v>
      </c>
    </row>
    <row r="7773" spans="1:17" x14ac:dyDescent="0.3">
      <c r="A7773" t="s">
        <v>12632</v>
      </c>
      <c r="B7773" t="s">
        <v>12633</v>
      </c>
      <c r="C7773" t="s">
        <v>12836</v>
      </c>
      <c r="D7773" t="s">
        <v>12837</v>
      </c>
      <c r="E7773" t="s">
        <v>13082</v>
      </c>
      <c r="F7773" t="s">
        <v>13083</v>
      </c>
      <c r="G7773" t="s">
        <v>9468</v>
      </c>
      <c r="H7773" t="s">
        <v>8023</v>
      </c>
      <c r="I7773" t="s">
        <v>16665</v>
      </c>
      <c r="J7773">
        <v>36.802760000000035</v>
      </c>
      <c r="K7773">
        <v>41.647530000000074</v>
      </c>
      <c r="L7773" s="1">
        <v>200</v>
      </c>
      <c r="M7773" s="1">
        <v>0</v>
      </c>
      <c r="N7773" s="1">
        <v>0</v>
      </c>
      <c r="O7773" s="1">
        <v>0</v>
      </c>
      <c r="P7773" s="1">
        <v>0</v>
      </c>
      <c r="Q7773" s="1">
        <v>200</v>
      </c>
    </row>
    <row r="7774" spans="1:17" x14ac:dyDescent="0.3">
      <c r="A7774" t="s">
        <v>12632</v>
      </c>
      <c r="B7774" t="s">
        <v>12633</v>
      </c>
      <c r="C7774" t="s">
        <v>13144</v>
      </c>
      <c r="D7774" t="s">
        <v>13145</v>
      </c>
      <c r="E7774" t="s">
        <v>13284</v>
      </c>
      <c r="F7774" t="s">
        <v>13285</v>
      </c>
      <c r="G7774" t="s">
        <v>9468</v>
      </c>
      <c r="H7774" t="s">
        <v>8056</v>
      </c>
      <c r="I7774" t="s">
        <v>16666</v>
      </c>
      <c r="J7774">
        <v>36.736550000000079</v>
      </c>
      <c r="K7774">
        <v>41.896390000000054</v>
      </c>
      <c r="L7774" s="1">
        <v>90</v>
      </c>
      <c r="M7774" s="1">
        <v>0</v>
      </c>
      <c r="N7774" s="1">
        <v>0</v>
      </c>
      <c r="O7774" s="1">
        <v>0</v>
      </c>
      <c r="P7774" s="1">
        <v>0</v>
      </c>
      <c r="Q7774" s="1">
        <v>90</v>
      </c>
    </row>
    <row r="7775" spans="1:17" x14ac:dyDescent="0.3">
      <c r="A7775" t="s">
        <v>12632</v>
      </c>
      <c r="B7775" t="s">
        <v>12633</v>
      </c>
      <c r="C7775" t="s">
        <v>12836</v>
      </c>
      <c r="D7775" t="s">
        <v>12837</v>
      </c>
      <c r="E7775" t="s">
        <v>13082</v>
      </c>
      <c r="F7775" t="s">
        <v>13083</v>
      </c>
      <c r="G7775" t="s">
        <v>9468</v>
      </c>
      <c r="H7775" t="s">
        <v>8143</v>
      </c>
      <c r="I7775" t="s">
        <v>16667</v>
      </c>
      <c r="J7775">
        <v>36.81579000000005</v>
      </c>
      <c r="K7775">
        <v>41.579800000000034</v>
      </c>
      <c r="L7775" s="1">
        <v>50</v>
      </c>
      <c r="M7775" s="1">
        <v>0</v>
      </c>
      <c r="N7775" s="1">
        <v>0</v>
      </c>
      <c r="O7775" s="1">
        <v>0</v>
      </c>
      <c r="P7775" s="1">
        <v>0</v>
      </c>
      <c r="Q7775" s="1">
        <v>50</v>
      </c>
    </row>
    <row r="7776" spans="1:17" x14ac:dyDescent="0.3">
      <c r="A7776" t="s">
        <v>12632</v>
      </c>
      <c r="B7776" t="s">
        <v>12633</v>
      </c>
      <c r="C7776" t="s">
        <v>12634</v>
      </c>
      <c r="D7776" t="s">
        <v>12635</v>
      </c>
      <c r="E7776" t="s">
        <v>12763</v>
      </c>
      <c r="F7776" t="s">
        <v>12764</v>
      </c>
      <c r="G7776" t="s">
        <v>9468</v>
      </c>
      <c r="H7776" t="s">
        <v>8088</v>
      </c>
      <c r="I7776" t="s">
        <v>16668</v>
      </c>
      <c r="J7776">
        <v>36.816190000000063</v>
      </c>
      <c r="K7776">
        <v>41.194760000000031</v>
      </c>
      <c r="L7776" s="1">
        <v>0</v>
      </c>
      <c r="M7776" s="1">
        <v>0</v>
      </c>
      <c r="N7776" s="1">
        <v>0</v>
      </c>
      <c r="O7776" s="1">
        <v>16</v>
      </c>
      <c r="P7776" s="1">
        <v>0</v>
      </c>
      <c r="Q7776" s="1">
        <v>16</v>
      </c>
    </row>
    <row r="7777" spans="1:17" x14ac:dyDescent="0.3">
      <c r="A7777" t="s">
        <v>12632</v>
      </c>
      <c r="B7777" t="s">
        <v>12633</v>
      </c>
      <c r="C7777" t="s">
        <v>13144</v>
      </c>
      <c r="D7777" t="s">
        <v>13145</v>
      </c>
      <c r="E7777" t="s">
        <v>13284</v>
      </c>
      <c r="F7777" t="s">
        <v>13285</v>
      </c>
      <c r="G7777" t="s">
        <v>9468</v>
      </c>
      <c r="H7777" t="s">
        <v>8051</v>
      </c>
      <c r="I7777" t="s">
        <v>16669</v>
      </c>
      <c r="J7777">
        <v>36.705200000000048</v>
      </c>
      <c r="K7777">
        <v>41.797030000000063</v>
      </c>
      <c r="L7777" s="1">
        <v>100</v>
      </c>
      <c r="M7777" s="1">
        <v>0</v>
      </c>
      <c r="N7777" s="1">
        <v>0</v>
      </c>
      <c r="O7777" s="1">
        <v>0</v>
      </c>
      <c r="P7777" s="1">
        <v>0</v>
      </c>
      <c r="Q7777" s="1">
        <v>100</v>
      </c>
    </row>
    <row r="7778" spans="1:17" x14ac:dyDescent="0.3">
      <c r="A7778" t="s">
        <v>12632</v>
      </c>
      <c r="B7778" t="s">
        <v>12633</v>
      </c>
      <c r="C7778" t="s">
        <v>13332</v>
      </c>
      <c r="D7778" t="s">
        <v>13333</v>
      </c>
      <c r="E7778" t="s">
        <v>13378</v>
      </c>
      <c r="F7778" t="s">
        <v>13379</v>
      </c>
      <c r="G7778" t="s">
        <v>9468</v>
      </c>
      <c r="H7778" t="s">
        <v>1475</v>
      </c>
      <c r="I7778" t="s">
        <v>16670</v>
      </c>
      <c r="J7778">
        <v>36.835640000000069</v>
      </c>
      <c r="K7778">
        <v>40.491700000000037</v>
      </c>
      <c r="L7778" s="1">
        <v>20</v>
      </c>
      <c r="M7778" s="1">
        <v>0</v>
      </c>
      <c r="N7778" s="1">
        <v>0</v>
      </c>
      <c r="O7778" s="1">
        <v>0</v>
      </c>
      <c r="P7778" s="1">
        <v>0</v>
      </c>
      <c r="Q7778" s="1">
        <v>20</v>
      </c>
    </row>
    <row r="7779" spans="1:17" x14ac:dyDescent="0.3">
      <c r="A7779" t="s">
        <v>12632</v>
      </c>
      <c r="B7779" t="s">
        <v>12633</v>
      </c>
      <c r="C7779" t="s">
        <v>13332</v>
      </c>
      <c r="D7779" t="s">
        <v>13333</v>
      </c>
      <c r="E7779" t="s">
        <v>13378</v>
      </c>
      <c r="F7779" t="s">
        <v>13379</v>
      </c>
      <c r="G7779" t="s">
        <v>9468</v>
      </c>
      <c r="H7779" t="s">
        <v>1506</v>
      </c>
      <c r="I7779" t="s">
        <v>16671</v>
      </c>
      <c r="J7779">
        <v>37.074250000000063</v>
      </c>
      <c r="K7779">
        <v>40.713310000000035</v>
      </c>
      <c r="L7779" s="1">
        <v>39</v>
      </c>
      <c r="M7779" s="1">
        <v>0</v>
      </c>
      <c r="N7779" s="1">
        <v>0</v>
      </c>
      <c r="O7779" s="1">
        <v>0</v>
      </c>
      <c r="P7779" s="1">
        <v>0</v>
      </c>
      <c r="Q7779" s="1">
        <v>39</v>
      </c>
    </row>
    <row r="7780" spans="1:17" x14ac:dyDescent="0.3">
      <c r="A7780" t="s">
        <v>12632</v>
      </c>
      <c r="B7780" t="s">
        <v>12633</v>
      </c>
      <c r="C7780" t="s">
        <v>13332</v>
      </c>
      <c r="D7780" t="s">
        <v>13333</v>
      </c>
      <c r="E7780" t="s">
        <v>13378</v>
      </c>
      <c r="F7780" t="s">
        <v>13379</v>
      </c>
      <c r="G7780" t="s">
        <v>9468</v>
      </c>
      <c r="H7780" t="s">
        <v>2129</v>
      </c>
      <c r="I7780" t="s">
        <v>16672</v>
      </c>
      <c r="J7780">
        <v>37.000550000000032</v>
      </c>
      <c r="K7780">
        <v>40.59698000000003</v>
      </c>
      <c r="L7780" s="1">
        <v>325</v>
      </c>
      <c r="M7780" s="1">
        <v>0</v>
      </c>
      <c r="N7780" s="1">
        <v>0</v>
      </c>
      <c r="O7780" s="1">
        <v>0</v>
      </c>
      <c r="P7780" s="1">
        <v>0</v>
      </c>
      <c r="Q7780" s="1">
        <v>325</v>
      </c>
    </row>
    <row r="7781" spans="1:17" x14ac:dyDescent="0.3">
      <c r="A7781" t="s">
        <v>12632</v>
      </c>
      <c r="B7781" t="s">
        <v>12633</v>
      </c>
      <c r="C7781" t="s">
        <v>12836</v>
      </c>
      <c r="D7781" t="s">
        <v>12837</v>
      </c>
      <c r="E7781" t="s">
        <v>12922</v>
      </c>
      <c r="F7781" t="s">
        <v>12923</v>
      </c>
      <c r="G7781" t="s">
        <v>9468</v>
      </c>
      <c r="H7781" t="s">
        <v>1618</v>
      </c>
      <c r="I7781" t="s">
        <v>16673</v>
      </c>
      <c r="J7781">
        <v>36.83340000000004</v>
      </c>
      <c r="K7781">
        <v>41.435870000000079</v>
      </c>
      <c r="L7781" s="1">
        <v>54</v>
      </c>
      <c r="M7781" s="1">
        <v>0</v>
      </c>
      <c r="N7781" s="1">
        <v>0</v>
      </c>
      <c r="O7781" s="1">
        <v>0</v>
      </c>
      <c r="P7781" s="1">
        <v>0</v>
      </c>
      <c r="Q7781" s="1">
        <v>54</v>
      </c>
    </row>
    <row r="7782" spans="1:17" x14ac:dyDescent="0.3">
      <c r="A7782" t="s">
        <v>12632</v>
      </c>
      <c r="B7782" t="s">
        <v>12633</v>
      </c>
      <c r="C7782" t="s">
        <v>13144</v>
      </c>
      <c r="D7782" t="s">
        <v>13145</v>
      </c>
      <c r="E7782" t="s">
        <v>13284</v>
      </c>
      <c r="F7782" t="s">
        <v>13285</v>
      </c>
      <c r="G7782" t="s">
        <v>9468</v>
      </c>
      <c r="H7782" t="s">
        <v>2225</v>
      </c>
      <c r="I7782" t="s">
        <v>16674</v>
      </c>
      <c r="J7782">
        <v>36.80006000000003</v>
      </c>
      <c r="K7782">
        <v>41.885350000000074</v>
      </c>
      <c r="L7782" s="1">
        <v>52</v>
      </c>
      <c r="M7782" s="1">
        <v>0</v>
      </c>
      <c r="N7782" s="1">
        <v>0</v>
      </c>
      <c r="O7782" s="1">
        <v>0</v>
      </c>
      <c r="P7782" s="1">
        <v>0</v>
      </c>
      <c r="Q7782" s="1">
        <v>52</v>
      </c>
    </row>
    <row r="7783" spans="1:17" x14ac:dyDescent="0.3">
      <c r="A7783" t="s">
        <v>12632</v>
      </c>
      <c r="B7783" t="s">
        <v>12633</v>
      </c>
      <c r="C7783" t="s">
        <v>12836</v>
      </c>
      <c r="D7783" t="s">
        <v>12837</v>
      </c>
      <c r="E7783" t="s">
        <v>12838</v>
      </c>
      <c r="F7783" t="s">
        <v>12837</v>
      </c>
      <c r="G7783" t="s">
        <v>9468</v>
      </c>
      <c r="H7783" t="s">
        <v>2179</v>
      </c>
      <c r="I7783" t="s">
        <v>16675</v>
      </c>
      <c r="J7783">
        <v>36.92250000000007</v>
      </c>
      <c r="K7783">
        <v>41.293130000000076</v>
      </c>
      <c r="L7783" s="1">
        <v>404</v>
      </c>
      <c r="M7783" s="1">
        <v>0</v>
      </c>
      <c r="N7783" s="1">
        <v>0</v>
      </c>
      <c r="O7783" s="1">
        <v>0</v>
      </c>
      <c r="P7783" s="1">
        <v>0</v>
      </c>
      <c r="Q7783" s="1">
        <v>404</v>
      </c>
    </row>
    <row r="7784" spans="1:17" x14ac:dyDescent="0.3">
      <c r="A7784" t="s">
        <v>12632</v>
      </c>
      <c r="B7784" t="s">
        <v>12633</v>
      </c>
      <c r="C7784" t="s">
        <v>12836</v>
      </c>
      <c r="D7784" t="s">
        <v>12837</v>
      </c>
      <c r="E7784" t="s">
        <v>12922</v>
      </c>
      <c r="F7784" t="s">
        <v>12923</v>
      </c>
      <c r="G7784" t="s">
        <v>9468</v>
      </c>
      <c r="H7784" t="s">
        <v>2231</v>
      </c>
      <c r="I7784" t="s">
        <v>16676</v>
      </c>
      <c r="J7784">
        <v>36.741340000000037</v>
      </c>
      <c r="K7784">
        <v>41.498630000000048</v>
      </c>
      <c r="L7784" s="1">
        <v>120</v>
      </c>
      <c r="M7784" s="1">
        <v>0</v>
      </c>
      <c r="N7784" s="1">
        <v>0</v>
      </c>
      <c r="O7784" s="1">
        <v>0</v>
      </c>
      <c r="P7784" s="1">
        <v>0</v>
      </c>
      <c r="Q7784" s="1">
        <v>120</v>
      </c>
    </row>
    <row r="7785" spans="1:17" x14ac:dyDescent="0.3">
      <c r="A7785" t="s">
        <v>9470</v>
      </c>
      <c r="B7785" t="s">
        <v>9471</v>
      </c>
      <c r="C7785" t="s">
        <v>10319</v>
      </c>
      <c r="D7785" t="s">
        <v>10320</v>
      </c>
      <c r="E7785" t="s">
        <v>10393</v>
      </c>
      <c r="F7785" t="s">
        <v>10394</v>
      </c>
      <c r="G7785" t="s">
        <v>9468</v>
      </c>
      <c r="H7785" t="s">
        <v>1987</v>
      </c>
      <c r="I7785" t="s">
        <v>16677</v>
      </c>
      <c r="J7785">
        <v>36.423015000000078</v>
      </c>
      <c r="K7785">
        <v>38.342319000000032</v>
      </c>
      <c r="L7785" s="1">
        <v>720</v>
      </c>
      <c r="M7785" s="1">
        <v>0</v>
      </c>
      <c r="N7785" s="1">
        <v>0</v>
      </c>
      <c r="O7785" s="1">
        <v>0</v>
      </c>
      <c r="P7785" s="1">
        <v>0</v>
      </c>
      <c r="Q7785" s="1">
        <v>720</v>
      </c>
    </row>
    <row r="7786" spans="1:17" x14ac:dyDescent="0.3">
      <c r="A7786" t="s">
        <v>12632</v>
      </c>
      <c r="B7786" t="s">
        <v>12633</v>
      </c>
      <c r="C7786" t="s">
        <v>12634</v>
      </c>
      <c r="D7786" t="s">
        <v>12635</v>
      </c>
      <c r="E7786" t="s">
        <v>12755</v>
      </c>
      <c r="F7786" t="s">
        <v>12756</v>
      </c>
      <c r="G7786" t="s">
        <v>9468</v>
      </c>
      <c r="H7786" t="s">
        <v>2042</v>
      </c>
      <c r="I7786" t="s">
        <v>16678</v>
      </c>
      <c r="J7786">
        <v>35.955350000000067</v>
      </c>
      <c r="K7786">
        <v>41.151530000000037</v>
      </c>
      <c r="L7786" s="1">
        <v>65</v>
      </c>
      <c r="M7786" s="1">
        <v>0</v>
      </c>
      <c r="N7786" s="1">
        <v>0</v>
      </c>
      <c r="O7786" s="1">
        <v>0</v>
      </c>
      <c r="P7786" s="1">
        <v>0</v>
      </c>
      <c r="Q7786" s="1">
        <v>65</v>
      </c>
    </row>
    <row r="7787" spans="1:17" x14ac:dyDescent="0.3">
      <c r="A7787" t="s">
        <v>9470</v>
      </c>
      <c r="B7787" t="s">
        <v>9471</v>
      </c>
      <c r="C7787" t="s">
        <v>10319</v>
      </c>
      <c r="D7787" t="s">
        <v>10320</v>
      </c>
      <c r="E7787" t="s">
        <v>10393</v>
      </c>
      <c r="F7787" t="s">
        <v>10394</v>
      </c>
      <c r="G7787" t="s">
        <v>9468</v>
      </c>
      <c r="H7787" t="s">
        <v>2024</v>
      </c>
      <c r="I7787" t="s">
        <v>2023</v>
      </c>
      <c r="J7787">
        <v>36.471172000000024</v>
      </c>
      <c r="K7787">
        <v>38.410683000000063</v>
      </c>
      <c r="L7787" s="1">
        <v>134</v>
      </c>
      <c r="M7787" s="1">
        <v>0</v>
      </c>
      <c r="N7787" s="1">
        <v>0</v>
      </c>
      <c r="O7787" s="1">
        <v>0</v>
      </c>
      <c r="P7787" s="1">
        <v>0</v>
      </c>
      <c r="Q7787" s="1">
        <v>134</v>
      </c>
    </row>
    <row r="7788" spans="1:17" x14ac:dyDescent="0.3">
      <c r="A7788" t="s">
        <v>12632</v>
      </c>
      <c r="B7788" t="s">
        <v>12633</v>
      </c>
      <c r="C7788" t="s">
        <v>12634</v>
      </c>
      <c r="D7788" t="s">
        <v>12635</v>
      </c>
      <c r="E7788" t="s">
        <v>12755</v>
      </c>
      <c r="F7788" t="s">
        <v>12756</v>
      </c>
      <c r="G7788" t="s">
        <v>9468</v>
      </c>
      <c r="H7788" t="s">
        <v>2011</v>
      </c>
      <c r="I7788" t="s">
        <v>16679</v>
      </c>
      <c r="J7788">
        <v>35.974980000000073</v>
      </c>
      <c r="K7788">
        <v>41.125620000000026</v>
      </c>
      <c r="L7788" s="1">
        <v>75</v>
      </c>
      <c r="M7788" s="1">
        <v>0</v>
      </c>
      <c r="N7788" s="1">
        <v>0</v>
      </c>
      <c r="O7788" s="1">
        <v>0</v>
      </c>
      <c r="P7788" s="1">
        <v>0</v>
      </c>
      <c r="Q7788" s="1">
        <v>75</v>
      </c>
    </row>
    <row r="7789" spans="1:17" x14ac:dyDescent="0.3">
      <c r="A7789" t="s">
        <v>12632</v>
      </c>
      <c r="B7789" t="s">
        <v>12633</v>
      </c>
      <c r="C7789" t="s">
        <v>13332</v>
      </c>
      <c r="D7789" t="s">
        <v>13333</v>
      </c>
      <c r="E7789" t="s">
        <v>13378</v>
      </c>
      <c r="F7789" t="s">
        <v>13379</v>
      </c>
      <c r="G7789" t="s">
        <v>9468</v>
      </c>
      <c r="H7789" t="s">
        <v>1843</v>
      </c>
      <c r="I7789" t="s">
        <v>16680</v>
      </c>
      <c r="J7789">
        <v>37.004040000000032</v>
      </c>
      <c r="K7789">
        <v>40.62137000000007</v>
      </c>
      <c r="L7789" s="1">
        <v>40</v>
      </c>
      <c r="M7789" s="1">
        <v>0</v>
      </c>
      <c r="N7789" s="1">
        <v>0</v>
      </c>
      <c r="O7789" s="1">
        <v>0</v>
      </c>
      <c r="P7789" s="1">
        <v>0</v>
      </c>
      <c r="Q7789" s="1">
        <v>40</v>
      </c>
    </row>
    <row r="7790" spans="1:17" x14ac:dyDescent="0.3">
      <c r="A7790" t="s">
        <v>12632</v>
      </c>
      <c r="B7790" t="s">
        <v>12633</v>
      </c>
      <c r="C7790" t="s">
        <v>13332</v>
      </c>
      <c r="D7790" t="s">
        <v>13333</v>
      </c>
      <c r="E7790" t="s">
        <v>13378</v>
      </c>
      <c r="F7790" t="s">
        <v>13379</v>
      </c>
      <c r="G7790" t="s">
        <v>9468</v>
      </c>
      <c r="H7790" t="s">
        <v>7765</v>
      </c>
      <c r="I7790" t="s">
        <v>16681</v>
      </c>
      <c r="J7790">
        <v>36.963510000000042</v>
      </c>
      <c r="K7790">
        <v>40.532750000000078</v>
      </c>
      <c r="L7790" s="1">
        <v>156</v>
      </c>
      <c r="M7790" s="1">
        <v>0</v>
      </c>
      <c r="N7790" s="1">
        <v>0</v>
      </c>
      <c r="O7790" s="1">
        <v>0</v>
      </c>
      <c r="P7790" s="1">
        <v>0</v>
      </c>
      <c r="Q7790" s="1">
        <v>156</v>
      </c>
    </row>
    <row r="7791" spans="1:17" x14ac:dyDescent="0.3">
      <c r="A7791" t="s">
        <v>9470</v>
      </c>
      <c r="B7791" t="s">
        <v>9471</v>
      </c>
      <c r="C7791" t="s">
        <v>10044</v>
      </c>
      <c r="D7791" t="s">
        <v>10045</v>
      </c>
      <c r="E7791" t="s">
        <v>10221</v>
      </c>
      <c r="F7791" t="s">
        <v>10222</v>
      </c>
      <c r="G7791" t="s">
        <v>9468</v>
      </c>
      <c r="H7791" t="s">
        <v>7908</v>
      </c>
      <c r="I7791" t="s">
        <v>16682</v>
      </c>
      <c r="J7791">
        <v>36.340037000000052</v>
      </c>
      <c r="K7791">
        <v>37.989354000000048</v>
      </c>
      <c r="L7791" s="1">
        <v>1360</v>
      </c>
      <c r="M7791" s="1">
        <v>0</v>
      </c>
      <c r="N7791" s="1">
        <v>0</v>
      </c>
      <c r="O7791" s="1">
        <v>0</v>
      </c>
      <c r="P7791" s="1">
        <v>0</v>
      </c>
      <c r="Q7791" s="1">
        <v>1360</v>
      </c>
    </row>
    <row r="7792" spans="1:17" x14ac:dyDescent="0.3">
      <c r="A7792" t="s">
        <v>12632</v>
      </c>
      <c r="B7792" t="s">
        <v>12633</v>
      </c>
      <c r="C7792" t="s">
        <v>13144</v>
      </c>
      <c r="D7792" t="s">
        <v>13145</v>
      </c>
      <c r="E7792" t="s">
        <v>13284</v>
      </c>
      <c r="F7792" t="s">
        <v>13285</v>
      </c>
      <c r="G7792" t="s">
        <v>9468</v>
      </c>
      <c r="H7792" t="s">
        <v>7633</v>
      </c>
      <c r="I7792" t="s">
        <v>16683</v>
      </c>
      <c r="J7792">
        <v>36.816010000000063</v>
      </c>
      <c r="K7792">
        <v>41.981600000000071</v>
      </c>
      <c r="L7792" s="1">
        <v>50</v>
      </c>
      <c r="M7792" s="1">
        <v>0</v>
      </c>
      <c r="N7792" s="1">
        <v>0</v>
      </c>
      <c r="O7792" s="1">
        <v>0</v>
      </c>
      <c r="P7792" s="1">
        <v>0</v>
      </c>
      <c r="Q7792" s="1">
        <v>50</v>
      </c>
    </row>
    <row r="7793" spans="1:17" x14ac:dyDescent="0.3">
      <c r="A7793" t="s">
        <v>12632</v>
      </c>
      <c r="B7793" t="s">
        <v>12633</v>
      </c>
      <c r="C7793" t="s">
        <v>12634</v>
      </c>
      <c r="D7793" t="s">
        <v>12635</v>
      </c>
      <c r="E7793" t="s">
        <v>12763</v>
      </c>
      <c r="F7793" t="s">
        <v>12764</v>
      </c>
      <c r="G7793" t="s">
        <v>9468</v>
      </c>
      <c r="H7793" t="s">
        <v>7573</v>
      </c>
      <c r="I7793" t="s">
        <v>16684</v>
      </c>
      <c r="J7793">
        <v>36.785800000000052</v>
      </c>
      <c r="K7793">
        <v>41.191260000000057</v>
      </c>
      <c r="L7793" s="1">
        <v>75</v>
      </c>
      <c r="M7793" s="1">
        <v>0</v>
      </c>
      <c r="N7793" s="1">
        <v>0</v>
      </c>
      <c r="O7793" s="1">
        <v>0</v>
      </c>
      <c r="P7793" s="1">
        <v>0</v>
      </c>
      <c r="Q7793" s="1">
        <v>75</v>
      </c>
    </row>
    <row r="7794" spans="1:17" x14ac:dyDescent="0.3">
      <c r="A7794" t="s">
        <v>12632</v>
      </c>
      <c r="B7794" t="s">
        <v>12633</v>
      </c>
      <c r="C7794" t="s">
        <v>12836</v>
      </c>
      <c r="D7794" t="s">
        <v>12837</v>
      </c>
      <c r="E7794" t="s">
        <v>12838</v>
      </c>
      <c r="F7794" t="s">
        <v>12837</v>
      </c>
      <c r="G7794" t="s">
        <v>9468</v>
      </c>
      <c r="H7794" t="s">
        <v>7582</v>
      </c>
      <c r="I7794" t="s">
        <v>16685</v>
      </c>
      <c r="J7794">
        <v>36.858160000000055</v>
      </c>
      <c r="K7794">
        <v>41.228200000000072</v>
      </c>
      <c r="L7794" s="1">
        <v>252</v>
      </c>
      <c r="M7794" s="1">
        <v>0</v>
      </c>
      <c r="N7794" s="1">
        <v>0</v>
      </c>
      <c r="O7794" s="1">
        <v>0</v>
      </c>
      <c r="P7794" s="1">
        <v>0</v>
      </c>
      <c r="Q7794" s="1">
        <v>252</v>
      </c>
    </row>
    <row r="7795" spans="1:17" x14ac:dyDescent="0.3">
      <c r="A7795" t="s">
        <v>12632</v>
      </c>
      <c r="B7795" t="s">
        <v>12633</v>
      </c>
      <c r="C7795" t="s">
        <v>12634</v>
      </c>
      <c r="D7795" t="s">
        <v>12635</v>
      </c>
      <c r="E7795" t="s">
        <v>12636</v>
      </c>
      <c r="F7795" t="s">
        <v>12635</v>
      </c>
      <c r="G7795" t="s">
        <v>9468</v>
      </c>
      <c r="H7795" t="s">
        <v>7748</v>
      </c>
      <c r="I7795" t="s">
        <v>16686</v>
      </c>
      <c r="J7795">
        <v>36.583700000000078</v>
      </c>
      <c r="K7795">
        <v>40.71198000000004</v>
      </c>
      <c r="L7795" s="1">
        <v>85</v>
      </c>
      <c r="M7795" s="1">
        <v>0</v>
      </c>
      <c r="N7795" s="1">
        <v>0</v>
      </c>
      <c r="O7795" s="1">
        <v>0</v>
      </c>
      <c r="P7795" s="1">
        <v>0</v>
      </c>
      <c r="Q7795" s="1">
        <v>85</v>
      </c>
    </row>
    <row r="7796" spans="1:17" x14ac:dyDescent="0.3">
      <c r="A7796" t="s">
        <v>9470</v>
      </c>
      <c r="B7796" t="s">
        <v>9471</v>
      </c>
      <c r="C7796" t="s">
        <v>9775</v>
      </c>
      <c r="D7796" t="s">
        <v>9776</v>
      </c>
      <c r="E7796" t="s">
        <v>9859</v>
      </c>
      <c r="F7796" t="s">
        <v>9860</v>
      </c>
      <c r="G7796" t="s">
        <v>9468</v>
      </c>
      <c r="H7796" t="s">
        <v>7599</v>
      </c>
      <c r="I7796" t="s">
        <v>16687</v>
      </c>
      <c r="J7796">
        <v>36.654107000000067</v>
      </c>
      <c r="K7796">
        <v>36.591344000000049</v>
      </c>
      <c r="L7796" s="1">
        <v>20</v>
      </c>
      <c r="M7796" s="1">
        <v>0</v>
      </c>
      <c r="N7796" s="1">
        <v>0</v>
      </c>
      <c r="O7796" s="1">
        <v>0</v>
      </c>
      <c r="P7796" s="1">
        <v>0</v>
      </c>
      <c r="Q7796" s="1">
        <v>20</v>
      </c>
    </row>
    <row r="7797" spans="1:17" x14ac:dyDescent="0.3">
      <c r="A7797" t="s">
        <v>12632</v>
      </c>
      <c r="B7797" t="s">
        <v>12633</v>
      </c>
      <c r="C7797" t="s">
        <v>13144</v>
      </c>
      <c r="D7797" t="s">
        <v>13145</v>
      </c>
      <c r="E7797" t="s">
        <v>13284</v>
      </c>
      <c r="F7797" t="s">
        <v>13285</v>
      </c>
      <c r="G7797" t="s">
        <v>9468</v>
      </c>
      <c r="H7797" t="s">
        <v>7600</v>
      </c>
      <c r="I7797" t="s">
        <v>16688</v>
      </c>
      <c r="J7797">
        <v>36.722450000000038</v>
      </c>
      <c r="K7797">
        <v>41.917700000000025</v>
      </c>
      <c r="L7797" s="1">
        <v>65</v>
      </c>
      <c r="M7797" s="1">
        <v>0</v>
      </c>
      <c r="N7797" s="1">
        <v>0</v>
      </c>
      <c r="O7797" s="1">
        <v>0</v>
      </c>
      <c r="P7797" s="1">
        <v>0</v>
      </c>
      <c r="Q7797" s="1">
        <v>65</v>
      </c>
    </row>
    <row r="7798" spans="1:17" x14ac:dyDescent="0.3">
      <c r="A7798" t="s">
        <v>12632</v>
      </c>
      <c r="B7798" t="s">
        <v>12633</v>
      </c>
      <c r="C7798" t="s">
        <v>12634</v>
      </c>
      <c r="D7798" t="s">
        <v>12635</v>
      </c>
      <c r="E7798" t="s">
        <v>12817</v>
      </c>
      <c r="F7798" t="s">
        <v>12818</v>
      </c>
      <c r="G7798" t="s">
        <v>9468</v>
      </c>
      <c r="H7798" t="s">
        <v>7598</v>
      </c>
      <c r="I7798" t="s">
        <v>16689</v>
      </c>
      <c r="J7798">
        <v>36.530380000000036</v>
      </c>
      <c r="K7798">
        <v>41.037400000000048</v>
      </c>
      <c r="L7798" s="1">
        <v>155</v>
      </c>
      <c r="M7798" s="1">
        <v>0</v>
      </c>
      <c r="N7798" s="1">
        <v>0</v>
      </c>
      <c r="O7798" s="1">
        <v>0</v>
      </c>
      <c r="P7798" s="1">
        <v>0</v>
      </c>
      <c r="Q7798" s="1">
        <v>155</v>
      </c>
    </row>
    <row r="7799" spans="1:17" x14ac:dyDescent="0.3">
      <c r="A7799" t="s">
        <v>12632</v>
      </c>
      <c r="B7799" t="s">
        <v>12633</v>
      </c>
      <c r="C7799" t="s">
        <v>12836</v>
      </c>
      <c r="D7799" t="s">
        <v>12837</v>
      </c>
      <c r="E7799" t="s">
        <v>13082</v>
      </c>
      <c r="F7799" t="s">
        <v>13083</v>
      </c>
      <c r="G7799" t="s">
        <v>9468</v>
      </c>
      <c r="H7799" t="s">
        <v>7613</v>
      </c>
      <c r="I7799" t="s">
        <v>16690</v>
      </c>
      <c r="J7799">
        <v>37.079450000000065</v>
      </c>
      <c r="K7799">
        <v>41.629500000000064</v>
      </c>
      <c r="L7799" s="1">
        <v>150</v>
      </c>
      <c r="M7799" s="1">
        <v>0</v>
      </c>
      <c r="N7799" s="1">
        <v>0</v>
      </c>
      <c r="O7799" s="1">
        <v>0</v>
      </c>
      <c r="P7799" s="1">
        <v>0</v>
      </c>
      <c r="Q7799" s="1">
        <v>150</v>
      </c>
    </row>
    <row r="7800" spans="1:17" x14ac:dyDescent="0.3">
      <c r="A7800" t="s">
        <v>12632</v>
      </c>
      <c r="B7800" t="s">
        <v>12633</v>
      </c>
      <c r="C7800" t="s">
        <v>13332</v>
      </c>
      <c r="D7800" t="s">
        <v>13333</v>
      </c>
      <c r="E7800" t="s">
        <v>13378</v>
      </c>
      <c r="F7800" t="s">
        <v>13379</v>
      </c>
      <c r="G7800" t="s">
        <v>9468</v>
      </c>
      <c r="H7800" t="s">
        <v>7588</v>
      </c>
      <c r="I7800" t="s">
        <v>16691</v>
      </c>
      <c r="J7800">
        <v>36.800200000000075</v>
      </c>
      <c r="K7800">
        <v>40.649810000000059</v>
      </c>
      <c r="L7800" s="1">
        <v>155</v>
      </c>
      <c r="M7800" s="1">
        <v>0</v>
      </c>
      <c r="N7800" s="1">
        <v>0</v>
      </c>
      <c r="O7800" s="1">
        <v>0</v>
      </c>
      <c r="P7800" s="1">
        <v>0</v>
      </c>
      <c r="Q7800" s="1">
        <v>155</v>
      </c>
    </row>
    <row r="7801" spans="1:17" x14ac:dyDescent="0.3">
      <c r="A7801" t="s">
        <v>12632</v>
      </c>
      <c r="B7801" t="s">
        <v>12633</v>
      </c>
      <c r="C7801" t="s">
        <v>13332</v>
      </c>
      <c r="D7801" t="s">
        <v>13333</v>
      </c>
      <c r="E7801" t="s">
        <v>13334</v>
      </c>
      <c r="F7801" t="s">
        <v>13333</v>
      </c>
      <c r="G7801" t="s">
        <v>9468</v>
      </c>
      <c r="H7801" t="s">
        <v>7324</v>
      </c>
      <c r="I7801" t="s">
        <v>16692</v>
      </c>
      <c r="J7801">
        <v>36.761250000000075</v>
      </c>
      <c r="K7801">
        <v>40.14683000000008</v>
      </c>
      <c r="L7801" s="1">
        <v>310</v>
      </c>
      <c r="M7801" s="1">
        <v>0</v>
      </c>
      <c r="N7801" s="1">
        <v>0</v>
      </c>
      <c r="O7801" s="1">
        <v>0</v>
      </c>
      <c r="P7801" s="1">
        <v>0</v>
      </c>
      <c r="Q7801" s="1">
        <v>310</v>
      </c>
    </row>
    <row r="7802" spans="1:17" x14ac:dyDescent="0.3">
      <c r="A7802" t="s">
        <v>12632</v>
      </c>
      <c r="B7802" t="s">
        <v>12633</v>
      </c>
      <c r="C7802" t="s">
        <v>13332</v>
      </c>
      <c r="D7802" t="s">
        <v>13333</v>
      </c>
      <c r="E7802" t="s">
        <v>13378</v>
      </c>
      <c r="F7802" t="s">
        <v>13379</v>
      </c>
      <c r="G7802" t="s">
        <v>9468</v>
      </c>
      <c r="H7802" t="s">
        <v>7627</v>
      </c>
      <c r="I7802" t="s">
        <v>16693</v>
      </c>
      <c r="J7802">
        <v>36.769000000000062</v>
      </c>
      <c r="K7802">
        <v>40.603930000000048</v>
      </c>
      <c r="L7802" s="1">
        <v>460</v>
      </c>
      <c r="M7802" s="1">
        <v>0</v>
      </c>
      <c r="N7802" s="1">
        <v>0</v>
      </c>
      <c r="O7802" s="1">
        <v>0</v>
      </c>
      <c r="P7802" s="1">
        <v>0</v>
      </c>
      <c r="Q7802" s="1">
        <v>460</v>
      </c>
    </row>
    <row r="7803" spans="1:17" x14ac:dyDescent="0.3">
      <c r="A7803" t="s">
        <v>12632</v>
      </c>
      <c r="B7803" t="s">
        <v>12633</v>
      </c>
      <c r="C7803" t="s">
        <v>13332</v>
      </c>
      <c r="D7803" t="s">
        <v>13333</v>
      </c>
      <c r="E7803" t="s">
        <v>13378</v>
      </c>
      <c r="F7803" t="s">
        <v>13379</v>
      </c>
      <c r="G7803" t="s">
        <v>9468</v>
      </c>
      <c r="H7803" t="s">
        <v>7628</v>
      </c>
      <c r="I7803" t="s">
        <v>16694</v>
      </c>
      <c r="J7803">
        <v>37.075860000000034</v>
      </c>
      <c r="K7803">
        <v>40.755610000000047</v>
      </c>
      <c r="L7803" s="1">
        <v>0</v>
      </c>
      <c r="M7803" s="1">
        <v>0</v>
      </c>
      <c r="N7803" s="1">
        <v>0</v>
      </c>
      <c r="O7803" s="1">
        <v>0</v>
      </c>
      <c r="P7803" s="1">
        <v>0</v>
      </c>
      <c r="Q7803" s="1">
        <v>0</v>
      </c>
    </row>
    <row r="7804" spans="1:17" x14ac:dyDescent="0.3">
      <c r="A7804" t="s">
        <v>12632</v>
      </c>
      <c r="B7804" t="s">
        <v>12633</v>
      </c>
      <c r="C7804" t="s">
        <v>12634</v>
      </c>
      <c r="D7804" t="s">
        <v>12635</v>
      </c>
      <c r="E7804" t="s">
        <v>12743</v>
      </c>
      <c r="F7804" t="s">
        <v>12744</v>
      </c>
      <c r="G7804" t="s">
        <v>9468</v>
      </c>
      <c r="H7804" t="s">
        <v>7630</v>
      </c>
      <c r="I7804" t="s">
        <v>16695</v>
      </c>
      <c r="J7804">
        <v>36.001670000000047</v>
      </c>
      <c r="K7804">
        <v>40.796700000000044</v>
      </c>
      <c r="L7804" s="1">
        <v>184</v>
      </c>
      <c r="M7804" s="1">
        <v>0</v>
      </c>
      <c r="N7804" s="1">
        <v>0</v>
      </c>
      <c r="O7804" s="1">
        <v>0</v>
      </c>
      <c r="P7804" s="1">
        <v>0</v>
      </c>
      <c r="Q7804" s="1">
        <v>184</v>
      </c>
    </row>
    <row r="7805" spans="1:17" x14ac:dyDescent="0.3">
      <c r="A7805" t="s">
        <v>12632</v>
      </c>
      <c r="B7805" t="s">
        <v>12633</v>
      </c>
      <c r="C7805" t="s">
        <v>13332</v>
      </c>
      <c r="D7805" t="s">
        <v>13333</v>
      </c>
      <c r="E7805" t="s">
        <v>13334</v>
      </c>
      <c r="F7805" t="s">
        <v>13333</v>
      </c>
      <c r="G7805" t="s">
        <v>9468</v>
      </c>
      <c r="H7805" t="s">
        <v>7512</v>
      </c>
      <c r="I7805" t="s">
        <v>16696</v>
      </c>
      <c r="J7805">
        <v>36.873940000000061</v>
      </c>
      <c r="K7805">
        <v>40.200330000000065</v>
      </c>
      <c r="L7805" s="1">
        <v>70</v>
      </c>
      <c r="M7805" s="1">
        <v>0</v>
      </c>
      <c r="N7805" s="1">
        <v>0</v>
      </c>
      <c r="O7805" s="1">
        <v>0</v>
      </c>
      <c r="P7805" s="1">
        <v>0</v>
      </c>
      <c r="Q7805" s="1">
        <v>70</v>
      </c>
    </row>
    <row r="7806" spans="1:17" x14ac:dyDescent="0.3">
      <c r="A7806" t="s">
        <v>12632</v>
      </c>
      <c r="B7806" t="s">
        <v>12633</v>
      </c>
      <c r="C7806" t="s">
        <v>12836</v>
      </c>
      <c r="D7806" t="s">
        <v>12837</v>
      </c>
      <c r="E7806" t="s">
        <v>12838</v>
      </c>
      <c r="F7806" t="s">
        <v>12837</v>
      </c>
      <c r="G7806" t="s">
        <v>9468</v>
      </c>
      <c r="H7806" t="s">
        <v>7635</v>
      </c>
      <c r="I7806" t="s">
        <v>16697</v>
      </c>
      <c r="J7806">
        <v>37.076700000000073</v>
      </c>
      <c r="K7806">
        <v>41.118130000000065</v>
      </c>
      <c r="L7806" s="1">
        <v>254</v>
      </c>
      <c r="M7806" s="1">
        <v>0</v>
      </c>
      <c r="N7806" s="1">
        <v>0</v>
      </c>
      <c r="O7806" s="1">
        <v>0</v>
      </c>
      <c r="P7806" s="1">
        <v>0</v>
      </c>
      <c r="Q7806" s="1">
        <v>254</v>
      </c>
    </row>
    <row r="7807" spans="1:17" x14ac:dyDescent="0.3">
      <c r="A7807" t="s">
        <v>12632</v>
      </c>
      <c r="B7807" t="s">
        <v>12633</v>
      </c>
      <c r="C7807" t="s">
        <v>13332</v>
      </c>
      <c r="D7807" t="s">
        <v>13333</v>
      </c>
      <c r="E7807" t="s">
        <v>13378</v>
      </c>
      <c r="F7807" t="s">
        <v>13379</v>
      </c>
      <c r="G7807" t="s">
        <v>9468</v>
      </c>
      <c r="H7807" t="s">
        <v>7487</v>
      </c>
      <c r="I7807" t="s">
        <v>16698</v>
      </c>
      <c r="J7807">
        <v>36.909890000000075</v>
      </c>
      <c r="K7807">
        <v>40.49911000000003</v>
      </c>
      <c r="L7807" s="1">
        <v>360</v>
      </c>
      <c r="M7807" s="1">
        <v>0</v>
      </c>
      <c r="N7807" s="1">
        <v>0</v>
      </c>
      <c r="O7807" s="1">
        <v>0</v>
      </c>
      <c r="P7807" s="1">
        <v>0</v>
      </c>
      <c r="Q7807" s="1">
        <v>360</v>
      </c>
    </row>
    <row r="7808" spans="1:17" x14ac:dyDescent="0.3">
      <c r="A7808" t="s">
        <v>12632</v>
      </c>
      <c r="B7808" t="s">
        <v>12633</v>
      </c>
      <c r="C7808" t="s">
        <v>12836</v>
      </c>
      <c r="D7808" t="s">
        <v>12837</v>
      </c>
      <c r="E7808" t="s">
        <v>12922</v>
      </c>
      <c r="F7808" t="s">
        <v>12923</v>
      </c>
      <c r="G7808" t="s">
        <v>9468</v>
      </c>
      <c r="H7808" t="s">
        <v>7488</v>
      </c>
      <c r="I7808" t="s">
        <v>16699</v>
      </c>
      <c r="J7808">
        <v>36.66506000000004</v>
      </c>
      <c r="K7808">
        <v>41.328640000000064</v>
      </c>
      <c r="L7808" s="1">
        <v>90</v>
      </c>
      <c r="M7808" s="1">
        <v>0</v>
      </c>
      <c r="N7808" s="1">
        <v>0</v>
      </c>
      <c r="O7808" s="1">
        <v>0</v>
      </c>
      <c r="P7808" s="1">
        <v>0</v>
      </c>
      <c r="Q7808" s="1">
        <v>90</v>
      </c>
    </row>
    <row r="7809" spans="1:17" x14ac:dyDescent="0.3">
      <c r="A7809" t="s">
        <v>12632</v>
      </c>
      <c r="B7809" t="s">
        <v>12633</v>
      </c>
      <c r="C7809" t="s">
        <v>12836</v>
      </c>
      <c r="D7809" t="s">
        <v>12837</v>
      </c>
      <c r="E7809" t="s">
        <v>13082</v>
      </c>
      <c r="F7809" t="s">
        <v>13083</v>
      </c>
      <c r="G7809" t="s">
        <v>9468</v>
      </c>
      <c r="H7809" t="s">
        <v>7531</v>
      </c>
      <c r="I7809" t="s">
        <v>16700</v>
      </c>
      <c r="J7809">
        <v>36.803590000000042</v>
      </c>
      <c r="K7809">
        <v>41.588070000000073</v>
      </c>
      <c r="L7809" s="1">
        <v>75</v>
      </c>
      <c r="M7809" s="1">
        <v>0</v>
      </c>
      <c r="N7809" s="1">
        <v>0</v>
      </c>
      <c r="O7809" s="1">
        <v>0</v>
      </c>
      <c r="P7809" s="1">
        <v>0</v>
      </c>
      <c r="Q7809" s="1">
        <v>75</v>
      </c>
    </row>
    <row r="7810" spans="1:17" x14ac:dyDescent="0.3">
      <c r="A7810" t="s">
        <v>12632</v>
      </c>
      <c r="B7810" t="s">
        <v>12633</v>
      </c>
      <c r="C7810" t="s">
        <v>12836</v>
      </c>
      <c r="D7810" t="s">
        <v>12837</v>
      </c>
      <c r="E7810" t="s">
        <v>12922</v>
      </c>
      <c r="F7810" t="s">
        <v>12923</v>
      </c>
      <c r="G7810" t="s">
        <v>9468</v>
      </c>
      <c r="H7810" t="s">
        <v>7520</v>
      </c>
      <c r="I7810" t="s">
        <v>16701</v>
      </c>
      <c r="J7810">
        <v>36.846610000000055</v>
      </c>
      <c r="K7810">
        <v>41.302290000000028</v>
      </c>
      <c r="L7810" s="1">
        <v>85</v>
      </c>
      <c r="M7810" s="1">
        <v>0</v>
      </c>
      <c r="N7810" s="1">
        <v>0</v>
      </c>
      <c r="O7810" s="1">
        <v>0</v>
      </c>
      <c r="P7810" s="1">
        <v>0</v>
      </c>
      <c r="Q7810" s="1">
        <v>85</v>
      </c>
    </row>
    <row r="7811" spans="1:17" x14ac:dyDescent="0.3">
      <c r="A7811" t="s">
        <v>12632</v>
      </c>
      <c r="B7811" t="s">
        <v>12633</v>
      </c>
      <c r="C7811" t="s">
        <v>12836</v>
      </c>
      <c r="D7811" t="s">
        <v>12837</v>
      </c>
      <c r="E7811" t="s">
        <v>13082</v>
      </c>
      <c r="F7811" t="s">
        <v>13083</v>
      </c>
      <c r="G7811" t="s">
        <v>9468</v>
      </c>
      <c r="H7811" t="s">
        <v>7526</v>
      </c>
      <c r="I7811" t="s">
        <v>16702</v>
      </c>
      <c r="J7811">
        <v>36.888500000000079</v>
      </c>
      <c r="K7811">
        <v>41.509370000000047</v>
      </c>
      <c r="L7811" s="1">
        <v>90</v>
      </c>
      <c r="M7811" s="1">
        <v>0</v>
      </c>
      <c r="N7811" s="1">
        <v>0</v>
      </c>
      <c r="O7811" s="1">
        <v>0</v>
      </c>
      <c r="P7811" s="1">
        <v>0</v>
      </c>
      <c r="Q7811" s="1">
        <v>90</v>
      </c>
    </row>
    <row r="7812" spans="1:17" x14ac:dyDescent="0.3">
      <c r="A7812" t="s">
        <v>12632</v>
      </c>
      <c r="B7812" t="s">
        <v>12633</v>
      </c>
      <c r="C7812" t="s">
        <v>13144</v>
      </c>
      <c r="D7812" t="s">
        <v>13145</v>
      </c>
      <c r="E7812" t="s">
        <v>13284</v>
      </c>
      <c r="F7812" t="s">
        <v>13285</v>
      </c>
      <c r="G7812" t="s">
        <v>9468</v>
      </c>
      <c r="H7812" t="s">
        <v>7393</v>
      </c>
      <c r="I7812" t="s">
        <v>16703</v>
      </c>
      <c r="J7812">
        <v>36.934370000000058</v>
      </c>
      <c r="K7812">
        <v>42.036350000000027</v>
      </c>
      <c r="L7812" s="1">
        <v>38</v>
      </c>
      <c r="M7812" s="1">
        <v>0</v>
      </c>
      <c r="N7812" s="1">
        <v>0</v>
      </c>
      <c r="O7812" s="1">
        <v>0</v>
      </c>
      <c r="P7812" s="1">
        <v>0</v>
      </c>
      <c r="Q7812" s="1">
        <v>38</v>
      </c>
    </row>
    <row r="7813" spans="1:17" x14ac:dyDescent="0.3">
      <c r="A7813" t="s">
        <v>12632</v>
      </c>
      <c r="B7813" t="s">
        <v>12633</v>
      </c>
      <c r="C7813" t="s">
        <v>12836</v>
      </c>
      <c r="D7813" t="s">
        <v>12837</v>
      </c>
      <c r="E7813" t="s">
        <v>13021</v>
      </c>
      <c r="F7813" t="s">
        <v>13022</v>
      </c>
      <c r="G7813" t="s">
        <v>9468</v>
      </c>
      <c r="H7813" t="s">
        <v>7623</v>
      </c>
      <c r="I7813" t="s">
        <v>16704</v>
      </c>
      <c r="J7813">
        <v>36.900460000000066</v>
      </c>
      <c r="K7813">
        <v>40.906010000000038</v>
      </c>
      <c r="L7813" s="1">
        <v>95</v>
      </c>
      <c r="M7813" s="1">
        <v>0</v>
      </c>
      <c r="N7813" s="1">
        <v>0</v>
      </c>
      <c r="O7813" s="1">
        <v>0</v>
      </c>
      <c r="P7813" s="1">
        <v>0</v>
      </c>
      <c r="Q7813" s="1">
        <v>95</v>
      </c>
    </row>
    <row r="7814" spans="1:17" x14ac:dyDescent="0.3">
      <c r="A7814" t="s">
        <v>12632</v>
      </c>
      <c r="B7814" t="s">
        <v>12633</v>
      </c>
      <c r="C7814" t="s">
        <v>13332</v>
      </c>
      <c r="D7814" t="s">
        <v>13333</v>
      </c>
      <c r="E7814" t="s">
        <v>13378</v>
      </c>
      <c r="F7814" t="s">
        <v>13379</v>
      </c>
      <c r="G7814" t="s">
        <v>9468</v>
      </c>
      <c r="H7814" t="s">
        <v>7615</v>
      </c>
      <c r="I7814" t="s">
        <v>16705</v>
      </c>
      <c r="J7814">
        <v>36.978490000000079</v>
      </c>
      <c r="K7814">
        <v>40.625020000000063</v>
      </c>
      <c r="L7814" s="1">
        <v>207</v>
      </c>
      <c r="M7814" s="1">
        <v>0</v>
      </c>
      <c r="N7814" s="1">
        <v>0</v>
      </c>
      <c r="O7814" s="1">
        <v>0</v>
      </c>
      <c r="P7814" s="1">
        <v>0</v>
      </c>
      <c r="Q7814" s="1">
        <v>207</v>
      </c>
    </row>
    <row r="7815" spans="1:17" x14ac:dyDescent="0.3">
      <c r="A7815" t="s">
        <v>12632</v>
      </c>
      <c r="B7815" t="s">
        <v>12633</v>
      </c>
      <c r="C7815" t="s">
        <v>12634</v>
      </c>
      <c r="D7815" t="s">
        <v>12635</v>
      </c>
      <c r="E7815" t="s">
        <v>12688</v>
      </c>
      <c r="F7815" t="s">
        <v>12689</v>
      </c>
      <c r="G7815" t="s">
        <v>9468</v>
      </c>
      <c r="H7815" t="s">
        <v>7750</v>
      </c>
      <c r="I7815" t="s">
        <v>16706</v>
      </c>
      <c r="J7815">
        <v>36.772130000000061</v>
      </c>
      <c r="K7815">
        <v>40.366590000000031</v>
      </c>
      <c r="L7815" s="1">
        <v>0</v>
      </c>
      <c r="M7815" s="1">
        <v>0</v>
      </c>
      <c r="N7815" s="1">
        <v>0</v>
      </c>
      <c r="O7815" s="1">
        <v>0</v>
      </c>
      <c r="P7815" s="1">
        <v>0</v>
      </c>
      <c r="Q7815" s="1">
        <v>0</v>
      </c>
    </row>
    <row r="7816" spans="1:17" x14ac:dyDescent="0.3">
      <c r="A7816" t="s">
        <v>12632</v>
      </c>
      <c r="B7816" t="s">
        <v>12633</v>
      </c>
      <c r="C7816" t="s">
        <v>12836</v>
      </c>
      <c r="D7816" t="s">
        <v>12837</v>
      </c>
      <c r="E7816" t="s">
        <v>13082</v>
      </c>
      <c r="F7816" t="s">
        <v>13083</v>
      </c>
      <c r="G7816" t="s">
        <v>9468</v>
      </c>
      <c r="H7816" t="s">
        <v>7607</v>
      </c>
      <c r="I7816" t="s">
        <v>16707</v>
      </c>
      <c r="J7816">
        <v>36.799220000000048</v>
      </c>
      <c r="K7816">
        <v>41.686710000000062</v>
      </c>
      <c r="L7816" s="1">
        <v>150</v>
      </c>
      <c r="M7816" s="1">
        <v>0</v>
      </c>
      <c r="N7816" s="1">
        <v>0</v>
      </c>
      <c r="O7816" s="1">
        <v>0</v>
      </c>
      <c r="P7816" s="1">
        <v>0</v>
      </c>
      <c r="Q7816" s="1">
        <v>150</v>
      </c>
    </row>
    <row r="7817" spans="1:17" x14ac:dyDescent="0.3">
      <c r="A7817" t="s">
        <v>12632</v>
      </c>
      <c r="B7817" t="s">
        <v>12633</v>
      </c>
      <c r="C7817" t="s">
        <v>12634</v>
      </c>
      <c r="D7817" t="s">
        <v>12635</v>
      </c>
      <c r="E7817" t="s">
        <v>12688</v>
      </c>
      <c r="F7817" t="s">
        <v>12689</v>
      </c>
      <c r="G7817" t="s">
        <v>9468</v>
      </c>
      <c r="H7817" t="s">
        <v>7610</v>
      </c>
      <c r="I7817" t="s">
        <v>16708</v>
      </c>
      <c r="J7817">
        <v>36.671850000000063</v>
      </c>
      <c r="K7817">
        <v>40.303680000000043</v>
      </c>
      <c r="L7817" s="1">
        <v>50</v>
      </c>
      <c r="M7817" s="1">
        <v>0</v>
      </c>
      <c r="N7817" s="1">
        <v>0</v>
      </c>
      <c r="O7817" s="1">
        <v>0</v>
      </c>
      <c r="P7817" s="1">
        <v>0</v>
      </c>
      <c r="Q7817" s="1">
        <v>50</v>
      </c>
    </row>
    <row r="7818" spans="1:17" x14ac:dyDescent="0.3">
      <c r="A7818" t="s">
        <v>12632</v>
      </c>
      <c r="B7818" t="s">
        <v>12633</v>
      </c>
      <c r="C7818" t="s">
        <v>13332</v>
      </c>
      <c r="D7818" t="s">
        <v>13333</v>
      </c>
      <c r="E7818" t="s">
        <v>13334</v>
      </c>
      <c r="F7818" t="s">
        <v>13333</v>
      </c>
      <c r="G7818" t="s">
        <v>9468</v>
      </c>
      <c r="H7818" t="s">
        <v>7619</v>
      </c>
      <c r="I7818" t="s">
        <v>16709</v>
      </c>
      <c r="J7818">
        <v>36.809130000000039</v>
      </c>
      <c r="K7818">
        <v>40.31012000000004</v>
      </c>
      <c r="L7818" s="1">
        <v>0</v>
      </c>
      <c r="M7818" s="1">
        <v>0</v>
      </c>
      <c r="N7818" s="1">
        <v>0</v>
      </c>
      <c r="O7818" s="1">
        <v>0</v>
      </c>
      <c r="P7818" s="1">
        <v>0</v>
      </c>
      <c r="Q7818" s="1">
        <v>0</v>
      </c>
    </row>
    <row r="7819" spans="1:17" x14ac:dyDescent="0.3">
      <c r="A7819" t="s">
        <v>9470</v>
      </c>
      <c r="B7819" t="s">
        <v>9471</v>
      </c>
      <c r="C7819" t="s">
        <v>10319</v>
      </c>
      <c r="D7819" t="s">
        <v>10320</v>
      </c>
      <c r="E7819" t="s">
        <v>10321</v>
      </c>
      <c r="F7819" t="s">
        <v>10322</v>
      </c>
      <c r="G7819" t="s">
        <v>9468</v>
      </c>
      <c r="H7819" t="s">
        <v>7728</v>
      </c>
      <c r="I7819" t="s">
        <v>16710</v>
      </c>
      <c r="J7819">
        <v>36.841549000000043</v>
      </c>
      <c r="K7819">
        <v>38.469233000000031</v>
      </c>
      <c r="L7819" s="1">
        <v>136</v>
      </c>
      <c r="M7819" s="1">
        <v>0</v>
      </c>
      <c r="N7819" s="1">
        <v>0</v>
      </c>
      <c r="O7819" s="1">
        <v>0</v>
      </c>
      <c r="P7819" s="1">
        <v>0</v>
      </c>
      <c r="Q7819" s="1">
        <v>136</v>
      </c>
    </row>
    <row r="7820" spans="1:17" x14ac:dyDescent="0.3">
      <c r="A7820" t="s">
        <v>12632</v>
      </c>
      <c r="B7820" t="s">
        <v>12633</v>
      </c>
      <c r="C7820" t="s">
        <v>13332</v>
      </c>
      <c r="D7820" t="s">
        <v>13333</v>
      </c>
      <c r="E7820" t="s">
        <v>13334</v>
      </c>
      <c r="F7820" t="s">
        <v>13333</v>
      </c>
      <c r="G7820" t="s">
        <v>9468</v>
      </c>
      <c r="H7820" t="s">
        <v>3662</v>
      </c>
      <c r="I7820" t="s">
        <v>16711</v>
      </c>
      <c r="J7820">
        <v>36.903500000000065</v>
      </c>
      <c r="K7820">
        <v>40.242780000000039</v>
      </c>
      <c r="L7820" s="1">
        <v>0</v>
      </c>
      <c r="M7820" s="1">
        <v>0</v>
      </c>
      <c r="N7820" s="1">
        <v>0</v>
      </c>
      <c r="O7820" s="1">
        <v>0</v>
      </c>
      <c r="P7820" s="1">
        <v>0</v>
      </c>
      <c r="Q7820" s="1">
        <v>0</v>
      </c>
    </row>
    <row r="7821" spans="1:17" x14ac:dyDescent="0.3">
      <c r="A7821" t="s">
        <v>9470</v>
      </c>
      <c r="B7821" t="s">
        <v>9471</v>
      </c>
      <c r="C7821" t="s">
        <v>10044</v>
      </c>
      <c r="D7821" t="s">
        <v>10088</v>
      </c>
      <c r="E7821" t="s">
        <v>10046</v>
      </c>
      <c r="F7821" t="s">
        <v>10088</v>
      </c>
      <c r="G7821" t="s">
        <v>9468</v>
      </c>
      <c r="H7821" t="s">
        <v>16712</v>
      </c>
      <c r="I7821" t="s">
        <v>16713</v>
      </c>
      <c r="J7821">
        <v>0</v>
      </c>
      <c r="K7821">
        <v>0</v>
      </c>
      <c r="L7821" s="1">
        <v>936</v>
      </c>
      <c r="M7821" s="1">
        <v>0</v>
      </c>
      <c r="N7821" s="1">
        <v>0</v>
      </c>
      <c r="O7821" s="1">
        <v>0</v>
      </c>
      <c r="P7821" s="1">
        <v>0</v>
      </c>
      <c r="Q7821" s="1">
        <v>936</v>
      </c>
    </row>
    <row r="7822" spans="1:17" x14ac:dyDescent="0.3">
      <c r="A7822" t="s">
        <v>12632</v>
      </c>
      <c r="B7822" t="s">
        <v>12633</v>
      </c>
      <c r="C7822" t="s">
        <v>12836</v>
      </c>
      <c r="D7822" t="s">
        <v>12837</v>
      </c>
      <c r="E7822" t="s">
        <v>12922</v>
      </c>
      <c r="F7822" t="s">
        <v>12923</v>
      </c>
      <c r="G7822" t="s">
        <v>9468</v>
      </c>
      <c r="H7822" t="s">
        <v>3955</v>
      </c>
      <c r="I7822" t="s">
        <v>16714</v>
      </c>
      <c r="J7822">
        <v>36.679120000000069</v>
      </c>
      <c r="K7822">
        <v>41.272440000000074</v>
      </c>
      <c r="L7822" s="1">
        <v>130</v>
      </c>
      <c r="M7822" s="1">
        <v>0</v>
      </c>
      <c r="N7822" s="1">
        <v>0</v>
      </c>
      <c r="O7822" s="1">
        <v>0</v>
      </c>
      <c r="P7822" s="1">
        <v>0</v>
      </c>
      <c r="Q7822" s="1">
        <v>130</v>
      </c>
    </row>
    <row r="7823" spans="1:17" x14ac:dyDescent="0.3">
      <c r="A7823" t="s">
        <v>9470</v>
      </c>
      <c r="B7823" t="s">
        <v>9471</v>
      </c>
      <c r="C7823" t="s">
        <v>10044</v>
      </c>
      <c r="D7823" t="s">
        <v>10045</v>
      </c>
      <c r="E7823" t="s">
        <v>10046</v>
      </c>
      <c r="F7823" t="s">
        <v>10045</v>
      </c>
      <c r="G7823" t="s">
        <v>9468</v>
      </c>
      <c r="H7823" t="s">
        <v>3702</v>
      </c>
      <c r="I7823" t="s">
        <v>16715</v>
      </c>
      <c r="J7823">
        <v>36.492512000000033</v>
      </c>
      <c r="K7823">
        <v>37.792190000000062</v>
      </c>
      <c r="L7823" s="1">
        <v>396</v>
      </c>
      <c r="M7823" s="1">
        <v>0</v>
      </c>
      <c r="N7823" s="1">
        <v>0</v>
      </c>
      <c r="O7823" s="1">
        <v>0</v>
      </c>
      <c r="P7823" s="1">
        <v>0</v>
      </c>
      <c r="Q7823" s="1">
        <v>396</v>
      </c>
    </row>
    <row r="7824" spans="1:17" x14ac:dyDescent="0.3">
      <c r="A7824" t="s">
        <v>12632</v>
      </c>
      <c r="B7824" t="s">
        <v>12633</v>
      </c>
      <c r="C7824" t="s">
        <v>13332</v>
      </c>
      <c r="D7824" t="s">
        <v>13333</v>
      </c>
      <c r="E7824" t="s">
        <v>13378</v>
      </c>
      <c r="F7824" t="s">
        <v>13379</v>
      </c>
      <c r="G7824" t="s">
        <v>9468</v>
      </c>
      <c r="H7824" t="s">
        <v>2985</v>
      </c>
      <c r="I7824" t="s">
        <v>16716</v>
      </c>
      <c r="J7824">
        <v>36.968150000000037</v>
      </c>
      <c r="K7824">
        <v>40.585660000000075</v>
      </c>
      <c r="L7824" s="1">
        <v>59</v>
      </c>
      <c r="M7824" s="1">
        <v>0</v>
      </c>
      <c r="N7824" s="1">
        <v>0</v>
      </c>
      <c r="O7824" s="1">
        <v>0</v>
      </c>
      <c r="P7824" s="1">
        <v>0</v>
      </c>
      <c r="Q7824" s="1">
        <v>59</v>
      </c>
    </row>
    <row r="7825" spans="1:17" x14ac:dyDescent="0.3">
      <c r="A7825" t="s">
        <v>12632</v>
      </c>
      <c r="B7825" t="s">
        <v>12633</v>
      </c>
      <c r="C7825" t="s">
        <v>12836</v>
      </c>
      <c r="D7825" t="s">
        <v>12837</v>
      </c>
      <c r="E7825" t="s">
        <v>13021</v>
      </c>
      <c r="F7825" t="s">
        <v>13022</v>
      </c>
      <c r="G7825" t="s">
        <v>9468</v>
      </c>
      <c r="H7825" t="s">
        <v>2975</v>
      </c>
      <c r="I7825" t="s">
        <v>16717</v>
      </c>
      <c r="J7825">
        <v>36.93247000000008</v>
      </c>
      <c r="K7825">
        <v>40.784440000000075</v>
      </c>
      <c r="L7825" s="1">
        <v>120</v>
      </c>
      <c r="M7825" s="1">
        <v>0</v>
      </c>
      <c r="N7825" s="1">
        <v>0</v>
      </c>
      <c r="O7825" s="1">
        <v>0</v>
      </c>
      <c r="P7825" s="1">
        <v>0</v>
      </c>
      <c r="Q7825" s="1">
        <v>120</v>
      </c>
    </row>
    <row r="7826" spans="1:17" x14ac:dyDescent="0.3">
      <c r="A7826" t="s">
        <v>12632</v>
      </c>
      <c r="B7826" t="s">
        <v>12633</v>
      </c>
      <c r="C7826" t="s">
        <v>13332</v>
      </c>
      <c r="D7826" t="s">
        <v>13333</v>
      </c>
      <c r="E7826" t="s">
        <v>13378</v>
      </c>
      <c r="F7826" t="s">
        <v>13379</v>
      </c>
      <c r="G7826" t="s">
        <v>9468</v>
      </c>
      <c r="H7826" t="s">
        <v>2971</v>
      </c>
      <c r="I7826" t="s">
        <v>16718</v>
      </c>
      <c r="J7826">
        <v>36.777280000000076</v>
      </c>
      <c r="K7826">
        <v>40.562160000000063</v>
      </c>
      <c r="L7826" s="1">
        <v>77</v>
      </c>
      <c r="M7826" s="1">
        <v>0</v>
      </c>
      <c r="N7826" s="1">
        <v>0</v>
      </c>
      <c r="O7826" s="1">
        <v>0</v>
      </c>
      <c r="P7826" s="1">
        <v>0</v>
      </c>
      <c r="Q7826" s="1">
        <v>77</v>
      </c>
    </row>
    <row r="7827" spans="1:17" x14ac:dyDescent="0.3">
      <c r="A7827" t="s">
        <v>12632</v>
      </c>
      <c r="B7827" t="s">
        <v>12633</v>
      </c>
      <c r="C7827" t="s">
        <v>12836</v>
      </c>
      <c r="D7827" t="s">
        <v>12837</v>
      </c>
      <c r="E7827" t="s">
        <v>12838</v>
      </c>
      <c r="F7827" t="s">
        <v>12837</v>
      </c>
      <c r="G7827" t="s">
        <v>9468</v>
      </c>
      <c r="H7827" t="s">
        <v>3139</v>
      </c>
      <c r="I7827" t="s">
        <v>16719</v>
      </c>
      <c r="J7827">
        <v>36.995660000000044</v>
      </c>
      <c r="K7827">
        <v>41.33469000000008</v>
      </c>
      <c r="L7827" s="1">
        <v>203</v>
      </c>
      <c r="M7827" s="1">
        <v>0</v>
      </c>
      <c r="N7827" s="1">
        <v>0</v>
      </c>
      <c r="O7827" s="1">
        <v>0</v>
      </c>
      <c r="P7827" s="1">
        <v>0</v>
      </c>
      <c r="Q7827" s="1">
        <v>203</v>
      </c>
    </row>
    <row r="7828" spans="1:17" x14ac:dyDescent="0.3">
      <c r="A7828" t="s">
        <v>12632</v>
      </c>
      <c r="B7828" t="s">
        <v>12633</v>
      </c>
      <c r="C7828" t="s">
        <v>13332</v>
      </c>
      <c r="D7828" t="s">
        <v>13333</v>
      </c>
      <c r="E7828" t="s">
        <v>13378</v>
      </c>
      <c r="F7828" t="s">
        <v>13379</v>
      </c>
      <c r="G7828" t="s">
        <v>9468</v>
      </c>
      <c r="H7828" t="s">
        <v>3032</v>
      </c>
      <c r="I7828" t="s">
        <v>16720</v>
      </c>
      <c r="J7828">
        <v>36.994530000000054</v>
      </c>
      <c r="K7828">
        <v>40.562770000000057</v>
      </c>
      <c r="L7828" s="1">
        <v>0</v>
      </c>
      <c r="M7828" s="1">
        <v>0</v>
      </c>
      <c r="N7828" s="1">
        <v>0</v>
      </c>
      <c r="O7828" s="1">
        <v>0</v>
      </c>
      <c r="P7828" s="1">
        <v>0</v>
      </c>
      <c r="Q7828" s="1">
        <v>0</v>
      </c>
    </row>
    <row r="7829" spans="1:17" x14ac:dyDescent="0.3">
      <c r="A7829" t="s">
        <v>12632</v>
      </c>
      <c r="B7829" t="s">
        <v>12633</v>
      </c>
      <c r="C7829" t="s">
        <v>12836</v>
      </c>
      <c r="D7829" t="s">
        <v>12837</v>
      </c>
      <c r="E7829" t="s">
        <v>12922</v>
      </c>
      <c r="F7829" t="s">
        <v>12923</v>
      </c>
      <c r="G7829" t="s">
        <v>9468</v>
      </c>
      <c r="H7829" t="s">
        <v>3187</v>
      </c>
      <c r="I7829" t="s">
        <v>16721</v>
      </c>
      <c r="J7829">
        <v>36.886670000000038</v>
      </c>
      <c r="K7829">
        <v>41.394790000000057</v>
      </c>
      <c r="L7829" s="1">
        <v>75</v>
      </c>
      <c r="M7829" s="1">
        <v>0</v>
      </c>
      <c r="N7829" s="1">
        <v>0</v>
      </c>
      <c r="O7829" s="1">
        <v>0</v>
      </c>
      <c r="P7829" s="1">
        <v>0</v>
      </c>
      <c r="Q7829" s="1">
        <v>75</v>
      </c>
    </row>
    <row r="7830" spans="1:17" x14ac:dyDescent="0.3">
      <c r="A7830" t="s">
        <v>12632</v>
      </c>
      <c r="B7830" t="s">
        <v>12633</v>
      </c>
      <c r="C7830" t="s">
        <v>12634</v>
      </c>
      <c r="D7830" t="s">
        <v>12635</v>
      </c>
      <c r="E7830" t="s">
        <v>12636</v>
      </c>
      <c r="F7830" t="s">
        <v>12635</v>
      </c>
      <c r="G7830" t="s">
        <v>9468</v>
      </c>
      <c r="H7830" t="s">
        <v>3093</v>
      </c>
      <c r="I7830" t="s">
        <v>16722</v>
      </c>
      <c r="J7830">
        <v>36.73195000000004</v>
      </c>
      <c r="K7830">
        <v>40.641050000000064</v>
      </c>
      <c r="L7830" s="1">
        <v>160</v>
      </c>
      <c r="M7830" s="1">
        <v>0</v>
      </c>
      <c r="N7830" s="1">
        <v>0</v>
      </c>
      <c r="O7830" s="1">
        <v>15</v>
      </c>
      <c r="P7830" s="1">
        <v>0</v>
      </c>
      <c r="Q7830" s="1">
        <v>175</v>
      </c>
    </row>
    <row r="7831" spans="1:17" x14ac:dyDescent="0.3">
      <c r="A7831" t="s">
        <v>9470</v>
      </c>
      <c r="B7831" t="s">
        <v>9471</v>
      </c>
      <c r="C7831" t="s">
        <v>10319</v>
      </c>
      <c r="D7831" t="s">
        <v>10320</v>
      </c>
      <c r="E7831" t="s">
        <v>10321</v>
      </c>
      <c r="F7831" t="s">
        <v>10322</v>
      </c>
      <c r="G7831" t="s">
        <v>9468</v>
      </c>
      <c r="H7831" t="s">
        <v>3095</v>
      </c>
      <c r="I7831" t="s">
        <v>16723</v>
      </c>
      <c r="J7831">
        <v>36.731375000000071</v>
      </c>
      <c r="K7831">
        <v>38.487002000000075</v>
      </c>
      <c r="L7831" s="1">
        <v>168</v>
      </c>
      <c r="M7831" s="1">
        <v>0</v>
      </c>
      <c r="N7831" s="1">
        <v>0</v>
      </c>
      <c r="O7831" s="1">
        <v>0</v>
      </c>
      <c r="P7831" s="1">
        <v>0</v>
      </c>
      <c r="Q7831" s="1">
        <v>168</v>
      </c>
    </row>
    <row r="7832" spans="1:17" x14ac:dyDescent="0.3">
      <c r="A7832" t="s">
        <v>12632</v>
      </c>
      <c r="B7832" t="s">
        <v>12633</v>
      </c>
      <c r="C7832" t="s">
        <v>12836</v>
      </c>
      <c r="D7832" t="s">
        <v>12837</v>
      </c>
      <c r="E7832" t="s">
        <v>13082</v>
      </c>
      <c r="F7832" t="s">
        <v>13083</v>
      </c>
      <c r="G7832" t="s">
        <v>9468</v>
      </c>
      <c r="H7832" t="s">
        <v>3124</v>
      </c>
      <c r="I7832" t="s">
        <v>16724</v>
      </c>
      <c r="J7832">
        <v>36.897500000000036</v>
      </c>
      <c r="K7832">
        <v>41.488130000000069</v>
      </c>
      <c r="L7832" s="1">
        <v>210</v>
      </c>
      <c r="M7832" s="1">
        <v>0</v>
      </c>
      <c r="N7832" s="1">
        <v>0</v>
      </c>
      <c r="O7832" s="1">
        <v>0</v>
      </c>
      <c r="P7832" s="1">
        <v>0</v>
      </c>
      <c r="Q7832" s="1">
        <v>210</v>
      </c>
    </row>
    <row r="7833" spans="1:17" x14ac:dyDescent="0.3">
      <c r="A7833" t="s">
        <v>12632</v>
      </c>
      <c r="B7833" t="s">
        <v>12633</v>
      </c>
      <c r="C7833" t="s">
        <v>12634</v>
      </c>
      <c r="D7833" t="s">
        <v>12635</v>
      </c>
      <c r="E7833" t="s">
        <v>12763</v>
      </c>
      <c r="F7833" t="s">
        <v>12764</v>
      </c>
      <c r="G7833" t="s">
        <v>9468</v>
      </c>
      <c r="H7833" t="s">
        <v>3436</v>
      </c>
      <c r="I7833" t="s">
        <v>16725</v>
      </c>
      <c r="J7833">
        <v>36.824050000000057</v>
      </c>
      <c r="K7833">
        <v>41.176460000000077</v>
      </c>
      <c r="L7833" s="1">
        <v>90</v>
      </c>
      <c r="M7833" s="1">
        <v>0</v>
      </c>
      <c r="N7833" s="1">
        <v>0</v>
      </c>
      <c r="O7833" s="1">
        <v>0</v>
      </c>
      <c r="P7833" s="1">
        <v>0</v>
      </c>
      <c r="Q7833" s="1">
        <v>90</v>
      </c>
    </row>
    <row r="7834" spans="1:17" x14ac:dyDescent="0.3">
      <c r="A7834" t="s">
        <v>12632</v>
      </c>
      <c r="B7834" t="s">
        <v>12633</v>
      </c>
      <c r="C7834" t="s">
        <v>13332</v>
      </c>
      <c r="D7834" t="s">
        <v>13333</v>
      </c>
      <c r="E7834" t="s">
        <v>13378</v>
      </c>
      <c r="F7834" t="s">
        <v>13379</v>
      </c>
      <c r="G7834" t="s">
        <v>9468</v>
      </c>
      <c r="H7834" t="s">
        <v>3119</v>
      </c>
      <c r="I7834" t="s">
        <v>16726</v>
      </c>
      <c r="J7834">
        <v>36.873890000000074</v>
      </c>
      <c r="K7834">
        <v>40.482710000000054</v>
      </c>
      <c r="L7834" s="1">
        <v>78</v>
      </c>
      <c r="M7834" s="1">
        <v>0</v>
      </c>
      <c r="N7834" s="1">
        <v>0</v>
      </c>
      <c r="O7834" s="1">
        <v>0</v>
      </c>
      <c r="P7834" s="1">
        <v>0</v>
      </c>
      <c r="Q7834" s="1">
        <v>78</v>
      </c>
    </row>
    <row r="7835" spans="1:17" x14ac:dyDescent="0.3">
      <c r="A7835" t="s">
        <v>12632</v>
      </c>
      <c r="B7835" t="s">
        <v>12633</v>
      </c>
      <c r="C7835" t="s">
        <v>12836</v>
      </c>
      <c r="D7835" t="s">
        <v>12837</v>
      </c>
      <c r="E7835" t="s">
        <v>13082</v>
      </c>
      <c r="F7835" t="s">
        <v>13083</v>
      </c>
      <c r="G7835" t="s">
        <v>9468</v>
      </c>
      <c r="H7835" t="s">
        <v>3387</v>
      </c>
      <c r="I7835" t="s">
        <v>16727</v>
      </c>
      <c r="J7835">
        <v>36.857120000000066</v>
      </c>
      <c r="K7835">
        <v>41.694230000000061</v>
      </c>
      <c r="L7835" s="1">
        <v>45</v>
      </c>
      <c r="M7835" s="1">
        <v>0</v>
      </c>
      <c r="N7835" s="1">
        <v>0</v>
      </c>
      <c r="O7835" s="1">
        <v>0</v>
      </c>
      <c r="P7835" s="1">
        <v>0</v>
      </c>
      <c r="Q7835" s="1">
        <v>45</v>
      </c>
    </row>
    <row r="7836" spans="1:17" x14ac:dyDescent="0.3">
      <c r="A7836" t="s">
        <v>12632</v>
      </c>
      <c r="B7836" t="s">
        <v>12633</v>
      </c>
      <c r="C7836" t="s">
        <v>13144</v>
      </c>
      <c r="D7836" t="s">
        <v>13145</v>
      </c>
      <c r="E7836" t="s">
        <v>13146</v>
      </c>
      <c r="F7836" t="s">
        <v>13145</v>
      </c>
      <c r="G7836" t="s">
        <v>9468</v>
      </c>
      <c r="H7836" t="s">
        <v>4264</v>
      </c>
      <c r="I7836" t="s">
        <v>16728</v>
      </c>
      <c r="J7836">
        <v>37.07525000000004</v>
      </c>
      <c r="K7836">
        <v>42.370380000000068</v>
      </c>
      <c r="L7836" s="1">
        <v>150</v>
      </c>
      <c r="M7836" s="1">
        <v>0</v>
      </c>
      <c r="N7836" s="1">
        <v>0</v>
      </c>
      <c r="O7836" s="1">
        <v>0</v>
      </c>
      <c r="P7836" s="1">
        <v>0</v>
      </c>
      <c r="Q7836" s="1">
        <v>150</v>
      </c>
    </row>
    <row r="7837" spans="1:17" x14ac:dyDescent="0.3">
      <c r="A7837" t="s">
        <v>12632</v>
      </c>
      <c r="B7837" t="s">
        <v>12633</v>
      </c>
      <c r="C7837" t="s">
        <v>12634</v>
      </c>
      <c r="D7837" t="s">
        <v>12635</v>
      </c>
      <c r="E7837" t="s">
        <v>12763</v>
      </c>
      <c r="F7837" t="s">
        <v>12764</v>
      </c>
      <c r="G7837" t="s">
        <v>9468</v>
      </c>
      <c r="H7837" t="s">
        <v>4574</v>
      </c>
      <c r="I7837" t="s">
        <v>16729</v>
      </c>
      <c r="J7837">
        <v>36.728200000000072</v>
      </c>
      <c r="K7837">
        <v>40.997480000000053</v>
      </c>
      <c r="L7837" s="1">
        <v>30</v>
      </c>
      <c r="M7837" s="1">
        <v>0</v>
      </c>
      <c r="N7837" s="1">
        <v>0</v>
      </c>
      <c r="O7837" s="1">
        <v>0</v>
      </c>
      <c r="P7837" s="1">
        <v>0</v>
      </c>
      <c r="Q7837" s="1">
        <v>30</v>
      </c>
    </row>
    <row r="7838" spans="1:17" x14ac:dyDescent="0.3">
      <c r="A7838" t="s">
        <v>12632</v>
      </c>
      <c r="B7838" t="s">
        <v>12633</v>
      </c>
      <c r="C7838" t="s">
        <v>12836</v>
      </c>
      <c r="D7838" t="s">
        <v>12837</v>
      </c>
      <c r="E7838" t="s">
        <v>12922</v>
      </c>
      <c r="F7838" t="s">
        <v>12923</v>
      </c>
      <c r="G7838" t="s">
        <v>9468</v>
      </c>
      <c r="H7838" t="s">
        <v>4499</v>
      </c>
      <c r="I7838" t="s">
        <v>16730</v>
      </c>
      <c r="J7838">
        <v>36.897550000000024</v>
      </c>
      <c r="K7838">
        <v>41.316640000000064</v>
      </c>
      <c r="L7838" s="1">
        <v>0</v>
      </c>
      <c r="M7838" s="1">
        <v>0</v>
      </c>
      <c r="N7838" s="1">
        <v>0</v>
      </c>
      <c r="O7838" s="1">
        <v>0</v>
      </c>
      <c r="P7838" s="1">
        <v>0</v>
      </c>
      <c r="Q7838" s="1">
        <v>0</v>
      </c>
    </row>
    <row r="7839" spans="1:17" x14ac:dyDescent="0.3">
      <c r="A7839" t="s">
        <v>9470</v>
      </c>
      <c r="B7839" t="s">
        <v>9471</v>
      </c>
      <c r="C7839" t="s">
        <v>10044</v>
      </c>
      <c r="D7839" t="s">
        <v>10045</v>
      </c>
      <c r="E7839" t="s">
        <v>10181</v>
      </c>
      <c r="F7839" t="s">
        <v>10182</v>
      </c>
      <c r="G7839" t="s">
        <v>9468</v>
      </c>
      <c r="H7839" t="s">
        <v>4493</v>
      </c>
      <c r="I7839" t="s">
        <v>16731</v>
      </c>
      <c r="J7839">
        <v>36.493210000000033</v>
      </c>
      <c r="K7839">
        <v>38.197619000000032</v>
      </c>
      <c r="L7839" s="1">
        <v>560</v>
      </c>
      <c r="M7839" s="1">
        <v>0</v>
      </c>
      <c r="N7839" s="1">
        <v>0</v>
      </c>
      <c r="O7839" s="1">
        <v>60</v>
      </c>
      <c r="P7839" s="1">
        <v>0</v>
      </c>
      <c r="Q7839" s="1">
        <v>620</v>
      </c>
    </row>
    <row r="7840" spans="1:17" x14ac:dyDescent="0.3">
      <c r="A7840" t="s">
        <v>12632</v>
      </c>
      <c r="B7840" t="s">
        <v>12633</v>
      </c>
      <c r="C7840" t="s">
        <v>12836</v>
      </c>
      <c r="D7840" t="s">
        <v>12837</v>
      </c>
      <c r="E7840" t="s">
        <v>12838</v>
      </c>
      <c r="F7840" t="s">
        <v>12837</v>
      </c>
      <c r="G7840" t="s">
        <v>9468</v>
      </c>
      <c r="H7840" t="s">
        <v>4507</v>
      </c>
      <c r="I7840" t="s">
        <v>16732</v>
      </c>
      <c r="J7840">
        <v>36.854360000000042</v>
      </c>
      <c r="K7840">
        <v>41.194720000000075</v>
      </c>
      <c r="L7840" s="1">
        <v>154</v>
      </c>
      <c r="M7840" s="1">
        <v>0</v>
      </c>
      <c r="N7840" s="1">
        <v>0</v>
      </c>
      <c r="O7840" s="1">
        <v>0</v>
      </c>
      <c r="P7840" s="1">
        <v>0</v>
      </c>
      <c r="Q7840" s="1">
        <v>154</v>
      </c>
    </row>
    <row r="7841" spans="1:17" x14ac:dyDescent="0.3">
      <c r="A7841" t="s">
        <v>12632</v>
      </c>
      <c r="B7841" t="s">
        <v>12633</v>
      </c>
      <c r="C7841" t="s">
        <v>12836</v>
      </c>
      <c r="D7841" t="s">
        <v>12837</v>
      </c>
      <c r="E7841" t="s">
        <v>13082</v>
      </c>
      <c r="F7841" t="s">
        <v>13083</v>
      </c>
      <c r="G7841" t="s">
        <v>9468</v>
      </c>
      <c r="H7841" t="s">
        <v>4560</v>
      </c>
      <c r="I7841" t="s">
        <v>16733</v>
      </c>
      <c r="J7841">
        <v>36.741660000000024</v>
      </c>
      <c r="K7841">
        <v>41.597770000000025</v>
      </c>
      <c r="L7841" s="1">
        <v>75</v>
      </c>
      <c r="M7841" s="1">
        <v>0</v>
      </c>
      <c r="N7841" s="1">
        <v>0</v>
      </c>
      <c r="O7841" s="1">
        <v>0</v>
      </c>
      <c r="P7841" s="1">
        <v>0</v>
      </c>
      <c r="Q7841" s="1">
        <v>75</v>
      </c>
    </row>
    <row r="7842" spans="1:17" x14ac:dyDescent="0.3">
      <c r="A7842" t="s">
        <v>12632</v>
      </c>
      <c r="B7842" t="s">
        <v>12633</v>
      </c>
      <c r="C7842" t="s">
        <v>12836</v>
      </c>
      <c r="D7842" t="s">
        <v>12837</v>
      </c>
      <c r="E7842" t="s">
        <v>12922</v>
      </c>
      <c r="F7842" t="s">
        <v>12923</v>
      </c>
      <c r="G7842" t="s">
        <v>9468</v>
      </c>
      <c r="H7842" t="s">
        <v>4498</v>
      </c>
      <c r="I7842" t="s">
        <v>16734</v>
      </c>
      <c r="J7842">
        <v>36.839400000000069</v>
      </c>
      <c r="K7842">
        <v>41.359110000000044</v>
      </c>
      <c r="L7842" s="1">
        <v>225</v>
      </c>
      <c r="M7842" s="1">
        <v>0</v>
      </c>
      <c r="N7842" s="1">
        <v>0</v>
      </c>
      <c r="O7842" s="1">
        <v>0</v>
      </c>
      <c r="P7842" s="1">
        <v>0</v>
      </c>
      <c r="Q7842" s="1">
        <v>225</v>
      </c>
    </row>
    <row r="7843" spans="1:17" x14ac:dyDescent="0.3">
      <c r="A7843" t="s">
        <v>12632</v>
      </c>
      <c r="B7843" t="s">
        <v>12633</v>
      </c>
      <c r="C7843" t="s">
        <v>12836</v>
      </c>
      <c r="D7843" t="s">
        <v>12837</v>
      </c>
      <c r="E7843" t="s">
        <v>13021</v>
      </c>
      <c r="F7843" t="s">
        <v>13022</v>
      </c>
      <c r="G7843" t="s">
        <v>9468</v>
      </c>
      <c r="H7843" t="s">
        <v>4341</v>
      </c>
      <c r="I7843" t="s">
        <v>16735</v>
      </c>
      <c r="J7843">
        <v>36.93650000000008</v>
      </c>
      <c r="K7843">
        <v>40.836700000000064</v>
      </c>
      <c r="L7843" s="1">
        <v>50</v>
      </c>
      <c r="M7843" s="1">
        <v>0</v>
      </c>
      <c r="N7843" s="1">
        <v>0</v>
      </c>
      <c r="O7843" s="1">
        <v>0</v>
      </c>
      <c r="P7843" s="1">
        <v>0</v>
      </c>
      <c r="Q7843" s="1">
        <v>50</v>
      </c>
    </row>
    <row r="7844" spans="1:17" x14ac:dyDescent="0.3">
      <c r="A7844" t="s">
        <v>12632</v>
      </c>
      <c r="B7844" t="s">
        <v>12633</v>
      </c>
      <c r="C7844" t="s">
        <v>12836</v>
      </c>
      <c r="D7844" t="s">
        <v>12837</v>
      </c>
      <c r="E7844" t="s">
        <v>12922</v>
      </c>
      <c r="F7844" t="s">
        <v>12923</v>
      </c>
      <c r="G7844" t="s">
        <v>9468</v>
      </c>
      <c r="H7844" t="s">
        <v>4496</v>
      </c>
      <c r="I7844" t="s">
        <v>16736</v>
      </c>
      <c r="J7844">
        <v>36.867570000000057</v>
      </c>
      <c r="K7844">
        <v>41.44867000000005</v>
      </c>
      <c r="L7844" s="1">
        <v>200</v>
      </c>
      <c r="M7844" s="1">
        <v>0</v>
      </c>
      <c r="N7844" s="1">
        <v>0</v>
      </c>
      <c r="O7844" s="1">
        <v>0</v>
      </c>
      <c r="P7844" s="1">
        <v>0</v>
      </c>
      <c r="Q7844" s="1">
        <v>200</v>
      </c>
    </row>
    <row r="7845" spans="1:17" x14ac:dyDescent="0.3">
      <c r="A7845" t="s">
        <v>12632</v>
      </c>
      <c r="B7845" t="s">
        <v>12633</v>
      </c>
      <c r="C7845" t="s">
        <v>12836</v>
      </c>
      <c r="D7845" t="s">
        <v>12837</v>
      </c>
      <c r="E7845" t="s">
        <v>13021</v>
      </c>
      <c r="F7845" t="s">
        <v>13022</v>
      </c>
      <c r="G7845" t="s">
        <v>9468</v>
      </c>
      <c r="H7845" t="s">
        <v>4529</v>
      </c>
      <c r="I7845" t="s">
        <v>16737</v>
      </c>
      <c r="J7845">
        <v>36.877020000000073</v>
      </c>
      <c r="K7845">
        <v>40.981920000000059</v>
      </c>
      <c r="L7845" s="1">
        <v>200</v>
      </c>
      <c r="M7845" s="1">
        <v>0</v>
      </c>
      <c r="N7845" s="1">
        <v>0</v>
      </c>
      <c r="O7845" s="1">
        <v>0</v>
      </c>
      <c r="P7845" s="1">
        <v>0</v>
      </c>
      <c r="Q7845" s="1">
        <v>200</v>
      </c>
    </row>
    <row r="7846" spans="1:17" x14ac:dyDescent="0.3">
      <c r="A7846" t="s">
        <v>12632</v>
      </c>
      <c r="B7846" t="s">
        <v>12633</v>
      </c>
      <c r="C7846" t="s">
        <v>13332</v>
      </c>
      <c r="D7846" t="s">
        <v>13333</v>
      </c>
      <c r="E7846" t="s">
        <v>13378</v>
      </c>
      <c r="F7846" t="s">
        <v>13379</v>
      </c>
      <c r="G7846" t="s">
        <v>9468</v>
      </c>
      <c r="H7846" t="s">
        <v>4402</v>
      </c>
      <c r="I7846" t="s">
        <v>16738</v>
      </c>
      <c r="J7846">
        <v>36.936560000000043</v>
      </c>
      <c r="K7846">
        <v>40.577890000000025</v>
      </c>
      <c r="L7846" s="1">
        <v>40</v>
      </c>
      <c r="M7846" s="1">
        <v>0</v>
      </c>
      <c r="N7846" s="1">
        <v>0</v>
      </c>
      <c r="O7846" s="1">
        <v>0</v>
      </c>
      <c r="P7846" s="1">
        <v>0</v>
      </c>
      <c r="Q7846" s="1">
        <v>40</v>
      </c>
    </row>
    <row r="7847" spans="1:17" x14ac:dyDescent="0.3">
      <c r="A7847" t="s">
        <v>12632</v>
      </c>
      <c r="B7847" t="s">
        <v>12633</v>
      </c>
      <c r="C7847" t="s">
        <v>12836</v>
      </c>
      <c r="D7847" t="s">
        <v>12837</v>
      </c>
      <c r="E7847" t="s">
        <v>12838</v>
      </c>
      <c r="F7847" t="s">
        <v>12837</v>
      </c>
      <c r="G7847" t="s">
        <v>9468</v>
      </c>
      <c r="H7847" t="s">
        <v>4465</v>
      </c>
      <c r="I7847" t="s">
        <v>16739</v>
      </c>
      <c r="J7847">
        <v>37.070620000000076</v>
      </c>
      <c r="K7847">
        <v>41.314200000000028</v>
      </c>
      <c r="L7847" s="1">
        <v>78</v>
      </c>
      <c r="M7847" s="1">
        <v>0</v>
      </c>
      <c r="N7847" s="1">
        <v>0</v>
      </c>
      <c r="O7847" s="1">
        <v>0</v>
      </c>
      <c r="P7847" s="1">
        <v>0</v>
      </c>
      <c r="Q7847" s="1">
        <v>78</v>
      </c>
    </row>
    <row r="7848" spans="1:17" x14ac:dyDescent="0.3">
      <c r="A7848" t="s">
        <v>12632</v>
      </c>
      <c r="B7848" t="s">
        <v>12633</v>
      </c>
      <c r="C7848" t="s">
        <v>12836</v>
      </c>
      <c r="D7848" t="s">
        <v>12837</v>
      </c>
      <c r="E7848" t="s">
        <v>12922</v>
      </c>
      <c r="F7848" t="s">
        <v>12923</v>
      </c>
      <c r="G7848" t="s">
        <v>9468</v>
      </c>
      <c r="H7848" t="s">
        <v>4497</v>
      </c>
      <c r="I7848" t="s">
        <v>16740</v>
      </c>
      <c r="J7848">
        <v>36.902050000000031</v>
      </c>
      <c r="K7848">
        <v>41.445340000000044</v>
      </c>
      <c r="L7848" s="1">
        <v>0</v>
      </c>
      <c r="M7848" s="1">
        <v>0</v>
      </c>
      <c r="N7848" s="1">
        <v>0</v>
      </c>
      <c r="O7848" s="1">
        <v>0</v>
      </c>
      <c r="P7848" s="1">
        <v>0</v>
      </c>
      <c r="Q7848" s="1">
        <v>0</v>
      </c>
    </row>
    <row r="7849" spans="1:17" x14ac:dyDescent="0.3">
      <c r="A7849" t="s">
        <v>12632</v>
      </c>
      <c r="B7849" t="s">
        <v>12633</v>
      </c>
      <c r="C7849" t="s">
        <v>12836</v>
      </c>
      <c r="D7849" t="s">
        <v>12837</v>
      </c>
      <c r="E7849" t="s">
        <v>12838</v>
      </c>
      <c r="F7849" t="s">
        <v>12837</v>
      </c>
      <c r="G7849" t="s">
        <v>9468</v>
      </c>
      <c r="H7849" t="s">
        <v>4544</v>
      </c>
      <c r="I7849" t="s">
        <v>16741</v>
      </c>
      <c r="J7849">
        <v>37.089580000000069</v>
      </c>
      <c r="K7849">
        <v>41.134050000000059</v>
      </c>
      <c r="L7849" s="1">
        <v>34</v>
      </c>
      <c r="M7849" s="1">
        <v>0</v>
      </c>
      <c r="N7849" s="1">
        <v>0</v>
      </c>
      <c r="O7849" s="1">
        <v>0</v>
      </c>
      <c r="P7849" s="1">
        <v>0</v>
      </c>
      <c r="Q7849" s="1">
        <v>34</v>
      </c>
    </row>
    <row r="7850" spans="1:17" x14ac:dyDescent="0.3">
      <c r="A7850" t="s">
        <v>9470</v>
      </c>
      <c r="B7850" t="s">
        <v>9471</v>
      </c>
      <c r="C7850" t="s">
        <v>10319</v>
      </c>
      <c r="D7850" t="s">
        <v>10320</v>
      </c>
      <c r="E7850" t="s">
        <v>10393</v>
      </c>
      <c r="F7850" t="s">
        <v>10394</v>
      </c>
      <c r="G7850" t="s">
        <v>9468</v>
      </c>
      <c r="H7850" t="s">
        <v>4508</v>
      </c>
      <c r="I7850" t="s">
        <v>16742</v>
      </c>
      <c r="J7850">
        <v>36.32190200000008</v>
      </c>
      <c r="K7850">
        <v>38.250695000000064</v>
      </c>
      <c r="L7850" s="1">
        <v>280</v>
      </c>
      <c r="M7850" s="1">
        <v>0</v>
      </c>
      <c r="N7850" s="1">
        <v>0</v>
      </c>
      <c r="O7850" s="1">
        <v>0</v>
      </c>
      <c r="P7850" s="1">
        <v>0</v>
      </c>
      <c r="Q7850" s="1">
        <v>280</v>
      </c>
    </row>
    <row r="7851" spans="1:17" x14ac:dyDescent="0.3">
      <c r="A7851" t="s">
        <v>9470</v>
      </c>
      <c r="B7851" t="s">
        <v>9471</v>
      </c>
      <c r="C7851" t="s">
        <v>10044</v>
      </c>
      <c r="D7851" t="s">
        <v>10045</v>
      </c>
      <c r="E7851" t="s">
        <v>10046</v>
      </c>
      <c r="F7851" t="s">
        <v>10045</v>
      </c>
      <c r="G7851" t="s">
        <v>9468</v>
      </c>
      <c r="H7851" t="s">
        <v>4577</v>
      </c>
      <c r="I7851" t="s">
        <v>16743</v>
      </c>
      <c r="J7851">
        <v>36.548396000000025</v>
      </c>
      <c r="K7851">
        <v>37.924053000000072</v>
      </c>
      <c r="L7851" s="1">
        <v>432</v>
      </c>
      <c r="M7851" s="1">
        <v>0</v>
      </c>
      <c r="N7851" s="1">
        <v>40</v>
      </c>
      <c r="O7851" s="1">
        <v>400</v>
      </c>
      <c r="P7851" s="1">
        <v>0</v>
      </c>
      <c r="Q7851" s="1">
        <v>872</v>
      </c>
    </row>
    <row r="7852" spans="1:17" x14ac:dyDescent="0.3">
      <c r="A7852" t="s">
        <v>12632</v>
      </c>
      <c r="B7852" t="s">
        <v>12633</v>
      </c>
      <c r="C7852" t="s">
        <v>12634</v>
      </c>
      <c r="D7852" t="s">
        <v>12635</v>
      </c>
      <c r="E7852" t="s">
        <v>12763</v>
      </c>
      <c r="F7852" t="s">
        <v>12764</v>
      </c>
      <c r="G7852" t="s">
        <v>9468</v>
      </c>
      <c r="H7852" t="s">
        <v>4373</v>
      </c>
      <c r="I7852" t="s">
        <v>16744</v>
      </c>
      <c r="J7852">
        <v>36.651580000000024</v>
      </c>
      <c r="K7852">
        <v>40.889550000000042</v>
      </c>
      <c r="L7852" s="1">
        <v>54</v>
      </c>
      <c r="M7852" s="1">
        <v>0</v>
      </c>
      <c r="N7852" s="1">
        <v>0</v>
      </c>
      <c r="O7852" s="1">
        <v>0</v>
      </c>
      <c r="P7852" s="1">
        <v>0</v>
      </c>
      <c r="Q7852" s="1">
        <v>54</v>
      </c>
    </row>
    <row r="7853" spans="1:17" x14ac:dyDescent="0.3">
      <c r="A7853" t="s">
        <v>12632</v>
      </c>
      <c r="B7853" t="s">
        <v>12633</v>
      </c>
      <c r="C7853" t="s">
        <v>13332</v>
      </c>
      <c r="D7853" t="s">
        <v>13333</v>
      </c>
      <c r="E7853" t="s">
        <v>13378</v>
      </c>
      <c r="F7853" t="s">
        <v>13379</v>
      </c>
      <c r="G7853" t="s">
        <v>9468</v>
      </c>
      <c r="H7853" t="s">
        <v>4489</v>
      </c>
      <c r="I7853" t="s">
        <v>16745</v>
      </c>
      <c r="J7853">
        <v>37.099710000000073</v>
      </c>
      <c r="K7853">
        <v>40.753660000000025</v>
      </c>
      <c r="L7853" s="1">
        <v>32</v>
      </c>
      <c r="M7853" s="1">
        <v>0</v>
      </c>
      <c r="N7853" s="1">
        <v>0</v>
      </c>
      <c r="O7853" s="1">
        <v>0</v>
      </c>
      <c r="P7853" s="1">
        <v>0</v>
      </c>
      <c r="Q7853" s="1">
        <v>32</v>
      </c>
    </row>
    <row r="7854" spans="1:17" x14ac:dyDescent="0.3">
      <c r="A7854" t="s">
        <v>9470</v>
      </c>
      <c r="B7854" t="s">
        <v>9471</v>
      </c>
      <c r="C7854" t="s">
        <v>10319</v>
      </c>
      <c r="D7854" t="s">
        <v>10320</v>
      </c>
      <c r="E7854" t="s">
        <v>10321</v>
      </c>
      <c r="F7854" t="s">
        <v>10322</v>
      </c>
      <c r="G7854" t="s">
        <v>9468</v>
      </c>
      <c r="H7854" t="s">
        <v>4279</v>
      </c>
      <c r="I7854" t="s">
        <v>16746</v>
      </c>
      <c r="J7854">
        <v>36.712924000000044</v>
      </c>
      <c r="K7854">
        <v>38.325931000000026</v>
      </c>
      <c r="L7854" s="1">
        <v>120</v>
      </c>
      <c r="M7854" s="1">
        <v>0</v>
      </c>
      <c r="N7854" s="1">
        <v>0</v>
      </c>
      <c r="O7854" s="1">
        <v>0</v>
      </c>
      <c r="P7854" s="1">
        <v>0</v>
      </c>
      <c r="Q7854" s="1">
        <v>120</v>
      </c>
    </row>
    <row r="7855" spans="1:17" x14ac:dyDescent="0.3">
      <c r="A7855" t="s">
        <v>12632</v>
      </c>
      <c r="B7855" t="s">
        <v>12633</v>
      </c>
      <c r="C7855" t="s">
        <v>13144</v>
      </c>
      <c r="D7855" t="s">
        <v>13145</v>
      </c>
      <c r="E7855" t="s">
        <v>13284</v>
      </c>
      <c r="F7855" t="s">
        <v>13285</v>
      </c>
      <c r="G7855" t="s">
        <v>9468</v>
      </c>
      <c r="H7855" t="s">
        <v>4281</v>
      </c>
      <c r="I7855" t="s">
        <v>16747</v>
      </c>
      <c r="J7855">
        <v>36.68405000000007</v>
      </c>
      <c r="K7855">
        <v>41.923620000000028</v>
      </c>
      <c r="L7855" s="1">
        <v>75</v>
      </c>
      <c r="M7855" s="1">
        <v>0</v>
      </c>
      <c r="N7855" s="1">
        <v>0</v>
      </c>
      <c r="O7855" s="1">
        <v>0</v>
      </c>
      <c r="P7855" s="1">
        <v>0</v>
      </c>
      <c r="Q7855" s="1">
        <v>75</v>
      </c>
    </row>
    <row r="7856" spans="1:17" x14ac:dyDescent="0.3">
      <c r="A7856" t="s">
        <v>9470</v>
      </c>
      <c r="B7856" t="s">
        <v>9471</v>
      </c>
      <c r="C7856" t="s">
        <v>10319</v>
      </c>
      <c r="D7856" t="s">
        <v>10320</v>
      </c>
      <c r="E7856" t="s">
        <v>10321</v>
      </c>
      <c r="F7856" t="s">
        <v>10322</v>
      </c>
      <c r="G7856" t="s">
        <v>9468</v>
      </c>
      <c r="H7856" t="s">
        <v>2282</v>
      </c>
      <c r="I7856" t="s">
        <v>16748</v>
      </c>
      <c r="J7856">
        <v>36.871962000000053</v>
      </c>
      <c r="K7856">
        <v>38.395156000000043</v>
      </c>
      <c r="L7856" s="1">
        <v>92</v>
      </c>
      <c r="M7856" s="1">
        <v>0</v>
      </c>
      <c r="N7856" s="1">
        <v>0</v>
      </c>
      <c r="O7856" s="1">
        <v>0</v>
      </c>
      <c r="P7856" s="1">
        <v>0</v>
      </c>
      <c r="Q7856" s="1">
        <v>92</v>
      </c>
    </row>
    <row r="7857" spans="1:17" x14ac:dyDescent="0.3">
      <c r="A7857" t="s">
        <v>12632</v>
      </c>
      <c r="B7857" t="s">
        <v>12633</v>
      </c>
      <c r="C7857" t="s">
        <v>12634</v>
      </c>
      <c r="D7857" t="s">
        <v>12635</v>
      </c>
      <c r="E7857" t="s">
        <v>12805</v>
      </c>
      <c r="F7857" t="s">
        <v>12806</v>
      </c>
      <c r="G7857" t="s">
        <v>9468</v>
      </c>
      <c r="H7857" t="s">
        <v>2321</v>
      </c>
      <c r="I7857" t="s">
        <v>16749</v>
      </c>
      <c r="J7857">
        <v>36.285690000000045</v>
      </c>
      <c r="K7857">
        <v>40.314420000000041</v>
      </c>
      <c r="L7857" s="1">
        <v>220</v>
      </c>
      <c r="M7857" s="1">
        <v>0</v>
      </c>
      <c r="N7857" s="1">
        <v>0</v>
      </c>
      <c r="O7857" s="1">
        <v>0</v>
      </c>
      <c r="P7857" s="1">
        <v>0</v>
      </c>
      <c r="Q7857" s="1">
        <v>220</v>
      </c>
    </row>
    <row r="7858" spans="1:17" x14ac:dyDescent="0.3">
      <c r="A7858" t="s">
        <v>9470</v>
      </c>
      <c r="B7858" t="s">
        <v>9471</v>
      </c>
      <c r="C7858" t="s">
        <v>10319</v>
      </c>
      <c r="D7858" t="s">
        <v>10320</v>
      </c>
      <c r="E7858" t="s">
        <v>10321</v>
      </c>
      <c r="F7858" t="s">
        <v>10322</v>
      </c>
      <c r="G7858" t="s">
        <v>9468</v>
      </c>
      <c r="H7858" t="s">
        <v>2377</v>
      </c>
      <c r="I7858" t="s">
        <v>16750</v>
      </c>
      <c r="J7858">
        <v>36.864005000000077</v>
      </c>
      <c r="K7858">
        <v>38.244971000000078</v>
      </c>
      <c r="L7858" s="1">
        <v>288</v>
      </c>
      <c r="M7858" s="1">
        <v>0</v>
      </c>
      <c r="N7858" s="1">
        <v>0</v>
      </c>
      <c r="O7858" s="1">
        <v>0</v>
      </c>
      <c r="P7858" s="1">
        <v>0</v>
      </c>
      <c r="Q7858" s="1">
        <v>288</v>
      </c>
    </row>
    <row r="7859" spans="1:17" x14ac:dyDescent="0.3">
      <c r="A7859" t="s">
        <v>9470</v>
      </c>
      <c r="B7859" t="s">
        <v>9471</v>
      </c>
      <c r="C7859" t="s">
        <v>10044</v>
      </c>
      <c r="D7859" t="s">
        <v>10045</v>
      </c>
      <c r="E7859" t="s">
        <v>10046</v>
      </c>
      <c r="F7859" t="s">
        <v>10045</v>
      </c>
      <c r="G7859" t="s">
        <v>9468</v>
      </c>
      <c r="H7859" t="s">
        <v>2506</v>
      </c>
      <c r="I7859" t="s">
        <v>16751</v>
      </c>
      <c r="J7859">
        <v>36.555280000000039</v>
      </c>
      <c r="K7859">
        <v>38.047220000000038</v>
      </c>
      <c r="L7859" s="1">
        <v>0</v>
      </c>
      <c r="M7859" s="1">
        <v>0</v>
      </c>
      <c r="N7859" s="1">
        <v>0</v>
      </c>
      <c r="O7859" s="1">
        <v>0</v>
      </c>
      <c r="P7859" s="1">
        <v>0</v>
      </c>
      <c r="Q7859" s="1">
        <v>0</v>
      </c>
    </row>
    <row r="7860" spans="1:17" x14ac:dyDescent="0.3">
      <c r="A7860" t="s">
        <v>12632</v>
      </c>
      <c r="B7860" t="s">
        <v>12633</v>
      </c>
      <c r="C7860" t="s">
        <v>13332</v>
      </c>
      <c r="D7860" t="s">
        <v>13333</v>
      </c>
      <c r="E7860" t="s">
        <v>13378</v>
      </c>
      <c r="F7860" t="s">
        <v>13379</v>
      </c>
      <c r="G7860" t="s">
        <v>9468</v>
      </c>
      <c r="H7860" t="s">
        <v>2455</v>
      </c>
      <c r="I7860" t="s">
        <v>16752</v>
      </c>
      <c r="J7860">
        <v>36.889259000000038</v>
      </c>
      <c r="K7860">
        <v>40.603834000000063</v>
      </c>
      <c r="L7860" s="1">
        <v>60</v>
      </c>
      <c r="M7860" s="1">
        <v>0</v>
      </c>
      <c r="N7860" s="1">
        <v>0</v>
      </c>
      <c r="O7860" s="1">
        <v>0</v>
      </c>
      <c r="P7860" s="1">
        <v>0</v>
      </c>
      <c r="Q7860" s="1">
        <v>60</v>
      </c>
    </row>
    <row r="7861" spans="1:17" x14ac:dyDescent="0.3">
      <c r="A7861" t="s">
        <v>12632</v>
      </c>
      <c r="B7861" t="s">
        <v>12633</v>
      </c>
      <c r="C7861" t="s">
        <v>13144</v>
      </c>
      <c r="D7861" t="s">
        <v>13145</v>
      </c>
      <c r="E7861" t="s">
        <v>13284</v>
      </c>
      <c r="F7861" t="s">
        <v>13285</v>
      </c>
      <c r="G7861" t="s">
        <v>9468</v>
      </c>
      <c r="H7861" t="s">
        <v>7803</v>
      </c>
      <c r="I7861" t="s">
        <v>16753</v>
      </c>
      <c r="J7861">
        <v>36.872040000000027</v>
      </c>
      <c r="K7861">
        <v>41.698560000000043</v>
      </c>
      <c r="L7861" s="1">
        <v>130</v>
      </c>
      <c r="M7861" s="1">
        <v>0</v>
      </c>
      <c r="N7861" s="1">
        <v>0</v>
      </c>
      <c r="O7861" s="1">
        <v>0</v>
      </c>
      <c r="P7861" s="1">
        <v>0</v>
      </c>
      <c r="Q7861" s="1">
        <v>130</v>
      </c>
    </row>
    <row r="7862" spans="1:17" x14ac:dyDescent="0.3">
      <c r="A7862" t="s">
        <v>12632</v>
      </c>
      <c r="B7862" t="s">
        <v>12633</v>
      </c>
      <c r="C7862" t="s">
        <v>12634</v>
      </c>
      <c r="D7862" t="s">
        <v>12635</v>
      </c>
      <c r="E7862" t="s">
        <v>12743</v>
      </c>
      <c r="F7862" t="s">
        <v>12744</v>
      </c>
      <c r="G7862" t="s">
        <v>9468</v>
      </c>
      <c r="H7862" t="s">
        <v>6189</v>
      </c>
      <c r="I7862" t="s">
        <v>16754</v>
      </c>
      <c r="J7862">
        <v>36.155140000000074</v>
      </c>
      <c r="K7862">
        <v>40.577480000000037</v>
      </c>
      <c r="L7862" s="1">
        <v>76</v>
      </c>
      <c r="M7862" s="1">
        <v>0</v>
      </c>
      <c r="N7862" s="1">
        <v>0</v>
      </c>
      <c r="O7862" s="1">
        <v>0</v>
      </c>
      <c r="P7862" s="1">
        <v>0</v>
      </c>
      <c r="Q7862" s="1">
        <v>76</v>
      </c>
    </row>
    <row r="7863" spans="1:17" x14ac:dyDescent="0.3">
      <c r="A7863" t="s">
        <v>12632</v>
      </c>
      <c r="B7863" t="s">
        <v>12633</v>
      </c>
      <c r="C7863" t="s">
        <v>12836</v>
      </c>
      <c r="D7863" t="s">
        <v>12837</v>
      </c>
      <c r="E7863" t="s">
        <v>12922</v>
      </c>
      <c r="F7863" t="s">
        <v>12923</v>
      </c>
      <c r="G7863" t="s">
        <v>9468</v>
      </c>
      <c r="H7863" t="s">
        <v>6200</v>
      </c>
      <c r="I7863" t="s">
        <v>16755</v>
      </c>
      <c r="J7863">
        <v>36.627000000000066</v>
      </c>
      <c r="K7863">
        <v>41.781300000000044</v>
      </c>
      <c r="L7863" s="1">
        <v>50</v>
      </c>
      <c r="M7863" s="1">
        <v>0</v>
      </c>
      <c r="N7863" s="1">
        <v>0</v>
      </c>
      <c r="O7863" s="1">
        <v>0</v>
      </c>
      <c r="P7863" s="1">
        <v>0</v>
      </c>
      <c r="Q7863" s="1">
        <v>50</v>
      </c>
    </row>
    <row r="7864" spans="1:17" x14ac:dyDescent="0.3">
      <c r="A7864" t="s">
        <v>12632</v>
      </c>
      <c r="B7864" t="s">
        <v>12633</v>
      </c>
      <c r="C7864" t="s">
        <v>12634</v>
      </c>
      <c r="D7864" t="s">
        <v>12635</v>
      </c>
      <c r="E7864" t="s">
        <v>12817</v>
      </c>
      <c r="F7864" t="s">
        <v>12818</v>
      </c>
      <c r="G7864" t="s">
        <v>9468</v>
      </c>
      <c r="H7864" t="s">
        <v>6429</v>
      </c>
      <c r="I7864" t="s">
        <v>16756</v>
      </c>
      <c r="J7864">
        <v>36.516700000000071</v>
      </c>
      <c r="K7864">
        <v>41.052120000000059</v>
      </c>
      <c r="L7864" s="1">
        <v>160</v>
      </c>
      <c r="M7864" s="1">
        <v>0</v>
      </c>
      <c r="N7864" s="1">
        <v>0</v>
      </c>
      <c r="O7864" s="1">
        <v>0</v>
      </c>
      <c r="P7864" s="1">
        <v>0</v>
      </c>
      <c r="Q7864" s="1">
        <v>160</v>
      </c>
    </row>
    <row r="7865" spans="1:17" x14ac:dyDescent="0.3">
      <c r="A7865" t="s">
        <v>12632</v>
      </c>
      <c r="B7865" t="s">
        <v>12633</v>
      </c>
      <c r="C7865" t="s">
        <v>12836</v>
      </c>
      <c r="D7865" t="s">
        <v>12837</v>
      </c>
      <c r="E7865" t="s">
        <v>13082</v>
      </c>
      <c r="F7865" t="s">
        <v>13083</v>
      </c>
      <c r="G7865" t="s">
        <v>9468</v>
      </c>
      <c r="H7865" t="s">
        <v>6384</v>
      </c>
      <c r="I7865" t="s">
        <v>16757</v>
      </c>
      <c r="J7865">
        <v>36.97529000000003</v>
      </c>
      <c r="K7865">
        <v>41.514810000000068</v>
      </c>
      <c r="L7865" s="1">
        <v>80</v>
      </c>
      <c r="M7865" s="1">
        <v>0</v>
      </c>
      <c r="N7865" s="1">
        <v>0</v>
      </c>
      <c r="O7865" s="1">
        <v>0</v>
      </c>
      <c r="P7865" s="1">
        <v>0</v>
      </c>
      <c r="Q7865" s="1">
        <v>80</v>
      </c>
    </row>
    <row r="7866" spans="1:17" x14ac:dyDescent="0.3">
      <c r="A7866" t="s">
        <v>12632</v>
      </c>
      <c r="B7866" t="s">
        <v>12633</v>
      </c>
      <c r="C7866" t="s">
        <v>12634</v>
      </c>
      <c r="D7866" t="s">
        <v>12635</v>
      </c>
      <c r="E7866" t="s">
        <v>12763</v>
      </c>
      <c r="F7866" t="s">
        <v>12764</v>
      </c>
      <c r="G7866" t="s">
        <v>9468</v>
      </c>
      <c r="H7866" t="s">
        <v>6427</v>
      </c>
      <c r="I7866" t="s">
        <v>16758</v>
      </c>
      <c r="J7866">
        <v>36.732830000000035</v>
      </c>
      <c r="K7866">
        <v>41.084720000000061</v>
      </c>
      <c r="L7866" s="1">
        <v>38</v>
      </c>
      <c r="M7866" s="1">
        <v>0</v>
      </c>
      <c r="N7866" s="1">
        <v>0</v>
      </c>
      <c r="O7866" s="1">
        <v>0</v>
      </c>
      <c r="P7866" s="1">
        <v>0</v>
      </c>
      <c r="Q7866" s="1">
        <v>38</v>
      </c>
    </row>
    <row r="7867" spans="1:17" x14ac:dyDescent="0.3">
      <c r="A7867" t="s">
        <v>9470</v>
      </c>
      <c r="B7867" t="s">
        <v>9471</v>
      </c>
      <c r="C7867" t="s">
        <v>10319</v>
      </c>
      <c r="D7867" t="s">
        <v>10320</v>
      </c>
      <c r="E7867" t="s">
        <v>10321</v>
      </c>
      <c r="F7867" t="s">
        <v>10322</v>
      </c>
      <c r="G7867" t="s">
        <v>9468</v>
      </c>
      <c r="H7867" t="s">
        <v>6424</v>
      </c>
      <c r="I7867" t="s">
        <v>16759</v>
      </c>
      <c r="J7867">
        <v>36.794891000000064</v>
      </c>
      <c r="K7867">
        <v>38.311108000000047</v>
      </c>
      <c r="L7867" s="1">
        <v>192</v>
      </c>
      <c r="M7867" s="1">
        <v>0</v>
      </c>
      <c r="N7867" s="1">
        <v>0</v>
      </c>
      <c r="O7867" s="1">
        <v>0</v>
      </c>
      <c r="P7867" s="1">
        <v>0</v>
      </c>
      <c r="Q7867" s="1">
        <v>192</v>
      </c>
    </row>
    <row r="7868" spans="1:17" x14ac:dyDescent="0.3">
      <c r="A7868" t="s">
        <v>12632</v>
      </c>
      <c r="B7868" t="s">
        <v>12633</v>
      </c>
      <c r="C7868" t="s">
        <v>12836</v>
      </c>
      <c r="D7868" t="s">
        <v>12837</v>
      </c>
      <c r="E7868" t="s">
        <v>12922</v>
      </c>
      <c r="F7868" t="s">
        <v>12923</v>
      </c>
      <c r="G7868" t="s">
        <v>9468</v>
      </c>
      <c r="H7868" t="s">
        <v>6426</v>
      </c>
      <c r="I7868" t="s">
        <v>16760</v>
      </c>
      <c r="J7868">
        <v>36.809250000000077</v>
      </c>
      <c r="K7868">
        <v>41.361450000000048</v>
      </c>
      <c r="L7868" s="1">
        <v>160</v>
      </c>
      <c r="M7868" s="1">
        <v>0</v>
      </c>
      <c r="N7868" s="1">
        <v>0</v>
      </c>
      <c r="O7868" s="1">
        <v>0</v>
      </c>
      <c r="P7868" s="1">
        <v>0</v>
      </c>
      <c r="Q7868" s="1">
        <v>160</v>
      </c>
    </row>
    <row r="7869" spans="1:17" x14ac:dyDescent="0.3">
      <c r="A7869" t="s">
        <v>12632</v>
      </c>
      <c r="B7869" t="s">
        <v>12633</v>
      </c>
      <c r="C7869" t="s">
        <v>13332</v>
      </c>
      <c r="D7869" t="s">
        <v>13333</v>
      </c>
      <c r="E7869" t="s">
        <v>13378</v>
      </c>
      <c r="F7869" t="s">
        <v>13379</v>
      </c>
      <c r="G7869" t="s">
        <v>9468</v>
      </c>
      <c r="H7869" t="s">
        <v>6374</v>
      </c>
      <c r="I7869" t="s">
        <v>16761</v>
      </c>
      <c r="J7869">
        <v>36.933530000000076</v>
      </c>
      <c r="K7869">
        <v>40.535510000000045</v>
      </c>
      <c r="L7869" s="1">
        <v>159</v>
      </c>
      <c r="M7869" s="1">
        <v>0</v>
      </c>
      <c r="N7869" s="1">
        <v>0</v>
      </c>
      <c r="O7869" s="1">
        <v>0</v>
      </c>
      <c r="P7869" s="1">
        <v>0</v>
      </c>
      <c r="Q7869" s="1">
        <v>159</v>
      </c>
    </row>
    <row r="7870" spans="1:17" x14ac:dyDescent="0.3">
      <c r="A7870" t="s">
        <v>12632</v>
      </c>
      <c r="B7870" t="s">
        <v>12633</v>
      </c>
      <c r="C7870" t="s">
        <v>13332</v>
      </c>
      <c r="D7870" t="s">
        <v>13333</v>
      </c>
      <c r="E7870" t="s">
        <v>13334</v>
      </c>
      <c r="F7870" t="s">
        <v>13333</v>
      </c>
      <c r="G7870" t="s">
        <v>9468</v>
      </c>
      <c r="H7870" t="s">
        <v>6403</v>
      </c>
      <c r="I7870" t="s">
        <v>16762</v>
      </c>
      <c r="J7870">
        <v>36.600590000000068</v>
      </c>
      <c r="K7870">
        <v>40.069860000000062</v>
      </c>
      <c r="L7870" s="1">
        <v>36</v>
      </c>
      <c r="M7870" s="1">
        <v>0</v>
      </c>
      <c r="N7870" s="1">
        <v>0</v>
      </c>
      <c r="O7870" s="1">
        <v>0</v>
      </c>
      <c r="P7870" s="1">
        <v>0</v>
      </c>
      <c r="Q7870" s="1">
        <v>36</v>
      </c>
    </row>
    <row r="7871" spans="1:17" x14ac:dyDescent="0.3">
      <c r="A7871" t="s">
        <v>9470</v>
      </c>
      <c r="B7871" t="s">
        <v>9471</v>
      </c>
      <c r="C7871" t="s">
        <v>10319</v>
      </c>
      <c r="D7871" t="s">
        <v>10320</v>
      </c>
      <c r="E7871" t="s">
        <v>10393</v>
      </c>
      <c r="F7871" t="s">
        <v>10394</v>
      </c>
      <c r="G7871" t="s">
        <v>9468</v>
      </c>
      <c r="H7871" t="s">
        <v>8440</v>
      </c>
      <c r="I7871" t="s">
        <v>16763</v>
      </c>
      <c r="J7871">
        <v>36.656232000000045</v>
      </c>
      <c r="K7871">
        <v>38.453411000000074</v>
      </c>
      <c r="L7871" s="1">
        <v>98</v>
      </c>
      <c r="M7871" s="1">
        <v>0</v>
      </c>
      <c r="N7871" s="1">
        <v>0</v>
      </c>
      <c r="O7871" s="1">
        <v>0</v>
      </c>
      <c r="P7871" s="1">
        <v>0</v>
      </c>
      <c r="Q7871" s="1">
        <v>98</v>
      </c>
    </row>
    <row r="7872" spans="1:17" x14ac:dyDescent="0.3">
      <c r="A7872" t="s">
        <v>12632</v>
      </c>
      <c r="B7872" t="s">
        <v>12633</v>
      </c>
      <c r="C7872" t="s">
        <v>12836</v>
      </c>
      <c r="D7872" t="s">
        <v>12837</v>
      </c>
      <c r="E7872" t="s">
        <v>13021</v>
      </c>
      <c r="F7872" t="s">
        <v>13022</v>
      </c>
      <c r="G7872" t="s">
        <v>9468</v>
      </c>
      <c r="H7872" t="s">
        <v>8530</v>
      </c>
      <c r="I7872" t="s">
        <v>16764</v>
      </c>
      <c r="J7872">
        <v>36.851030000000037</v>
      </c>
      <c r="K7872">
        <v>40.747600000000034</v>
      </c>
      <c r="L7872" s="1">
        <v>90</v>
      </c>
      <c r="M7872" s="1">
        <v>0</v>
      </c>
      <c r="N7872" s="1">
        <v>0</v>
      </c>
      <c r="O7872" s="1">
        <v>0</v>
      </c>
      <c r="P7872" s="1">
        <v>0</v>
      </c>
      <c r="Q7872" s="1">
        <v>90</v>
      </c>
    </row>
    <row r="7873" spans="1:17" x14ac:dyDescent="0.3">
      <c r="A7873" t="s">
        <v>12632</v>
      </c>
      <c r="B7873" t="s">
        <v>12633</v>
      </c>
      <c r="C7873" t="s">
        <v>12634</v>
      </c>
      <c r="D7873" t="s">
        <v>12635</v>
      </c>
      <c r="E7873" t="s">
        <v>12805</v>
      </c>
      <c r="F7873" t="s">
        <v>12806</v>
      </c>
      <c r="G7873" t="s">
        <v>9468</v>
      </c>
      <c r="H7873" t="s">
        <v>6560</v>
      </c>
      <c r="I7873" t="s">
        <v>16765</v>
      </c>
      <c r="J7873">
        <v>36.179300000000069</v>
      </c>
      <c r="K7873">
        <v>40.064730000000054</v>
      </c>
      <c r="L7873" s="1">
        <v>103</v>
      </c>
      <c r="M7873" s="1">
        <v>0</v>
      </c>
      <c r="N7873" s="1">
        <v>0</v>
      </c>
      <c r="O7873" s="1">
        <v>0</v>
      </c>
      <c r="P7873" s="1">
        <v>0</v>
      </c>
      <c r="Q7873" s="1">
        <v>103</v>
      </c>
    </row>
    <row r="7874" spans="1:17" x14ac:dyDescent="0.3">
      <c r="A7874" t="s">
        <v>12632</v>
      </c>
      <c r="B7874" t="s">
        <v>12633</v>
      </c>
      <c r="C7874" t="s">
        <v>12634</v>
      </c>
      <c r="D7874" t="s">
        <v>12635</v>
      </c>
      <c r="E7874" t="s">
        <v>12636</v>
      </c>
      <c r="F7874" t="s">
        <v>12635</v>
      </c>
      <c r="G7874" t="s">
        <v>9468</v>
      </c>
      <c r="H7874" t="s">
        <v>6983</v>
      </c>
      <c r="I7874" t="s">
        <v>16766</v>
      </c>
      <c r="J7874">
        <v>36.463050000000067</v>
      </c>
      <c r="K7874">
        <v>40.912380000000041</v>
      </c>
      <c r="L7874" s="1">
        <v>60</v>
      </c>
      <c r="M7874" s="1">
        <v>0</v>
      </c>
      <c r="N7874" s="1">
        <v>0</v>
      </c>
      <c r="O7874" s="1">
        <v>0</v>
      </c>
      <c r="P7874" s="1">
        <v>0</v>
      </c>
      <c r="Q7874" s="1">
        <v>60</v>
      </c>
    </row>
    <row r="7875" spans="1:17" x14ac:dyDescent="0.3">
      <c r="A7875" t="s">
        <v>12632</v>
      </c>
      <c r="B7875" t="s">
        <v>12633</v>
      </c>
      <c r="C7875" t="s">
        <v>13144</v>
      </c>
      <c r="D7875" t="s">
        <v>13145</v>
      </c>
      <c r="E7875" t="s">
        <v>13284</v>
      </c>
      <c r="F7875" t="s">
        <v>13285</v>
      </c>
      <c r="G7875" t="s">
        <v>9468</v>
      </c>
      <c r="H7875" t="s">
        <v>7148</v>
      </c>
      <c r="I7875" t="s">
        <v>16767</v>
      </c>
      <c r="J7875">
        <v>36.796500000000037</v>
      </c>
      <c r="K7875">
        <v>41.931640000000073</v>
      </c>
      <c r="L7875" s="1">
        <v>180</v>
      </c>
      <c r="M7875" s="1">
        <v>0</v>
      </c>
      <c r="N7875" s="1">
        <v>0</v>
      </c>
      <c r="O7875" s="1">
        <v>0</v>
      </c>
      <c r="P7875" s="1">
        <v>0</v>
      </c>
      <c r="Q7875" s="1">
        <v>180</v>
      </c>
    </row>
    <row r="7876" spans="1:17" x14ac:dyDescent="0.3">
      <c r="A7876" t="s">
        <v>12632</v>
      </c>
      <c r="B7876" t="s">
        <v>12633</v>
      </c>
      <c r="C7876" t="s">
        <v>13144</v>
      </c>
      <c r="D7876" t="s">
        <v>13145</v>
      </c>
      <c r="E7876" t="s">
        <v>13284</v>
      </c>
      <c r="F7876" t="s">
        <v>13285</v>
      </c>
      <c r="G7876" t="s">
        <v>9468</v>
      </c>
      <c r="H7876" t="s">
        <v>7081</v>
      </c>
      <c r="I7876" t="s">
        <v>16768</v>
      </c>
      <c r="J7876">
        <v>36.92557000000005</v>
      </c>
      <c r="K7876">
        <v>41.987510000000043</v>
      </c>
      <c r="L7876" s="1">
        <v>23</v>
      </c>
      <c r="M7876" s="1">
        <v>0</v>
      </c>
      <c r="N7876" s="1">
        <v>0</v>
      </c>
      <c r="O7876" s="1">
        <v>0</v>
      </c>
      <c r="P7876" s="1">
        <v>0</v>
      </c>
      <c r="Q7876" s="1">
        <v>23</v>
      </c>
    </row>
    <row r="7877" spans="1:17" x14ac:dyDescent="0.3">
      <c r="A7877" t="s">
        <v>12632</v>
      </c>
      <c r="B7877" t="s">
        <v>12633</v>
      </c>
      <c r="C7877" t="s">
        <v>12836</v>
      </c>
      <c r="D7877" t="s">
        <v>12837</v>
      </c>
      <c r="E7877" t="s">
        <v>13082</v>
      </c>
      <c r="F7877" t="s">
        <v>13083</v>
      </c>
      <c r="G7877" t="s">
        <v>9468</v>
      </c>
      <c r="H7877" t="s">
        <v>7096</v>
      </c>
      <c r="I7877" t="s">
        <v>16769</v>
      </c>
      <c r="J7877">
        <v>36.907750000000078</v>
      </c>
      <c r="K7877">
        <v>41.56606000000005</v>
      </c>
      <c r="L7877" s="1">
        <v>105</v>
      </c>
      <c r="M7877" s="1">
        <v>0</v>
      </c>
      <c r="N7877" s="1">
        <v>0</v>
      </c>
      <c r="O7877" s="1">
        <v>0</v>
      </c>
      <c r="P7877" s="1">
        <v>0</v>
      </c>
      <c r="Q7877" s="1">
        <v>105</v>
      </c>
    </row>
    <row r="7878" spans="1:17" x14ac:dyDescent="0.3">
      <c r="A7878" t="s">
        <v>9470</v>
      </c>
      <c r="B7878" t="s">
        <v>9471</v>
      </c>
      <c r="C7878" t="s">
        <v>10319</v>
      </c>
      <c r="D7878" t="s">
        <v>10320</v>
      </c>
      <c r="E7878" t="s">
        <v>10321</v>
      </c>
      <c r="F7878" t="s">
        <v>10322</v>
      </c>
      <c r="G7878" t="s">
        <v>9468</v>
      </c>
      <c r="H7878" t="s">
        <v>6649</v>
      </c>
      <c r="I7878" t="s">
        <v>16770</v>
      </c>
      <c r="J7878">
        <v>36.78848000000005</v>
      </c>
      <c r="K7878">
        <v>38.326985000000036</v>
      </c>
      <c r="L7878" s="1">
        <v>96</v>
      </c>
      <c r="M7878" s="1">
        <v>0</v>
      </c>
      <c r="N7878" s="1">
        <v>0</v>
      </c>
      <c r="O7878" s="1">
        <v>0</v>
      </c>
      <c r="P7878" s="1">
        <v>0</v>
      </c>
      <c r="Q7878" s="1">
        <v>96</v>
      </c>
    </row>
    <row r="7879" spans="1:17" x14ac:dyDescent="0.3">
      <c r="A7879" t="s">
        <v>12632</v>
      </c>
      <c r="B7879" t="s">
        <v>12633</v>
      </c>
      <c r="C7879" t="s">
        <v>12836</v>
      </c>
      <c r="D7879" t="s">
        <v>12837</v>
      </c>
      <c r="E7879" t="s">
        <v>12838</v>
      </c>
      <c r="F7879" t="s">
        <v>12837</v>
      </c>
      <c r="G7879" t="s">
        <v>9468</v>
      </c>
      <c r="H7879" t="s">
        <v>6969</v>
      </c>
      <c r="I7879" t="s">
        <v>16771</v>
      </c>
      <c r="J7879">
        <v>36.972160000000031</v>
      </c>
      <c r="K7879">
        <v>41.109000000000037</v>
      </c>
      <c r="L7879" s="1">
        <v>102</v>
      </c>
      <c r="M7879" s="1">
        <v>0</v>
      </c>
      <c r="N7879" s="1">
        <v>0</v>
      </c>
      <c r="O7879" s="1">
        <v>0</v>
      </c>
      <c r="P7879" s="1">
        <v>0</v>
      </c>
      <c r="Q7879" s="1">
        <v>102</v>
      </c>
    </row>
    <row r="7880" spans="1:17" x14ac:dyDescent="0.3">
      <c r="A7880" t="s">
        <v>12632</v>
      </c>
      <c r="B7880" t="s">
        <v>12633</v>
      </c>
      <c r="C7880" t="s">
        <v>13144</v>
      </c>
      <c r="D7880" t="s">
        <v>13145</v>
      </c>
      <c r="E7880" t="s">
        <v>13284</v>
      </c>
      <c r="F7880" t="s">
        <v>13285</v>
      </c>
      <c r="G7880" t="s">
        <v>9468</v>
      </c>
      <c r="H7880" t="s">
        <v>6744</v>
      </c>
      <c r="I7880" t="s">
        <v>16772</v>
      </c>
      <c r="J7880">
        <v>36.833380000000034</v>
      </c>
      <c r="K7880">
        <v>41.993420000000071</v>
      </c>
      <c r="L7880" s="1">
        <v>195</v>
      </c>
      <c r="M7880" s="1">
        <v>0</v>
      </c>
      <c r="N7880" s="1">
        <v>0</v>
      </c>
      <c r="O7880" s="1">
        <v>0</v>
      </c>
      <c r="P7880" s="1">
        <v>0</v>
      </c>
      <c r="Q7880" s="1">
        <v>195</v>
      </c>
    </row>
    <row r="7881" spans="1:17" x14ac:dyDescent="0.3">
      <c r="A7881" t="s">
        <v>12632</v>
      </c>
      <c r="B7881" t="s">
        <v>12633</v>
      </c>
      <c r="C7881" t="s">
        <v>13144</v>
      </c>
      <c r="D7881" t="s">
        <v>13145</v>
      </c>
      <c r="E7881" t="s">
        <v>13284</v>
      </c>
      <c r="F7881" t="s">
        <v>13285</v>
      </c>
      <c r="G7881" t="s">
        <v>9468</v>
      </c>
      <c r="H7881" t="s">
        <v>6745</v>
      </c>
      <c r="I7881" t="s">
        <v>16773</v>
      </c>
      <c r="J7881">
        <v>36.882580000000075</v>
      </c>
      <c r="K7881">
        <v>42.00792000000007</v>
      </c>
      <c r="L7881" s="1">
        <v>200</v>
      </c>
      <c r="M7881" s="1">
        <v>0</v>
      </c>
      <c r="N7881" s="1">
        <v>0</v>
      </c>
      <c r="O7881" s="1">
        <v>0</v>
      </c>
      <c r="P7881" s="1">
        <v>0</v>
      </c>
      <c r="Q7881" s="1">
        <v>200</v>
      </c>
    </row>
    <row r="7882" spans="1:17" x14ac:dyDescent="0.3">
      <c r="A7882" t="s">
        <v>12632</v>
      </c>
      <c r="B7882" t="s">
        <v>12633</v>
      </c>
      <c r="C7882" t="s">
        <v>13332</v>
      </c>
      <c r="D7882" t="s">
        <v>13333</v>
      </c>
      <c r="E7882" t="s">
        <v>13378</v>
      </c>
      <c r="F7882" t="s">
        <v>13379</v>
      </c>
      <c r="G7882" t="s">
        <v>9468</v>
      </c>
      <c r="H7882" t="s">
        <v>6770</v>
      </c>
      <c r="I7882" t="s">
        <v>16774</v>
      </c>
      <c r="J7882">
        <v>37.081200000000024</v>
      </c>
      <c r="K7882">
        <v>40.734750000000076</v>
      </c>
      <c r="L7882" s="1">
        <v>55</v>
      </c>
      <c r="M7882" s="1">
        <v>0</v>
      </c>
      <c r="N7882" s="1">
        <v>0</v>
      </c>
      <c r="O7882" s="1">
        <v>0</v>
      </c>
      <c r="P7882" s="1">
        <v>0</v>
      </c>
      <c r="Q7882" s="1">
        <v>55</v>
      </c>
    </row>
    <row r="7883" spans="1:17" x14ac:dyDescent="0.3">
      <c r="A7883" t="s">
        <v>12632</v>
      </c>
      <c r="B7883" t="s">
        <v>12633</v>
      </c>
      <c r="C7883" t="s">
        <v>12634</v>
      </c>
      <c r="D7883" t="s">
        <v>12635</v>
      </c>
      <c r="E7883" t="s">
        <v>12755</v>
      </c>
      <c r="F7883" t="s">
        <v>12756</v>
      </c>
      <c r="G7883" t="s">
        <v>9468</v>
      </c>
      <c r="H7883" t="s">
        <v>6661</v>
      </c>
      <c r="I7883" t="s">
        <v>16775</v>
      </c>
      <c r="J7883">
        <v>35.988460000000032</v>
      </c>
      <c r="K7883">
        <v>41.05081000000007</v>
      </c>
      <c r="L7883" s="1">
        <v>120</v>
      </c>
      <c r="M7883" s="1">
        <v>0</v>
      </c>
      <c r="N7883" s="1">
        <v>0</v>
      </c>
      <c r="O7883" s="1">
        <v>0</v>
      </c>
      <c r="P7883" s="1">
        <v>0</v>
      </c>
      <c r="Q7883" s="1">
        <v>120</v>
      </c>
    </row>
    <row r="7884" spans="1:17" x14ac:dyDescent="0.3">
      <c r="A7884" t="s">
        <v>12632</v>
      </c>
      <c r="B7884" t="s">
        <v>12633</v>
      </c>
      <c r="C7884" t="s">
        <v>12634</v>
      </c>
      <c r="D7884" t="s">
        <v>12635</v>
      </c>
      <c r="E7884" t="s">
        <v>12755</v>
      </c>
      <c r="F7884" t="s">
        <v>12756</v>
      </c>
      <c r="G7884" t="s">
        <v>9468</v>
      </c>
      <c r="H7884" t="s">
        <v>6660</v>
      </c>
      <c r="I7884" t="s">
        <v>16776</v>
      </c>
      <c r="J7884">
        <v>35.997420000000034</v>
      </c>
      <c r="K7884">
        <v>41.032710000000066</v>
      </c>
      <c r="L7884" s="1">
        <v>70</v>
      </c>
      <c r="M7884" s="1">
        <v>0</v>
      </c>
      <c r="N7884" s="1">
        <v>0</v>
      </c>
      <c r="O7884" s="1">
        <v>0</v>
      </c>
      <c r="P7884" s="1">
        <v>0</v>
      </c>
      <c r="Q7884" s="1">
        <v>70</v>
      </c>
    </row>
    <row r="7885" spans="1:17" x14ac:dyDescent="0.3">
      <c r="A7885" t="s">
        <v>12632</v>
      </c>
      <c r="B7885" t="s">
        <v>12633</v>
      </c>
      <c r="C7885" t="s">
        <v>13332</v>
      </c>
      <c r="D7885" t="s">
        <v>13333</v>
      </c>
      <c r="E7885" t="s">
        <v>13378</v>
      </c>
      <c r="F7885" t="s">
        <v>13379</v>
      </c>
      <c r="G7885" t="s">
        <v>9468</v>
      </c>
      <c r="H7885" t="s">
        <v>6780</v>
      </c>
      <c r="I7885" t="s">
        <v>16777</v>
      </c>
      <c r="J7885">
        <v>37.024820000000034</v>
      </c>
      <c r="K7885">
        <v>40.588940000000036</v>
      </c>
      <c r="L7885" s="1">
        <v>70</v>
      </c>
      <c r="M7885" s="1">
        <v>0</v>
      </c>
      <c r="N7885" s="1">
        <v>0</v>
      </c>
      <c r="O7885" s="1">
        <v>0</v>
      </c>
      <c r="P7885" s="1">
        <v>0</v>
      </c>
      <c r="Q7885" s="1">
        <v>70</v>
      </c>
    </row>
    <row r="7886" spans="1:17" x14ac:dyDescent="0.3">
      <c r="A7886" t="s">
        <v>12632</v>
      </c>
      <c r="B7886" t="s">
        <v>12633</v>
      </c>
      <c r="C7886" t="s">
        <v>13332</v>
      </c>
      <c r="D7886" t="s">
        <v>13333</v>
      </c>
      <c r="E7886" t="s">
        <v>13334</v>
      </c>
      <c r="F7886" t="s">
        <v>13333</v>
      </c>
      <c r="G7886" t="s">
        <v>9468</v>
      </c>
      <c r="H7886" t="s">
        <v>7023</v>
      </c>
      <c r="I7886" t="s">
        <v>16778</v>
      </c>
      <c r="J7886">
        <v>36.91644000000008</v>
      </c>
      <c r="K7886">
        <v>40.26362000000006</v>
      </c>
      <c r="L7886" s="1">
        <v>47</v>
      </c>
      <c r="M7886" s="1">
        <v>0</v>
      </c>
      <c r="N7886" s="1">
        <v>0</v>
      </c>
      <c r="O7886" s="1">
        <v>0</v>
      </c>
      <c r="P7886" s="1">
        <v>0</v>
      </c>
      <c r="Q7886" s="1">
        <v>47</v>
      </c>
    </row>
    <row r="7887" spans="1:17" x14ac:dyDescent="0.3">
      <c r="A7887" t="s">
        <v>12632</v>
      </c>
      <c r="B7887" t="s">
        <v>12633</v>
      </c>
      <c r="C7887" t="s">
        <v>13144</v>
      </c>
      <c r="D7887" t="s">
        <v>13145</v>
      </c>
      <c r="E7887" t="s">
        <v>13245</v>
      </c>
      <c r="F7887" t="s">
        <v>13246</v>
      </c>
      <c r="G7887" t="s">
        <v>9468</v>
      </c>
      <c r="H7887" t="s">
        <v>6849</v>
      </c>
      <c r="I7887" t="s">
        <v>16779</v>
      </c>
      <c r="J7887">
        <v>36.972890000000064</v>
      </c>
      <c r="K7887">
        <v>41.855490000000032</v>
      </c>
      <c r="L7887" s="1">
        <v>200</v>
      </c>
      <c r="M7887" s="1">
        <v>0</v>
      </c>
      <c r="N7887" s="1">
        <v>0</v>
      </c>
      <c r="O7887" s="1">
        <v>0</v>
      </c>
      <c r="P7887" s="1">
        <v>0</v>
      </c>
      <c r="Q7887" s="1">
        <v>200</v>
      </c>
    </row>
    <row r="7888" spans="1:17" x14ac:dyDescent="0.3">
      <c r="A7888" t="s">
        <v>9470</v>
      </c>
      <c r="B7888" t="s">
        <v>9471</v>
      </c>
      <c r="C7888" t="s">
        <v>10044</v>
      </c>
      <c r="D7888" t="s">
        <v>10045</v>
      </c>
      <c r="E7888" t="s">
        <v>10046</v>
      </c>
      <c r="F7888" t="s">
        <v>10045</v>
      </c>
      <c r="G7888" t="s">
        <v>9468</v>
      </c>
      <c r="H7888" t="s">
        <v>6853</v>
      </c>
      <c r="I7888" t="s">
        <v>16780</v>
      </c>
      <c r="J7888">
        <v>36.632748000000049</v>
      </c>
      <c r="K7888">
        <v>38.088370000000054</v>
      </c>
      <c r="L7888" s="1">
        <v>789</v>
      </c>
      <c r="M7888" s="1">
        <v>0</v>
      </c>
      <c r="N7888" s="1">
        <v>0</v>
      </c>
      <c r="O7888" s="1">
        <v>0</v>
      </c>
      <c r="P7888" s="1">
        <v>0</v>
      </c>
      <c r="Q7888" s="1">
        <v>789</v>
      </c>
    </row>
    <row r="7889" spans="1:17" x14ac:dyDescent="0.3">
      <c r="A7889" t="s">
        <v>12632</v>
      </c>
      <c r="B7889" t="s">
        <v>12633</v>
      </c>
      <c r="C7889" t="s">
        <v>13332</v>
      </c>
      <c r="D7889" t="s">
        <v>13333</v>
      </c>
      <c r="E7889" t="s">
        <v>13378</v>
      </c>
      <c r="F7889" t="s">
        <v>13379</v>
      </c>
      <c r="G7889" t="s">
        <v>9468</v>
      </c>
      <c r="H7889" t="s">
        <v>7011</v>
      </c>
      <c r="I7889" t="s">
        <v>16781</v>
      </c>
      <c r="J7889">
        <v>36.876730000000066</v>
      </c>
      <c r="K7889">
        <v>40.469360000000052</v>
      </c>
      <c r="L7889" s="1">
        <v>0</v>
      </c>
      <c r="M7889" s="1">
        <v>0</v>
      </c>
      <c r="N7889" s="1">
        <v>0</v>
      </c>
      <c r="O7889" s="1">
        <v>0</v>
      </c>
      <c r="P7889" s="1">
        <v>0</v>
      </c>
      <c r="Q7889" s="1">
        <v>0</v>
      </c>
    </row>
    <row r="7890" spans="1:17" x14ac:dyDescent="0.3">
      <c r="A7890" t="s">
        <v>12632</v>
      </c>
      <c r="B7890" t="s">
        <v>12633</v>
      </c>
      <c r="C7890" t="s">
        <v>12634</v>
      </c>
      <c r="D7890" t="s">
        <v>12635</v>
      </c>
      <c r="E7890" t="s">
        <v>12636</v>
      </c>
      <c r="F7890" t="s">
        <v>12635</v>
      </c>
      <c r="G7890" t="s">
        <v>9468</v>
      </c>
      <c r="H7890" t="s">
        <v>7026</v>
      </c>
      <c r="I7890" t="s">
        <v>16782</v>
      </c>
      <c r="J7890">
        <v>36.751810000000035</v>
      </c>
      <c r="K7890">
        <v>40.496720000000039</v>
      </c>
      <c r="L7890" s="1">
        <v>280</v>
      </c>
      <c r="M7890" s="1">
        <v>0</v>
      </c>
      <c r="N7890" s="1">
        <v>0</v>
      </c>
      <c r="O7890" s="1">
        <v>30</v>
      </c>
      <c r="P7890" s="1">
        <v>0</v>
      </c>
      <c r="Q7890" s="1">
        <v>310</v>
      </c>
    </row>
    <row r="7891" spans="1:17" x14ac:dyDescent="0.3">
      <c r="A7891" t="s">
        <v>12632</v>
      </c>
      <c r="B7891" t="s">
        <v>12633</v>
      </c>
      <c r="C7891" t="s">
        <v>12836</v>
      </c>
      <c r="D7891" t="s">
        <v>12837</v>
      </c>
      <c r="E7891" t="s">
        <v>12838</v>
      </c>
      <c r="F7891" t="s">
        <v>12837</v>
      </c>
      <c r="G7891" t="s">
        <v>9468</v>
      </c>
      <c r="H7891" t="s">
        <v>6594</v>
      </c>
      <c r="I7891" t="s">
        <v>16783</v>
      </c>
      <c r="J7891">
        <v>36.845790000000079</v>
      </c>
      <c r="K7891">
        <v>41.256000000000029</v>
      </c>
      <c r="L7891" s="1">
        <v>53</v>
      </c>
      <c r="M7891" s="1">
        <v>0</v>
      </c>
      <c r="N7891" s="1">
        <v>0</v>
      </c>
      <c r="O7891" s="1">
        <v>0</v>
      </c>
      <c r="P7891" s="1">
        <v>0</v>
      </c>
      <c r="Q7891" s="1">
        <v>53</v>
      </c>
    </row>
    <row r="7892" spans="1:17" x14ac:dyDescent="0.3">
      <c r="A7892" t="s">
        <v>12632</v>
      </c>
      <c r="B7892" t="s">
        <v>12633</v>
      </c>
      <c r="C7892" t="s">
        <v>12634</v>
      </c>
      <c r="D7892" t="s">
        <v>12635</v>
      </c>
      <c r="E7892" t="s">
        <v>12636</v>
      </c>
      <c r="F7892" t="s">
        <v>12635</v>
      </c>
      <c r="G7892" t="s">
        <v>9468</v>
      </c>
      <c r="H7892" t="s">
        <v>7147</v>
      </c>
      <c r="I7892" t="s">
        <v>16784</v>
      </c>
      <c r="J7892">
        <v>36.601550000000032</v>
      </c>
      <c r="K7892">
        <v>40.831070000000068</v>
      </c>
      <c r="L7892" s="1">
        <v>117</v>
      </c>
      <c r="M7892" s="1">
        <v>0</v>
      </c>
      <c r="N7892" s="1">
        <v>0</v>
      </c>
      <c r="O7892" s="1">
        <v>0</v>
      </c>
      <c r="P7892" s="1">
        <v>0</v>
      </c>
      <c r="Q7892" s="1">
        <v>117</v>
      </c>
    </row>
    <row r="7893" spans="1:17" x14ac:dyDescent="0.3">
      <c r="A7893" t="s">
        <v>12632</v>
      </c>
      <c r="B7893" t="s">
        <v>12633</v>
      </c>
      <c r="C7893" t="s">
        <v>13332</v>
      </c>
      <c r="D7893" t="s">
        <v>13333</v>
      </c>
      <c r="E7893" t="s">
        <v>13378</v>
      </c>
      <c r="F7893" t="s">
        <v>13379</v>
      </c>
      <c r="G7893" t="s">
        <v>9468</v>
      </c>
      <c r="H7893" t="s">
        <v>6772</v>
      </c>
      <c r="I7893" t="s">
        <v>16785</v>
      </c>
      <c r="J7893">
        <v>36.926030000000026</v>
      </c>
      <c r="K7893">
        <v>40.505690000000072</v>
      </c>
      <c r="L7893" s="1">
        <v>65</v>
      </c>
      <c r="M7893" s="1">
        <v>0</v>
      </c>
      <c r="N7893" s="1">
        <v>0</v>
      </c>
      <c r="O7893" s="1">
        <v>0</v>
      </c>
      <c r="P7893" s="1">
        <v>0</v>
      </c>
      <c r="Q7893" s="1">
        <v>65</v>
      </c>
    </row>
    <row r="7894" spans="1:17" x14ac:dyDescent="0.3">
      <c r="A7894" t="s">
        <v>9470</v>
      </c>
      <c r="B7894" t="s">
        <v>9471</v>
      </c>
      <c r="C7894" t="s">
        <v>10044</v>
      </c>
      <c r="D7894" t="s">
        <v>10045</v>
      </c>
      <c r="E7894" t="s">
        <v>10181</v>
      </c>
      <c r="F7894" t="s">
        <v>10182</v>
      </c>
      <c r="G7894" t="s">
        <v>9468</v>
      </c>
      <c r="H7894" t="s">
        <v>6643</v>
      </c>
      <c r="I7894" t="s">
        <v>16786</v>
      </c>
      <c r="J7894">
        <v>36.451697000000024</v>
      </c>
      <c r="K7894">
        <v>38.221738000000073</v>
      </c>
      <c r="L7894" s="1">
        <v>320</v>
      </c>
      <c r="M7894" s="1">
        <v>0</v>
      </c>
      <c r="N7894" s="1">
        <v>0</v>
      </c>
      <c r="O7894" s="1">
        <v>0</v>
      </c>
      <c r="P7894" s="1">
        <v>0</v>
      </c>
      <c r="Q7894" s="1">
        <v>320</v>
      </c>
    </row>
    <row r="7895" spans="1:17" x14ac:dyDescent="0.3">
      <c r="A7895" t="s">
        <v>12632</v>
      </c>
      <c r="B7895" t="s">
        <v>12633</v>
      </c>
      <c r="C7895" t="s">
        <v>13332</v>
      </c>
      <c r="D7895" t="s">
        <v>13333</v>
      </c>
      <c r="E7895" t="s">
        <v>13378</v>
      </c>
      <c r="F7895" t="s">
        <v>13379</v>
      </c>
      <c r="G7895" t="s">
        <v>9468</v>
      </c>
      <c r="H7895" t="s">
        <v>7110</v>
      </c>
      <c r="I7895" t="s">
        <v>16787</v>
      </c>
      <c r="J7895">
        <v>37.007120000000043</v>
      </c>
      <c r="K7895">
        <v>40.653240000000039</v>
      </c>
      <c r="L7895" s="1">
        <v>35</v>
      </c>
      <c r="M7895" s="1">
        <v>0</v>
      </c>
      <c r="N7895" s="1">
        <v>0</v>
      </c>
      <c r="O7895" s="1">
        <v>0</v>
      </c>
      <c r="P7895" s="1">
        <v>0</v>
      </c>
      <c r="Q7895" s="1">
        <v>35</v>
      </c>
    </row>
    <row r="7896" spans="1:17" x14ac:dyDescent="0.3">
      <c r="A7896" t="s">
        <v>9470</v>
      </c>
      <c r="B7896" t="s">
        <v>9471</v>
      </c>
      <c r="C7896" t="s">
        <v>10319</v>
      </c>
      <c r="D7896" t="s">
        <v>10320</v>
      </c>
      <c r="E7896" t="s">
        <v>10393</v>
      </c>
      <c r="F7896" t="s">
        <v>10394</v>
      </c>
      <c r="G7896" t="s">
        <v>9468</v>
      </c>
      <c r="H7896" t="s">
        <v>2253</v>
      </c>
      <c r="I7896" t="s">
        <v>2252</v>
      </c>
      <c r="J7896">
        <v>36.469412000000034</v>
      </c>
      <c r="K7896">
        <v>38.299613000000079</v>
      </c>
      <c r="L7896" s="1">
        <v>200</v>
      </c>
      <c r="M7896" s="1">
        <v>0</v>
      </c>
      <c r="N7896" s="1">
        <v>0</v>
      </c>
      <c r="O7896" s="1">
        <v>0</v>
      </c>
      <c r="P7896" s="1">
        <v>0</v>
      </c>
      <c r="Q7896" s="1">
        <v>200</v>
      </c>
    </row>
    <row r="7897" spans="1:17" x14ac:dyDescent="0.3">
      <c r="A7897" t="s">
        <v>12632</v>
      </c>
      <c r="B7897" t="s">
        <v>12633</v>
      </c>
      <c r="C7897" t="s">
        <v>12634</v>
      </c>
      <c r="D7897" t="s">
        <v>12635</v>
      </c>
      <c r="E7897" t="s">
        <v>12688</v>
      </c>
      <c r="F7897" t="s">
        <v>12689</v>
      </c>
      <c r="G7897" t="s">
        <v>9468</v>
      </c>
      <c r="H7897" t="s">
        <v>7709</v>
      </c>
      <c r="I7897" t="s">
        <v>16788</v>
      </c>
      <c r="J7897">
        <v>36.757470000000069</v>
      </c>
      <c r="K7897">
        <v>40.377790000000061</v>
      </c>
      <c r="L7897" s="1">
        <v>72</v>
      </c>
      <c r="M7897" s="1">
        <v>0</v>
      </c>
      <c r="N7897" s="1">
        <v>0</v>
      </c>
      <c r="O7897" s="1">
        <v>0</v>
      </c>
      <c r="P7897" s="1">
        <v>0</v>
      </c>
      <c r="Q7897" s="1">
        <v>72</v>
      </c>
    </row>
    <row r="7898" spans="1:17" x14ac:dyDescent="0.3">
      <c r="A7898" t="s">
        <v>12632</v>
      </c>
      <c r="B7898" t="s">
        <v>12633</v>
      </c>
      <c r="C7898" t="s">
        <v>12634</v>
      </c>
      <c r="D7898" t="s">
        <v>12635</v>
      </c>
      <c r="E7898" t="s">
        <v>12636</v>
      </c>
      <c r="F7898" t="s">
        <v>12635</v>
      </c>
      <c r="G7898" t="s">
        <v>9468</v>
      </c>
      <c r="H7898" t="s">
        <v>7941</v>
      </c>
      <c r="I7898" t="s">
        <v>16789</v>
      </c>
      <c r="J7898">
        <v>36.517220000000066</v>
      </c>
      <c r="K7898">
        <v>40.802880000000073</v>
      </c>
      <c r="L7898" s="1">
        <v>176</v>
      </c>
      <c r="M7898" s="1">
        <v>0</v>
      </c>
      <c r="N7898" s="1">
        <v>0</v>
      </c>
      <c r="O7898" s="1">
        <v>0</v>
      </c>
      <c r="P7898" s="1">
        <v>0</v>
      </c>
      <c r="Q7898" s="1">
        <v>176</v>
      </c>
    </row>
    <row r="7899" spans="1:17" x14ac:dyDescent="0.3">
      <c r="A7899" t="s">
        <v>12632</v>
      </c>
      <c r="B7899" t="s">
        <v>12633</v>
      </c>
      <c r="C7899" t="s">
        <v>13332</v>
      </c>
      <c r="D7899" t="s">
        <v>13333</v>
      </c>
      <c r="E7899" t="s">
        <v>13378</v>
      </c>
      <c r="F7899" t="s">
        <v>13379</v>
      </c>
      <c r="G7899" t="s">
        <v>9468</v>
      </c>
      <c r="H7899" t="s">
        <v>2607</v>
      </c>
      <c r="I7899" t="s">
        <v>16790</v>
      </c>
      <c r="J7899">
        <v>36.970980000000054</v>
      </c>
      <c r="K7899">
        <v>40.491640000000075</v>
      </c>
      <c r="L7899" s="1">
        <v>80</v>
      </c>
      <c r="M7899" s="1">
        <v>0</v>
      </c>
      <c r="N7899" s="1">
        <v>0</v>
      </c>
      <c r="O7899" s="1">
        <v>0</v>
      </c>
      <c r="P7899" s="1">
        <v>0</v>
      </c>
      <c r="Q7899" s="1">
        <v>80</v>
      </c>
    </row>
    <row r="7900" spans="1:17" x14ac:dyDescent="0.3">
      <c r="A7900" t="s">
        <v>9470</v>
      </c>
      <c r="B7900" t="s">
        <v>9471</v>
      </c>
      <c r="C7900" t="s">
        <v>10319</v>
      </c>
      <c r="D7900" t="s">
        <v>10320</v>
      </c>
      <c r="E7900" t="s">
        <v>10393</v>
      </c>
      <c r="F7900" t="s">
        <v>10394</v>
      </c>
      <c r="G7900" t="s">
        <v>9468</v>
      </c>
      <c r="H7900" t="s">
        <v>287</v>
      </c>
      <c r="I7900" t="s">
        <v>16791</v>
      </c>
      <c r="J7900">
        <v>36.472915000000057</v>
      </c>
      <c r="K7900">
        <v>38.361845000000073</v>
      </c>
      <c r="L7900" s="1">
        <v>82</v>
      </c>
      <c r="M7900" s="1">
        <v>0</v>
      </c>
      <c r="N7900" s="1">
        <v>0</v>
      </c>
      <c r="O7900" s="1">
        <v>0</v>
      </c>
      <c r="P7900" s="1">
        <v>0</v>
      </c>
      <c r="Q7900" s="1">
        <v>82</v>
      </c>
    </row>
    <row r="7901" spans="1:17" x14ac:dyDescent="0.3">
      <c r="A7901" t="s">
        <v>12632</v>
      </c>
      <c r="B7901" t="s">
        <v>12633</v>
      </c>
      <c r="C7901" t="s">
        <v>12836</v>
      </c>
      <c r="D7901" t="s">
        <v>12837</v>
      </c>
      <c r="E7901" t="s">
        <v>13082</v>
      </c>
      <c r="F7901" t="s">
        <v>13083</v>
      </c>
      <c r="G7901" t="s">
        <v>9468</v>
      </c>
      <c r="H7901" t="s">
        <v>1402</v>
      </c>
      <c r="I7901" t="s">
        <v>16792</v>
      </c>
      <c r="J7901">
        <v>36.78690000000006</v>
      </c>
      <c r="K7901">
        <v>41.567890000000034</v>
      </c>
      <c r="L7901" s="1">
        <v>100</v>
      </c>
      <c r="M7901" s="1">
        <v>0</v>
      </c>
      <c r="N7901" s="1">
        <v>0</v>
      </c>
      <c r="O7901" s="1">
        <v>0</v>
      </c>
      <c r="P7901" s="1">
        <v>0</v>
      </c>
      <c r="Q7901" s="1">
        <v>100</v>
      </c>
    </row>
    <row r="7902" spans="1:17" x14ac:dyDescent="0.3">
      <c r="A7902" t="s">
        <v>9470</v>
      </c>
      <c r="B7902" t="s">
        <v>9471</v>
      </c>
      <c r="C7902" t="s">
        <v>10319</v>
      </c>
      <c r="D7902" t="s">
        <v>10320</v>
      </c>
      <c r="E7902" t="s">
        <v>10393</v>
      </c>
      <c r="F7902" t="s">
        <v>10394</v>
      </c>
      <c r="G7902" t="s">
        <v>9468</v>
      </c>
      <c r="H7902" t="s">
        <v>1225</v>
      </c>
      <c r="I7902" t="s">
        <v>16793</v>
      </c>
      <c r="J7902">
        <v>36.633021000000042</v>
      </c>
      <c r="K7902">
        <v>38.550595000000044</v>
      </c>
      <c r="L7902" s="1">
        <v>248</v>
      </c>
      <c r="M7902" s="1">
        <v>0</v>
      </c>
      <c r="N7902" s="1">
        <v>0</v>
      </c>
      <c r="O7902" s="1">
        <v>0</v>
      </c>
      <c r="P7902" s="1">
        <v>0</v>
      </c>
      <c r="Q7902" s="1">
        <v>248</v>
      </c>
    </row>
    <row r="7903" spans="1:17" x14ac:dyDescent="0.3">
      <c r="A7903" t="s">
        <v>12632</v>
      </c>
      <c r="B7903" t="s">
        <v>12633</v>
      </c>
      <c r="C7903" t="s">
        <v>13332</v>
      </c>
      <c r="D7903" t="s">
        <v>13333</v>
      </c>
      <c r="E7903" t="s">
        <v>13378</v>
      </c>
      <c r="F7903" t="s">
        <v>13379</v>
      </c>
      <c r="G7903" t="s">
        <v>9468</v>
      </c>
      <c r="H7903" t="s">
        <v>1390</v>
      </c>
      <c r="I7903" t="s">
        <v>16794</v>
      </c>
      <c r="J7903">
        <v>37.04529000000008</v>
      </c>
      <c r="K7903">
        <v>40.748020000000054</v>
      </c>
      <c r="L7903" s="1">
        <v>0</v>
      </c>
      <c r="M7903" s="1">
        <v>0</v>
      </c>
      <c r="N7903" s="1">
        <v>0</v>
      </c>
      <c r="O7903" s="1">
        <v>0</v>
      </c>
      <c r="P7903" s="1">
        <v>0</v>
      </c>
      <c r="Q7903" s="1">
        <v>0</v>
      </c>
    </row>
    <row r="7904" spans="1:17" x14ac:dyDescent="0.3">
      <c r="A7904" t="s">
        <v>12632</v>
      </c>
      <c r="B7904" t="s">
        <v>12633</v>
      </c>
      <c r="C7904" t="s">
        <v>12634</v>
      </c>
      <c r="D7904" t="s">
        <v>12635</v>
      </c>
      <c r="E7904" t="s">
        <v>12636</v>
      </c>
      <c r="F7904" t="s">
        <v>12635</v>
      </c>
      <c r="G7904" t="s">
        <v>9468</v>
      </c>
      <c r="H7904" t="s">
        <v>1132</v>
      </c>
      <c r="I7904" t="s">
        <v>16795</v>
      </c>
      <c r="J7904">
        <v>36.659200000000055</v>
      </c>
      <c r="K7904">
        <v>40.61576000000008</v>
      </c>
      <c r="L7904" s="1">
        <v>102</v>
      </c>
      <c r="M7904" s="1">
        <v>0</v>
      </c>
      <c r="N7904" s="1">
        <v>0</v>
      </c>
      <c r="O7904" s="1">
        <v>0</v>
      </c>
      <c r="P7904" s="1">
        <v>0</v>
      </c>
      <c r="Q7904" s="1">
        <v>102</v>
      </c>
    </row>
    <row r="7905" spans="1:17" x14ac:dyDescent="0.3">
      <c r="A7905" t="s">
        <v>9470</v>
      </c>
      <c r="B7905" t="s">
        <v>9471</v>
      </c>
      <c r="C7905" t="s">
        <v>10319</v>
      </c>
      <c r="D7905" t="s">
        <v>10320</v>
      </c>
      <c r="E7905" t="s">
        <v>10393</v>
      </c>
      <c r="F7905" t="s">
        <v>10394</v>
      </c>
      <c r="G7905" t="s">
        <v>9468</v>
      </c>
      <c r="H7905" t="s">
        <v>1097</v>
      </c>
      <c r="I7905" t="s">
        <v>16796</v>
      </c>
      <c r="J7905">
        <v>36.352810000000034</v>
      </c>
      <c r="K7905">
        <v>38.23796800000008</v>
      </c>
      <c r="L7905" s="1">
        <v>720</v>
      </c>
      <c r="M7905" s="1">
        <v>0</v>
      </c>
      <c r="N7905" s="1">
        <v>0</v>
      </c>
      <c r="O7905" s="1">
        <v>0</v>
      </c>
      <c r="P7905" s="1">
        <v>0</v>
      </c>
      <c r="Q7905" s="1">
        <v>720</v>
      </c>
    </row>
    <row r="7906" spans="1:17" x14ac:dyDescent="0.3">
      <c r="A7906" t="s">
        <v>12632</v>
      </c>
      <c r="B7906" t="s">
        <v>12633</v>
      </c>
      <c r="C7906" t="s">
        <v>12836</v>
      </c>
      <c r="D7906" t="s">
        <v>12837</v>
      </c>
      <c r="E7906" t="s">
        <v>12838</v>
      </c>
      <c r="F7906" t="s">
        <v>12837</v>
      </c>
      <c r="G7906" t="s">
        <v>9468</v>
      </c>
      <c r="H7906" t="s">
        <v>5804</v>
      </c>
      <c r="I7906" t="s">
        <v>16797</v>
      </c>
      <c r="J7906">
        <v>36.981260000000077</v>
      </c>
      <c r="K7906">
        <v>41.343610000000069</v>
      </c>
      <c r="L7906" s="1">
        <v>154</v>
      </c>
      <c r="M7906" s="1">
        <v>0</v>
      </c>
      <c r="N7906" s="1">
        <v>0</v>
      </c>
      <c r="O7906" s="1">
        <v>0</v>
      </c>
      <c r="P7906" s="1">
        <v>0</v>
      </c>
      <c r="Q7906" s="1">
        <v>154</v>
      </c>
    </row>
    <row r="7907" spans="1:17" x14ac:dyDescent="0.3">
      <c r="A7907" t="s">
        <v>12632</v>
      </c>
      <c r="B7907" t="s">
        <v>12633</v>
      </c>
      <c r="C7907" t="s">
        <v>12634</v>
      </c>
      <c r="D7907" t="s">
        <v>12635</v>
      </c>
      <c r="E7907" t="s">
        <v>12805</v>
      </c>
      <c r="F7907" t="s">
        <v>12806</v>
      </c>
      <c r="G7907" t="s">
        <v>9468</v>
      </c>
      <c r="H7907" t="s">
        <v>1419</v>
      </c>
      <c r="I7907" t="s">
        <v>16798</v>
      </c>
      <c r="J7907">
        <v>36.221070000000054</v>
      </c>
      <c r="K7907">
        <v>40.028910000000053</v>
      </c>
      <c r="L7907" s="1">
        <v>71</v>
      </c>
      <c r="M7907" s="1">
        <v>0</v>
      </c>
      <c r="N7907" s="1">
        <v>0</v>
      </c>
      <c r="O7907" s="1">
        <v>0</v>
      </c>
      <c r="P7907" s="1">
        <v>0</v>
      </c>
      <c r="Q7907" s="1">
        <v>71</v>
      </c>
    </row>
    <row r="7908" spans="1:17" x14ac:dyDescent="0.3">
      <c r="A7908" t="s">
        <v>12632</v>
      </c>
      <c r="B7908" t="s">
        <v>12633</v>
      </c>
      <c r="C7908" t="s">
        <v>12634</v>
      </c>
      <c r="D7908" t="s">
        <v>12635</v>
      </c>
      <c r="E7908" t="s">
        <v>12755</v>
      </c>
      <c r="F7908" t="s">
        <v>12756</v>
      </c>
      <c r="G7908" t="s">
        <v>9468</v>
      </c>
      <c r="H7908" t="s">
        <v>2894</v>
      </c>
      <c r="I7908" t="s">
        <v>16799</v>
      </c>
      <c r="J7908">
        <v>35.975440000000049</v>
      </c>
      <c r="K7908">
        <v>41.149630000000059</v>
      </c>
      <c r="L7908" s="1">
        <v>100</v>
      </c>
      <c r="M7908" s="1">
        <v>0</v>
      </c>
      <c r="N7908" s="1">
        <v>0</v>
      </c>
      <c r="O7908" s="1">
        <v>0</v>
      </c>
      <c r="P7908" s="1">
        <v>0</v>
      </c>
      <c r="Q7908" s="1">
        <v>100</v>
      </c>
    </row>
    <row r="7909" spans="1:17" x14ac:dyDescent="0.3">
      <c r="A7909" t="s">
        <v>12632</v>
      </c>
      <c r="B7909" t="s">
        <v>12633</v>
      </c>
      <c r="C7909" t="s">
        <v>12836</v>
      </c>
      <c r="D7909" t="s">
        <v>12837</v>
      </c>
      <c r="E7909" t="s">
        <v>12922</v>
      </c>
      <c r="F7909" t="s">
        <v>12923</v>
      </c>
      <c r="G7909" t="s">
        <v>9468</v>
      </c>
      <c r="H7909" t="s">
        <v>2826</v>
      </c>
      <c r="I7909" t="s">
        <v>16800</v>
      </c>
      <c r="J7909">
        <v>36.868530000000078</v>
      </c>
      <c r="K7909">
        <v>41.471850000000074</v>
      </c>
      <c r="L7909" s="1">
        <v>50</v>
      </c>
      <c r="M7909" s="1">
        <v>0</v>
      </c>
      <c r="N7909" s="1">
        <v>0</v>
      </c>
      <c r="O7909" s="1">
        <v>0</v>
      </c>
      <c r="P7909" s="1">
        <v>0</v>
      </c>
      <c r="Q7909" s="1">
        <v>50</v>
      </c>
    </row>
    <row r="7910" spans="1:17" x14ac:dyDescent="0.3">
      <c r="A7910" t="s">
        <v>12632</v>
      </c>
      <c r="B7910" t="s">
        <v>12633</v>
      </c>
      <c r="C7910" t="s">
        <v>12836</v>
      </c>
      <c r="D7910" t="s">
        <v>12837</v>
      </c>
      <c r="E7910" t="s">
        <v>12922</v>
      </c>
      <c r="F7910" t="s">
        <v>12923</v>
      </c>
      <c r="G7910" t="s">
        <v>9468</v>
      </c>
      <c r="H7910" t="s">
        <v>2825</v>
      </c>
      <c r="I7910" t="s">
        <v>16801</v>
      </c>
      <c r="J7910">
        <v>36.857940000000042</v>
      </c>
      <c r="K7910">
        <v>41.470280000000059</v>
      </c>
      <c r="L7910" s="1">
        <v>190</v>
      </c>
      <c r="M7910" s="1">
        <v>0</v>
      </c>
      <c r="N7910" s="1">
        <v>0</v>
      </c>
      <c r="O7910" s="1">
        <v>0</v>
      </c>
      <c r="P7910" s="1">
        <v>0</v>
      </c>
      <c r="Q7910" s="1">
        <v>190</v>
      </c>
    </row>
    <row r="7911" spans="1:17" x14ac:dyDescent="0.3">
      <c r="A7911" t="s">
        <v>9470</v>
      </c>
      <c r="B7911" t="s">
        <v>9471</v>
      </c>
      <c r="C7911" t="s">
        <v>9472</v>
      </c>
      <c r="D7911" t="s">
        <v>9473</v>
      </c>
      <c r="E7911" t="s">
        <v>9611</v>
      </c>
      <c r="F7911" t="s">
        <v>9612</v>
      </c>
      <c r="G7911" t="s">
        <v>9468</v>
      </c>
      <c r="H7911" t="s">
        <v>2842</v>
      </c>
      <c r="I7911" t="s">
        <v>16802</v>
      </c>
      <c r="J7911">
        <v>36.318634000000031</v>
      </c>
      <c r="K7911">
        <v>36.80566900000008</v>
      </c>
      <c r="L7911" s="1">
        <v>320</v>
      </c>
      <c r="M7911" s="1">
        <v>0</v>
      </c>
      <c r="N7911" s="1">
        <v>0</v>
      </c>
      <c r="O7911" s="1">
        <v>0</v>
      </c>
      <c r="P7911" s="1">
        <v>0</v>
      </c>
      <c r="Q7911" s="1">
        <v>320</v>
      </c>
    </row>
    <row r="7912" spans="1:17" x14ac:dyDescent="0.3">
      <c r="A7912" t="s">
        <v>12632</v>
      </c>
      <c r="B7912" t="s">
        <v>12633</v>
      </c>
      <c r="C7912" t="s">
        <v>12836</v>
      </c>
      <c r="D7912" t="s">
        <v>12837</v>
      </c>
      <c r="E7912" t="s">
        <v>13082</v>
      </c>
      <c r="F7912" t="s">
        <v>13083</v>
      </c>
      <c r="G7912" t="s">
        <v>9468</v>
      </c>
      <c r="H7912" t="s">
        <v>6104</v>
      </c>
      <c r="I7912" t="s">
        <v>16803</v>
      </c>
      <c r="J7912">
        <v>36.957210000000032</v>
      </c>
      <c r="K7912">
        <v>41.656630000000064</v>
      </c>
      <c r="L7912" s="1">
        <v>150</v>
      </c>
      <c r="M7912" s="1">
        <v>0</v>
      </c>
      <c r="N7912" s="1">
        <v>0</v>
      </c>
      <c r="O7912" s="1">
        <v>0</v>
      </c>
      <c r="P7912" s="1">
        <v>0</v>
      </c>
      <c r="Q7912" s="1">
        <v>150</v>
      </c>
    </row>
    <row r="7913" spans="1:17" x14ac:dyDescent="0.3">
      <c r="A7913" t="s">
        <v>12632</v>
      </c>
      <c r="B7913" t="s">
        <v>12633</v>
      </c>
      <c r="C7913" t="s">
        <v>13332</v>
      </c>
      <c r="D7913" t="s">
        <v>13333</v>
      </c>
      <c r="E7913" t="s">
        <v>13334</v>
      </c>
      <c r="F7913" t="s">
        <v>13333</v>
      </c>
      <c r="G7913" t="s">
        <v>9468</v>
      </c>
      <c r="H7913" t="s">
        <v>5833</v>
      </c>
      <c r="I7913" t="s">
        <v>16804</v>
      </c>
      <c r="J7913">
        <v>36.918750000000045</v>
      </c>
      <c r="K7913">
        <v>40.346350000000029</v>
      </c>
      <c r="L7913" s="1">
        <v>0</v>
      </c>
      <c r="M7913" s="1">
        <v>0</v>
      </c>
      <c r="N7913" s="1">
        <v>0</v>
      </c>
      <c r="O7913" s="1">
        <v>0</v>
      </c>
      <c r="P7913" s="1">
        <v>0</v>
      </c>
      <c r="Q7913" s="1">
        <v>0</v>
      </c>
    </row>
    <row r="7914" spans="1:17" x14ac:dyDescent="0.3">
      <c r="A7914" t="s">
        <v>12632</v>
      </c>
      <c r="B7914" t="s">
        <v>12633</v>
      </c>
      <c r="C7914" t="s">
        <v>12836</v>
      </c>
      <c r="D7914" t="s">
        <v>12837</v>
      </c>
      <c r="E7914" t="s">
        <v>12922</v>
      </c>
      <c r="F7914" t="s">
        <v>12923</v>
      </c>
      <c r="G7914" t="s">
        <v>9468</v>
      </c>
      <c r="H7914" t="s">
        <v>5862</v>
      </c>
      <c r="I7914" t="s">
        <v>16805</v>
      </c>
      <c r="J7914">
        <v>36.693290000000047</v>
      </c>
      <c r="K7914">
        <v>41.783970000000068</v>
      </c>
      <c r="L7914" s="1">
        <v>70</v>
      </c>
      <c r="M7914" s="1">
        <v>0</v>
      </c>
      <c r="N7914" s="1">
        <v>0</v>
      </c>
      <c r="O7914" s="1">
        <v>0</v>
      </c>
      <c r="P7914" s="1">
        <v>0</v>
      </c>
      <c r="Q7914" s="1">
        <v>70</v>
      </c>
    </row>
    <row r="7915" spans="1:17" x14ac:dyDescent="0.3">
      <c r="A7915" t="s">
        <v>12632</v>
      </c>
      <c r="B7915" t="s">
        <v>12633</v>
      </c>
      <c r="C7915" t="s">
        <v>12836</v>
      </c>
      <c r="D7915" t="s">
        <v>12837</v>
      </c>
      <c r="E7915" t="s">
        <v>12922</v>
      </c>
      <c r="F7915" t="s">
        <v>12923</v>
      </c>
      <c r="G7915" t="s">
        <v>9468</v>
      </c>
      <c r="H7915" t="s">
        <v>5952</v>
      </c>
      <c r="I7915" t="s">
        <v>16806</v>
      </c>
      <c r="J7915">
        <v>36.828530000000057</v>
      </c>
      <c r="K7915">
        <v>41.47485000000006</v>
      </c>
      <c r="L7915" s="1">
        <v>70</v>
      </c>
      <c r="M7915" s="1">
        <v>0</v>
      </c>
      <c r="N7915" s="1">
        <v>0</v>
      </c>
      <c r="O7915" s="1">
        <v>0</v>
      </c>
      <c r="P7915" s="1">
        <v>0</v>
      </c>
      <c r="Q7915" s="1">
        <v>70</v>
      </c>
    </row>
    <row r="7916" spans="1:17" x14ac:dyDescent="0.3">
      <c r="A7916" t="s">
        <v>12632</v>
      </c>
      <c r="B7916" t="s">
        <v>12633</v>
      </c>
      <c r="C7916" t="s">
        <v>12836</v>
      </c>
      <c r="D7916" t="s">
        <v>12837</v>
      </c>
      <c r="E7916" t="s">
        <v>13021</v>
      </c>
      <c r="F7916" t="s">
        <v>13022</v>
      </c>
      <c r="G7916" t="s">
        <v>9468</v>
      </c>
      <c r="H7916" t="s">
        <v>5925</v>
      </c>
      <c r="I7916" t="s">
        <v>16807</v>
      </c>
      <c r="J7916">
        <v>36.943870000000061</v>
      </c>
      <c r="K7916">
        <v>40.953230000000076</v>
      </c>
      <c r="L7916" s="1">
        <v>25</v>
      </c>
      <c r="M7916" s="1">
        <v>0</v>
      </c>
      <c r="N7916" s="1">
        <v>0</v>
      </c>
      <c r="O7916" s="1">
        <v>0</v>
      </c>
      <c r="P7916" s="1">
        <v>0</v>
      </c>
      <c r="Q7916" s="1">
        <v>25</v>
      </c>
    </row>
    <row r="7917" spans="1:17" x14ac:dyDescent="0.3">
      <c r="A7917" t="s">
        <v>9470</v>
      </c>
      <c r="B7917" t="s">
        <v>9471</v>
      </c>
      <c r="C7917" t="s">
        <v>10319</v>
      </c>
      <c r="D7917" t="s">
        <v>10320</v>
      </c>
      <c r="E7917" t="s">
        <v>10321</v>
      </c>
      <c r="F7917" t="s">
        <v>10322</v>
      </c>
      <c r="G7917" t="s">
        <v>9468</v>
      </c>
      <c r="H7917" t="s">
        <v>7563</v>
      </c>
      <c r="I7917" t="s">
        <v>16808</v>
      </c>
      <c r="J7917">
        <v>36.787131000000045</v>
      </c>
      <c r="K7917">
        <v>38.504852000000028</v>
      </c>
      <c r="L7917" s="1">
        <v>112</v>
      </c>
      <c r="M7917" s="1">
        <v>0</v>
      </c>
      <c r="N7917" s="1">
        <v>0</v>
      </c>
      <c r="O7917" s="1">
        <v>0</v>
      </c>
      <c r="P7917" s="1">
        <v>0</v>
      </c>
      <c r="Q7917" s="1">
        <v>112</v>
      </c>
    </row>
    <row r="7918" spans="1:17" x14ac:dyDescent="0.3">
      <c r="A7918" t="s">
        <v>12632</v>
      </c>
      <c r="B7918" t="s">
        <v>12633</v>
      </c>
      <c r="C7918" t="s">
        <v>12836</v>
      </c>
      <c r="D7918" t="s">
        <v>12837</v>
      </c>
      <c r="E7918" t="s">
        <v>13021</v>
      </c>
      <c r="F7918" t="s">
        <v>13022</v>
      </c>
      <c r="G7918" t="s">
        <v>9468</v>
      </c>
      <c r="H7918" t="s">
        <v>6013</v>
      </c>
      <c r="I7918" t="s">
        <v>16809</v>
      </c>
      <c r="J7918">
        <v>36.935580000000073</v>
      </c>
      <c r="K7918">
        <v>41.038890000000038</v>
      </c>
      <c r="L7918" s="1">
        <v>50</v>
      </c>
      <c r="M7918" s="1">
        <v>0</v>
      </c>
      <c r="N7918" s="1">
        <v>0</v>
      </c>
      <c r="O7918" s="1">
        <v>0</v>
      </c>
      <c r="P7918" s="1">
        <v>0</v>
      </c>
      <c r="Q7918" s="1">
        <v>50</v>
      </c>
    </row>
    <row r="7919" spans="1:17" x14ac:dyDescent="0.3">
      <c r="A7919" t="s">
        <v>12632</v>
      </c>
      <c r="B7919" t="s">
        <v>12633</v>
      </c>
      <c r="C7919" t="s">
        <v>13332</v>
      </c>
      <c r="D7919" t="s">
        <v>13333</v>
      </c>
      <c r="E7919" t="s">
        <v>13378</v>
      </c>
      <c r="F7919" t="s">
        <v>13379</v>
      </c>
      <c r="G7919" t="s">
        <v>9468</v>
      </c>
      <c r="H7919" t="s">
        <v>6045</v>
      </c>
      <c r="I7919" t="s">
        <v>16810</v>
      </c>
      <c r="J7919">
        <v>36.989430000000027</v>
      </c>
      <c r="K7919">
        <v>40.632820000000038</v>
      </c>
      <c r="L7919" s="1">
        <v>60</v>
      </c>
      <c r="M7919" s="1">
        <v>0</v>
      </c>
      <c r="N7919" s="1">
        <v>0</v>
      </c>
      <c r="O7919" s="1">
        <v>0</v>
      </c>
      <c r="P7919" s="1">
        <v>0</v>
      </c>
      <c r="Q7919" s="1">
        <v>60</v>
      </c>
    </row>
    <row r="7920" spans="1:17" x14ac:dyDescent="0.3">
      <c r="A7920" t="s">
        <v>12632</v>
      </c>
      <c r="B7920" t="s">
        <v>12633</v>
      </c>
      <c r="C7920" t="s">
        <v>12634</v>
      </c>
      <c r="D7920" t="s">
        <v>12635</v>
      </c>
      <c r="E7920" t="s">
        <v>12763</v>
      </c>
      <c r="F7920" t="s">
        <v>12764</v>
      </c>
      <c r="G7920" t="s">
        <v>9468</v>
      </c>
      <c r="H7920" t="s">
        <v>4693</v>
      </c>
      <c r="I7920" t="s">
        <v>16811</v>
      </c>
      <c r="J7920">
        <v>36.702130000000068</v>
      </c>
      <c r="K7920">
        <v>40.984190000000069</v>
      </c>
      <c r="L7920" s="1">
        <v>90</v>
      </c>
      <c r="M7920" s="1">
        <v>0</v>
      </c>
      <c r="N7920" s="1">
        <v>0</v>
      </c>
      <c r="O7920" s="1">
        <v>0</v>
      </c>
      <c r="P7920" s="1">
        <v>0</v>
      </c>
      <c r="Q7920" s="1">
        <v>90</v>
      </c>
    </row>
    <row r="7921" spans="1:17" x14ac:dyDescent="0.3">
      <c r="A7921" t="s">
        <v>12632</v>
      </c>
      <c r="B7921" t="s">
        <v>12633</v>
      </c>
      <c r="C7921" t="s">
        <v>12836</v>
      </c>
      <c r="D7921" t="s">
        <v>12837</v>
      </c>
      <c r="E7921" t="s">
        <v>13082</v>
      </c>
      <c r="F7921" t="s">
        <v>13083</v>
      </c>
      <c r="G7921" t="s">
        <v>9468</v>
      </c>
      <c r="H7921" t="s">
        <v>4612</v>
      </c>
      <c r="I7921" t="s">
        <v>16812</v>
      </c>
      <c r="J7921">
        <v>37.063440000000071</v>
      </c>
      <c r="K7921">
        <v>41.481960000000072</v>
      </c>
      <c r="L7921" s="1">
        <v>200</v>
      </c>
      <c r="M7921" s="1">
        <v>0</v>
      </c>
      <c r="N7921" s="1">
        <v>0</v>
      </c>
      <c r="O7921" s="1">
        <v>0</v>
      </c>
      <c r="P7921" s="1">
        <v>0</v>
      </c>
      <c r="Q7921" s="1">
        <v>200</v>
      </c>
    </row>
    <row r="7922" spans="1:17" x14ac:dyDescent="0.3">
      <c r="A7922" t="s">
        <v>12632</v>
      </c>
      <c r="B7922" t="s">
        <v>12633</v>
      </c>
      <c r="C7922" t="s">
        <v>12836</v>
      </c>
      <c r="D7922" t="s">
        <v>12837</v>
      </c>
      <c r="E7922" t="s">
        <v>12838</v>
      </c>
      <c r="F7922" t="s">
        <v>12837</v>
      </c>
      <c r="G7922" t="s">
        <v>9468</v>
      </c>
      <c r="H7922" t="s">
        <v>4107</v>
      </c>
      <c r="I7922" t="s">
        <v>16813</v>
      </c>
      <c r="J7922">
        <v>36.95228000000003</v>
      </c>
      <c r="K7922">
        <v>41.094650000000058</v>
      </c>
      <c r="L7922" s="1">
        <v>205</v>
      </c>
      <c r="M7922" s="1">
        <v>0</v>
      </c>
      <c r="N7922" s="1">
        <v>0</v>
      </c>
      <c r="O7922" s="1">
        <v>0</v>
      </c>
      <c r="P7922" s="1">
        <v>0</v>
      </c>
      <c r="Q7922" s="1">
        <v>205</v>
      </c>
    </row>
    <row r="7923" spans="1:17" x14ac:dyDescent="0.3">
      <c r="A7923" t="s">
        <v>9470</v>
      </c>
      <c r="B7923" t="s">
        <v>9471</v>
      </c>
      <c r="C7923" t="s">
        <v>10319</v>
      </c>
      <c r="D7923" t="s">
        <v>10320</v>
      </c>
      <c r="E7923" t="s">
        <v>10393</v>
      </c>
      <c r="F7923" t="s">
        <v>10394</v>
      </c>
      <c r="G7923" t="s">
        <v>9468</v>
      </c>
      <c r="H7923" t="s">
        <v>4135</v>
      </c>
      <c r="I7923" t="s">
        <v>16814</v>
      </c>
      <c r="J7923">
        <v>36.60880300000008</v>
      </c>
      <c r="K7923">
        <v>38.605291000000079</v>
      </c>
      <c r="L7923" s="1">
        <v>122</v>
      </c>
      <c r="M7923" s="1">
        <v>0</v>
      </c>
      <c r="N7923" s="1">
        <v>0</v>
      </c>
      <c r="O7923" s="1">
        <v>0</v>
      </c>
      <c r="P7923" s="1">
        <v>0</v>
      </c>
      <c r="Q7923" s="1">
        <v>122</v>
      </c>
    </row>
    <row r="7924" spans="1:17" x14ac:dyDescent="0.3">
      <c r="A7924" t="s">
        <v>12287</v>
      </c>
      <c r="B7924" t="s">
        <v>12288</v>
      </c>
      <c r="C7924" t="s">
        <v>12494</v>
      </c>
      <c r="D7924" t="s">
        <v>12495</v>
      </c>
      <c r="E7924" t="s">
        <v>12497</v>
      </c>
      <c r="F7924" t="s">
        <v>12498</v>
      </c>
      <c r="G7924" t="s">
        <v>9468</v>
      </c>
      <c r="H7924" t="s">
        <v>4137</v>
      </c>
      <c r="I7924" t="s">
        <v>4136</v>
      </c>
      <c r="J7924">
        <v>36.227622000000054</v>
      </c>
      <c r="K7924">
        <v>36.709904000000051</v>
      </c>
      <c r="L7924" s="1">
        <v>496</v>
      </c>
      <c r="M7924" s="1">
        <v>29</v>
      </c>
      <c r="N7924" s="1">
        <v>0</v>
      </c>
      <c r="O7924" s="1">
        <v>128</v>
      </c>
      <c r="P7924" s="1">
        <v>0</v>
      </c>
      <c r="Q7924" s="1">
        <v>653</v>
      </c>
    </row>
    <row r="7925" spans="1:17" x14ac:dyDescent="0.3">
      <c r="A7925" t="s">
        <v>12632</v>
      </c>
      <c r="B7925" t="s">
        <v>12633</v>
      </c>
      <c r="C7925" t="s">
        <v>12836</v>
      </c>
      <c r="D7925" t="s">
        <v>12837</v>
      </c>
      <c r="E7925" t="s">
        <v>13021</v>
      </c>
      <c r="F7925" t="s">
        <v>13022</v>
      </c>
      <c r="G7925" t="s">
        <v>9468</v>
      </c>
      <c r="H7925" t="s">
        <v>2983</v>
      </c>
      <c r="I7925" t="s">
        <v>16815</v>
      </c>
      <c r="J7925">
        <v>36.840990000000033</v>
      </c>
      <c r="K7925">
        <v>41.00425000000007</v>
      </c>
      <c r="L7925" s="1">
        <v>25</v>
      </c>
      <c r="M7925" s="1">
        <v>0</v>
      </c>
      <c r="N7925" s="1">
        <v>0</v>
      </c>
      <c r="O7925" s="1">
        <v>0</v>
      </c>
      <c r="P7925" s="1">
        <v>0</v>
      </c>
      <c r="Q7925" s="1">
        <v>25</v>
      </c>
    </row>
    <row r="7926" spans="1:17" x14ac:dyDescent="0.3">
      <c r="A7926" t="s">
        <v>9470</v>
      </c>
      <c r="B7926" t="s">
        <v>9471</v>
      </c>
      <c r="C7926" t="s">
        <v>10319</v>
      </c>
      <c r="D7926" t="s">
        <v>10320</v>
      </c>
      <c r="E7926" t="s">
        <v>10321</v>
      </c>
      <c r="F7926" t="s">
        <v>10322</v>
      </c>
      <c r="G7926" t="s">
        <v>9468</v>
      </c>
      <c r="H7926" t="s">
        <v>4690</v>
      </c>
      <c r="I7926" t="s">
        <v>16816</v>
      </c>
      <c r="J7926">
        <v>36.86316000000005</v>
      </c>
      <c r="K7926">
        <v>38.411485000000027</v>
      </c>
      <c r="L7926" s="1">
        <v>152</v>
      </c>
      <c r="M7926" s="1">
        <v>0</v>
      </c>
      <c r="N7926" s="1">
        <v>0</v>
      </c>
      <c r="O7926" s="1">
        <v>0</v>
      </c>
      <c r="P7926" s="1">
        <v>0</v>
      </c>
      <c r="Q7926" s="1">
        <v>152</v>
      </c>
    </row>
    <row r="7927" spans="1:17" x14ac:dyDescent="0.3">
      <c r="A7927" t="s">
        <v>12632</v>
      </c>
      <c r="B7927" t="s">
        <v>12633</v>
      </c>
      <c r="C7927" t="s">
        <v>13332</v>
      </c>
      <c r="D7927" t="s">
        <v>13333</v>
      </c>
      <c r="E7927" t="s">
        <v>13378</v>
      </c>
      <c r="F7927" t="s">
        <v>13379</v>
      </c>
      <c r="G7927" t="s">
        <v>9468</v>
      </c>
      <c r="H7927" t="s">
        <v>4600</v>
      </c>
      <c r="I7927" t="s">
        <v>16817</v>
      </c>
      <c r="J7927">
        <v>36.934430000000077</v>
      </c>
      <c r="K7927">
        <v>40.548490000000072</v>
      </c>
      <c r="L7927" s="1">
        <v>40</v>
      </c>
      <c r="M7927" s="1">
        <v>0</v>
      </c>
      <c r="N7927" s="1">
        <v>0</v>
      </c>
      <c r="O7927" s="1">
        <v>0</v>
      </c>
      <c r="P7927" s="1">
        <v>0</v>
      </c>
      <c r="Q7927" s="1">
        <v>40</v>
      </c>
    </row>
    <row r="7928" spans="1:17" x14ac:dyDescent="0.3">
      <c r="A7928" t="s">
        <v>12632</v>
      </c>
      <c r="B7928" t="s">
        <v>12633</v>
      </c>
      <c r="C7928" t="s">
        <v>12836</v>
      </c>
      <c r="D7928" t="s">
        <v>12837</v>
      </c>
      <c r="E7928" t="s">
        <v>13082</v>
      </c>
      <c r="F7928" t="s">
        <v>13083</v>
      </c>
      <c r="G7928" t="s">
        <v>9468</v>
      </c>
      <c r="H7928" t="s">
        <v>4611</v>
      </c>
      <c r="I7928" t="s">
        <v>16818</v>
      </c>
      <c r="J7928">
        <v>36.995370000000037</v>
      </c>
      <c r="K7928">
        <v>41.442470000000071</v>
      </c>
      <c r="L7928" s="1">
        <v>320</v>
      </c>
      <c r="M7928" s="1">
        <v>0</v>
      </c>
      <c r="N7928" s="1">
        <v>0</v>
      </c>
      <c r="O7928" s="1">
        <v>0</v>
      </c>
      <c r="P7928" s="1">
        <v>0</v>
      </c>
      <c r="Q7928" s="1">
        <v>320</v>
      </c>
    </row>
    <row r="7929" spans="1:17" x14ac:dyDescent="0.3">
      <c r="A7929" t="s">
        <v>12632</v>
      </c>
      <c r="B7929" t="s">
        <v>12633</v>
      </c>
      <c r="C7929" t="s">
        <v>12836</v>
      </c>
      <c r="D7929" t="s">
        <v>12837</v>
      </c>
      <c r="E7929" t="s">
        <v>13021</v>
      </c>
      <c r="F7929" t="s">
        <v>13022</v>
      </c>
      <c r="G7929" t="s">
        <v>9468</v>
      </c>
      <c r="H7929" t="s">
        <v>2968</v>
      </c>
      <c r="I7929" t="s">
        <v>16819</v>
      </c>
      <c r="J7929">
        <v>36.927050000000065</v>
      </c>
      <c r="K7929">
        <v>40.825540000000046</v>
      </c>
      <c r="L7929" s="1">
        <v>120</v>
      </c>
      <c r="M7929" s="1">
        <v>0</v>
      </c>
      <c r="N7929" s="1">
        <v>0</v>
      </c>
      <c r="O7929" s="1">
        <v>0</v>
      </c>
      <c r="P7929" s="1">
        <v>0</v>
      </c>
      <c r="Q7929" s="1">
        <v>120</v>
      </c>
    </row>
    <row r="7930" spans="1:17" x14ac:dyDescent="0.3">
      <c r="A7930" t="s">
        <v>9470</v>
      </c>
      <c r="B7930" t="s">
        <v>9471</v>
      </c>
      <c r="C7930" t="s">
        <v>10319</v>
      </c>
      <c r="D7930" t="s">
        <v>10320</v>
      </c>
      <c r="E7930" t="s">
        <v>10321</v>
      </c>
      <c r="F7930" t="s">
        <v>10322</v>
      </c>
      <c r="G7930" t="s">
        <v>9468</v>
      </c>
      <c r="H7930" t="s">
        <v>4610</v>
      </c>
      <c r="I7930" t="s">
        <v>16820</v>
      </c>
      <c r="J7930">
        <v>36.866293000000042</v>
      </c>
      <c r="K7930">
        <v>38.269763000000069</v>
      </c>
      <c r="L7930" s="1">
        <v>72</v>
      </c>
      <c r="M7930" s="1">
        <v>0</v>
      </c>
      <c r="N7930" s="1">
        <v>0</v>
      </c>
      <c r="O7930" s="1">
        <v>0</v>
      </c>
      <c r="P7930" s="1">
        <v>0</v>
      </c>
      <c r="Q7930" s="1">
        <v>72</v>
      </c>
    </row>
    <row r="7931" spans="1:17" x14ac:dyDescent="0.3">
      <c r="A7931" t="s">
        <v>9470</v>
      </c>
      <c r="B7931" t="s">
        <v>9471</v>
      </c>
      <c r="C7931" t="s">
        <v>10319</v>
      </c>
      <c r="D7931" t="s">
        <v>10320</v>
      </c>
      <c r="E7931" t="s">
        <v>10321</v>
      </c>
      <c r="F7931" t="s">
        <v>10322</v>
      </c>
      <c r="G7931" t="s">
        <v>9468</v>
      </c>
      <c r="H7931" t="s">
        <v>4711</v>
      </c>
      <c r="I7931" t="s">
        <v>16821</v>
      </c>
      <c r="J7931">
        <v>36.733651000000066</v>
      </c>
      <c r="K7931">
        <v>38.557832000000076</v>
      </c>
      <c r="L7931" s="1">
        <v>432</v>
      </c>
      <c r="M7931" s="1">
        <v>0</v>
      </c>
      <c r="N7931" s="1">
        <v>0</v>
      </c>
      <c r="O7931" s="1">
        <v>0</v>
      </c>
      <c r="P7931" s="1">
        <v>0</v>
      </c>
      <c r="Q7931" s="1">
        <v>432</v>
      </c>
    </row>
    <row r="7932" spans="1:17" x14ac:dyDescent="0.3">
      <c r="A7932" t="s">
        <v>12632</v>
      </c>
      <c r="B7932" t="s">
        <v>12633</v>
      </c>
      <c r="C7932" t="s">
        <v>13144</v>
      </c>
      <c r="D7932" t="s">
        <v>13145</v>
      </c>
      <c r="E7932" t="s">
        <v>13284</v>
      </c>
      <c r="F7932" t="s">
        <v>13285</v>
      </c>
      <c r="G7932" t="s">
        <v>9468</v>
      </c>
      <c r="H7932" t="s">
        <v>5130</v>
      </c>
      <c r="I7932" t="s">
        <v>16822</v>
      </c>
      <c r="J7932">
        <v>36.917190000000062</v>
      </c>
      <c r="K7932">
        <v>41.78365000000008</v>
      </c>
      <c r="L7932" s="1">
        <v>44</v>
      </c>
      <c r="M7932" s="1">
        <v>0</v>
      </c>
      <c r="N7932" s="1">
        <v>0</v>
      </c>
      <c r="O7932" s="1">
        <v>0</v>
      </c>
      <c r="P7932" s="1">
        <v>0</v>
      </c>
      <c r="Q7932" s="1">
        <v>44</v>
      </c>
    </row>
    <row r="7933" spans="1:17" x14ac:dyDescent="0.3">
      <c r="A7933" t="s">
        <v>12632</v>
      </c>
      <c r="B7933" t="s">
        <v>12633</v>
      </c>
      <c r="C7933" t="s">
        <v>12836</v>
      </c>
      <c r="D7933" t="s">
        <v>12837</v>
      </c>
      <c r="E7933" t="s">
        <v>12922</v>
      </c>
      <c r="F7933" t="s">
        <v>12923</v>
      </c>
      <c r="G7933" t="s">
        <v>9468</v>
      </c>
      <c r="H7933" t="s">
        <v>5556</v>
      </c>
      <c r="I7933" t="s">
        <v>16823</v>
      </c>
      <c r="J7933">
        <v>36.910950000000071</v>
      </c>
      <c r="K7933">
        <v>41.354100000000074</v>
      </c>
      <c r="L7933" s="1">
        <v>100</v>
      </c>
      <c r="M7933" s="1">
        <v>0</v>
      </c>
      <c r="N7933" s="1">
        <v>0</v>
      </c>
      <c r="O7933" s="1">
        <v>0</v>
      </c>
      <c r="P7933" s="1">
        <v>0</v>
      </c>
      <c r="Q7933" s="1">
        <v>100</v>
      </c>
    </row>
    <row r="7934" spans="1:17" x14ac:dyDescent="0.3">
      <c r="A7934" t="s">
        <v>12632</v>
      </c>
      <c r="B7934" t="s">
        <v>12633</v>
      </c>
      <c r="C7934" t="s">
        <v>12836</v>
      </c>
      <c r="D7934" t="s">
        <v>12837</v>
      </c>
      <c r="E7934" t="s">
        <v>12922</v>
      </c>
      <c r="F7934" t="s">
        <v>12923</v>
      </c>
      <c r="G7934" t="s">
        <v>9468</v>
      </c>
      <c r="H7934" t="s">
        <v>5401</v>
      </c>
      <c r="I7934" t="s">
        <v>16824</v>
      </c>
      <c r="J7934">
        <v>36.728240000000028</v>
      </c>
      <c r="K7934">
        <v>41.345620000000054</v>
      </c>
      <c r="L7934" s="1">
        <v>350</v>
      </c>
      <c r="M7934" s="1">
        <v>0</v>
      </c>
      <c r="N7934" s="1">
        <v>0</v>
      </c>
      <c r="O7934" s="1">
        <v>0</v>
      </c>
      <c r="P7934" s="1">
        <v>0</v>
      </c>
      <c r="Q7934" s="1">
        <v>350</v>
      </c>
    </row>
    <row r="7935" spans="1:17" x14ac:dyDescent="0.3">
      <c r="A7935" t="s">
        <v>12632</v>
      </c>
      <c r="B7935" t="s">
        <v>12633</v>
      </c>
      <c r="C7935" t="s">
        <v>12836</v>
      </c>
      <c r="D7935" t="s">
        <v>12837</v>
      </c>
      <c r="E7935" t="s">
        <v>12922</v>
      </c>
      <c r="F7935" t="s">
        <v>12923</v>
      </c>
      <c r="G7935" t="s">
        <v>9468</v>
      </c>
      <c r="H7935" t="s">
        <v>5403</v>
      </c>
      <c r="I7935" t="s">
        <v>16825</v>
      </c>
      <c r="J7935">
        <v>36.711310000000026</v>
      </c>
      <c r="K7935">
        <v>41.775970000000029</v>
      </c>
      <c r="L7935" s="1">
        <v>225</v>
      </c>
      <c r="M7935" s="1">
        <v>0</v>
      </c>
      <c r="N7935" s="1">
        <v>0</v>
      </c>
      <c r="O7935" s="1">
        <v>0</v>
      </c>
      <c r="P7935" s="1">
        <v>0</v>
      </c>
      <c r="Q7935" s="1">
        <v>225</v>
      </c>
    </row>
    <row r="7936" spans="1:17" x14ac:dyDescent="0.3">
      <c r="A7936" t="s">
        <v>12632</v>
      </c>
      <c r="B7936" t="s">
        <v>12633</v>
      </c>
      <c r="C7936" t="s">
        <v>12634</v>
      </c>
      <c r="D7936" t="s">
        <v>12635</v>
      </c>
      <c r="E7936" t="s">
        <v>12817</v>
      </c>
      <c r="F7936" t="s">
        <v>12818</v>
      </c>
      <c r="G7936" t="s">
        <v>9468</v>
      </c>
      <c r="H7936" t="s">
        <v>4977</v>
      </c>
      <c r="I7936" t="s">
        <v>16826</v>
      </c>
      <c r="J7936">
        <v>36.523420000000044</v>
      </c>
      <c r="K7936">
        <v>41.090180000000032</v>
      </c>
      <c r="L7936" s="1">
        <v>156</v>
      </c>
      <c r="M7936" s="1">
        <v>0</v>
      </c>
      <c r="N7936" s="1">
        <v>0</v>
      </c>
      <c r="O7936" s="1">
        <v>0</v>
      </c>
      <c r="P7936" s="1">
        <v>0</v>
      </c>
      <c r="Q7936" s="1">
        <v>156</v>
      </c>
    </row>
    <row r="7937" spans="1:17" x14ac:dyDescent="0.3">
      <c r="A7937" t="s">
        <v>12632</v>
      </c>
      <c r="B7937" t="s">
        <v>12633</v>
      </c>
      <c r="C7937" t="s">
        <v>12634</v>
      </c>
      <c r="D7937" t="s">
        <v>12635</v>
      </c>
      <c r="E7937" t="s">
        <v>12763</v>
      </c>
      <c r="F7937" t="s">
        <v>12764</v>
      </c>
      <c r="G7937" t="s">
        <v>9468</v>
      </c>
      <c r="H7937" t="s">
        <v>5137</v>
      </c>
      <c r="I7937" t="s">
        <v>16827</v>
      </c>
      <c r="J7937">
        <v>36.679550000000063</v>
      </c>
      <c r="K7937">
        <v>41.229750000000081</v>
      </c>
      <c r="L7937" s="1">
        <v>100</v>
      </c>
      <c r="M7937" s="1">
        <v>0</v>
      </c>
      <c r="N7937" s="1">
        <v>0</v>
      </c>
      <c r="O7937" s="1">
        <v>0</v>
      </c>
      <c r="P7937" s="1">
        <v>0</v>
      </c>
      <c r="Q7937" s="1">
        <v>100</v>
      </c>
    </row>
    <row r="7938" spans="1:17" x14ac:dyDescent="0.3">
      <c r="A7938" t="s">
        <v>12632</v>
      </c>
      <c r="B7938" t="s">
        <v>12633</v>
      </c>
      <c r="C7938" t="s">
        <v>13332</v>
      </c>
      <c r="D7938" t="s">
        <v>13333</v>
      </c>
      <c r="E7938" t="s">
        <v>13334</v>
      </c>
      <c r="F7938" t="s">
        <v>13333</v>
      </c>
      <c r="G7938" t="s">
        <v>9468</v>
      </c>
      <c r="H7938" t="s">
        <v>5474</v>
      </c>
      <c r="I7938" t="s">
        <v>16828</v>
      </c>
      <c r="J7938">
        <v>36.883670000000052</v>
      </c>
      <c r="K7938">
        <v>40.249770000000069</v>
      </c>
      <c r="L7938" s="1">
        <v>65</v>
      </c>
      <c r="M7938" s="1">
        <v>0</v>
      </c>
      <c r="N7938" s="1">
        <v>0</v>
      </c>
      <c r="O7938" s="1">
        <v>0</v>
      </c>
      <c r="P7938" s="1">
        <v>0</v>
      </c>
      <c r="Q7938" s="1">
        <v>65</v>
      </c>
    </row>
    <row r="7939" spans="1:17" x14ac:dyDescent="0.3">
      <c r="A7939" t="s">
        <v>12632</v>
      </c>
      <c r="B7939" t="s">
        <v>12633</v>
      </c>
      <c r="C7939" t="s">
        <v>12836</v>
      </c>
      <c r="D7939" t="s">
        <v>12837</v>
      </c>
      <c r="E7939" t="s">
        <v>12922</v>
      </c>
      <c r="F7939" t="s">
        <v>12923</v>
      </c>
      <c r="G7939" t="s">
        <v>9468</v>
      </c>
      <c r="H7939" t="s">
        <v>5294</v>
      </c>
      <c r="I7939" t="s">
        <v>16829</v>
      </c>
      <c r="J7939">
        <v>36.692630000000065</v>
      </c>
      <c r="K7939">
        <v>41.345720000000028</v>
      </c>
      <c r="L7939" s="1">
        <v>0</v>
      </c>
      <c r="M7939" s="1">
        <v>0</v>
      </c>
      <c r="N7939" s="1">
        <v>0</v>
      </c>
      <c r="O7939" s="1">
        <v>0</v>
      </c>
      <c r="P7939" s="1">
        <v>0</v>
      </c>
      <c r="Q7939" s="1">
        <v>0</v>
      </c>
    </row>
    <row r="7940" spans="1:17" x14ac:dyDescent="0.3">
      <c r="A7940" t="s">
        <v>12632</v>
      </c>
      <c r="B7940" t="s">
        <v>12633</v>
      </c>
      <c r="C7940" t="s">
        <v>12836</v>
      </c>
      <c r="D7940" t="s">
        <v>12837</v>
      </c>
      <c r="E7940" t="s">
        <v>12922</v>
      </c>
      <c r="F7940" t="s">
        <v>12923</v>
      </c>
      <c r="G7940" t="s">
        <v>9468</v>
      </c>
      <c r="H7940" t="s">
        <v>5440</v>
      </c>
      <c r="I7940" t="s">
        <v>16830</v>
      </c>
      <c r="J7940">
        <v>36.63134000000008</v>
      </c>
      <c r="K7940">
        <v>41.72950000000003</v>
      </c>
      <c r="L7940" s="1">
        <v>200</v>
      </c>
      <c r="M7940" s="1">
        <v>0</v>
      </c>
      <c r="N7940" s="1">
        <v>0</v>
      </c>
      <c r="O7940" s="1">
        <v>0</v>
      </c>
      <c r="P7940" s="1">
        <v>0</v>
      </c>
      <c r="Q7940" s="1">
        <v>200</v>
      </c>
    </row>
    <row r="7941" spans="1:17" x14ac:dyDescent="0.3">
      <c r="A7941" t="s">
        <v>12632</v>
      </c>
      <c r="B7941" t="s">
        <v>12633</v>
      </c>
      <c r="C7941" t="s">
        <v>12836</v>
      </c>
      <c r="D7941" t="s">
        <v>12837</v>
      </c>
      <c r="E7941" t="s">
        <v>12922</v>
      </c>
      <c r="F7941" t="s">
        <v>12923</v>
      </c>
      <c r="G7941" t="s">
        <v>9468</v>
      </c>
      <c r="H7941" t="s">
        <v>5141</v>
      </c>
      <c r="I7941" t="s">
        <v>16831</v>
      </c>
      <c r="J7941">
        <v>36.801060000000064</v>
      </c>
      <c r="K7941">
        <v>41.427030000000059</v>
      </c>
      <c r="L7941" s="1">
        <v>100</v>
      </c>
      <c r="M7941" s="1">
        <v>0</v>
      </c>
      <c r="N7941" s="1">
        <v>0</v>
      </c>
      <c r="O7941" s="1">
        <v>0</v>
      </c>
      <c r="P7941" s="1">
        <v>0</v>
      </c>
      <c r="Q7941" s="1">
        <v>100</v>
      </c>
    </row>
    <row r="7942" spans="1:17" x14ac:dyDescent="0.3">
      <c r="A7942" t="s">
        <v>12632</v>
      </c>
      <c r="B7942" t="s">
        <v>12633</v>
      </c>
      <c r="C7942" t="s">
        <v>13332</v>
      </c>
      <c r="D7942" t="s">
        <v>13333</v>
      </c>
      <c r="E7942" t="s">
        <v>13378</v>
      </c>
      <c r="F7942" t="s">
        <v>13379</v>
      </c>
      <c r="G7942" t="s">
        <v>9468</v>
      </c>
      <c r="H7942" t="s">
        <v>5481</v>
      </c>
      <c r="I7942" t="s">
        <v>16832</v>
      </c>
      <c r="J7942">
        <v>36.800000000000068</v>
      </c>
      <c r="K7942">
        <v>40.514930000000049</v>
      </c>
      <c r="L7942" s="1">
        <v>0</v>
      </c>
      <c r="M7942" s="1">
        <v>0</v>
      </c>
      <c r="N7942" s="1">
        <v>0</v>
      </c>
      <c r="O7942" s="1">
        <v>0</v>
      </c>
      <c r="P7942" s="1">
        <v>0</v>
      </c>
      <c r="Q7942" s="1">
        <v>0</v>
      </c>
    </row>
    <row r="7943" spans="1:17" x14ac:dyDescent="0.3">
      <c r="A7943" t="s">
        <v>12632</v>
      </c>
      <c r="B7943" t="s">
        <v>12633</v>
      </c>
      <c r="C7943" t="s">
        <v>12836</v>
      </c>
      <c r="D7943" t="s">
        <v>12837</v>
      </c>
      <c r="E7943" t="s">
        <v>13082</v>
      </c>
      <c r="F7943" t="s">
        <v>13083</v>
      </c>
      <c r="G7943" t="s">
        <v>9468</v>
      </c>
      <c r="H7943" t="s">
        <v>5544</v>
      </c>
      <c r="I7943" t="s">
        <v>16833</v>
      </c>
      <c r="J7943">
        <v>36.806050000000027</v>
      </c>
      <c r="K7943">
        <v>41.664200000000051</v>
      </c>
      <c r="L7943" s="1">
        <v>150</v>
      </c>
      <c r="M7943" s="1">
        <v>0</v>
      </c>
      <c r="N7943" s="1">
        <v>0</v>
      </c>
      <c r="O7943" s="1">
        <v>0</v>
      </c>
      <c r="P7943" s="1">
        <v>0</v>
      </c>
      <c r="Q7943" s="1">
        <v>150</v>
      </c>
    </row>
    <row r="7944" spans="1:17" x14ac:dyDescent="0.3">
      <c r="A7944" t="s">
        <v>12632</v>
      </c>
      <c r="B7944" t="s">
        <v>12633</v>
      </c>
      <c r="C7944" t="s">
        <v>12634</v>
      </c>
      <c r="D7944" t="s">
        <v>12635</v>
      </c>
      <c r="E7944" t="s">
        <v>12688</v>
      </c>
      <c r="F7944" t="s">
        <v>12689</v>
      </c>
      <c r="G7944" t="s">
        <v>9468</v>
      </c>
      <c r="H7944" t="s">
        <v>5258</v>
      </c>
      <c r="I7944" t="s">
        <v>16834</v>
      </c>
      <c r="J7944">
        <v>36.529960000000074</v>
      </c>
      <c r="K7944">
        <v>40.49252000000007</v>
      </c>
      <c r="L7944" s="1">
        <v>104</v>
      </c>
      <c r="M7944" s="1">
        <v>0</v>
      </c>
      <c r="N7944" s="1">
        <v>0</v>
      </c>
      <c r="O7944" s="1">
        <v>0</v>
      </c>
      <c r="P7944" s="1">
        <v>0</v>
      </c>
      <c r="Q7944" s="1">
        <v>104</v>
      </c>
    </row>
    <row r="7945" spans="1:17" x14ac:dyDescent="0.3">
      <c r="A7945" t="s">
        <v>9470</v>
      </c>
      <c r="B7945" t="s">
        <v>9471</v>
      </c>
      <c r="C7945" t="s">
        <v>10319</v>
      </c>
      <c r="D7945" t="s">
        <v>10320</v>
      </c>
      <c r="E7945" t="s">
        <v>10321</v>
      </c>
      <c r="F7945" t="s">
        <v>10322</v>
      </c>
      <c r="G7945" t="s">
        <v>9468</v>
      </c>
      <c r="H7945" t="s">
        <v>4958</v>
      </c>
      <c r="I7945" t="s">
        <v>16835</v>
      </c>
      <c r="J7945">
        <v>36.88154000000003</v>
      </c>
      <c r="K7945">
        <v>38.382979000000034</v>
      </c>
      <c r="L7945" s="1">
        <v>48</v>
      </c>
      <c r="M7945" s="1">
        <v>0</v>
      </c>
      <c r="N7945" s="1">
        <v>0</v>
      </c>
      <c r="O7945" s="1">
        <v>0</v>
      </c>
      <c r="P7945" s="1">
        <v>0</v>
      </c>
      <c r="Q7945" s="1">
        <v>48</v>
      </c>
    </row>
    <row r="7946" spans="1:17" x14ac:dyDescent="0.3">
      <c r="A7946" t="s">
        <v>12632</v>
      </c>
      <c r="B7946" t="s">
        <v>12633</v>
      </c>
      <c r="C7946" t="s">
        <v>13332</v>
      </c>
      <c r="D7946" t="s">
        <v>13333</v>
      </c>
      <c r="E7946" t="s">
        <v>13334</v>
      </c>
      <c r="F7946" t="s">
        <v>13333</v>
      </c>
      <c r="G7946" t="s">
        <v>9468</v>
      </c>
      <c r="H7946" t="s">
        <v>5523</v>
      </c>
      <c r="I7946" t="s">
        <v>16836</v>
      </c>
      <c r="J7946">
        <v>36.802340000000072</v>
      </c>
      <c r="K7946">
        <v>40.291180000000054</v>
      </c>
      <c r="L7946" s="1">
        <v>40</v>
      </c>
      <c r="M7946" s="1">
        <v>0</v>
      </c>
      <c r="N7946" s="1">
        <v>0</v>
      </c>
      <c r="O7946" s="1">
        <v>0</v>
      </c>
      <c r="P7946" s="1">
        <v>0</v>
      </c>
      <c r="Q7946" s="1">
        <v>40</v>
      </c>
    </row>
    <row r="7947" spans="1:17" x14ac:dyDescent="0.3">
      <c r="A7947" t="s">
        <v>9470</v>
      </c>
      <c r="B7947" t="s">
        <v>9471</v>
      </c>
      <c r="C7947" t="s">
        <v>10319</v>
      </c>
      <c r="D7947" t="s">
        <v>10320</v>
      </c>
      <c r="E7947" t="s">
        <v>10393</v>
      </c>
      <c r="F7947" t="s">
        <v>10394</v>
      </c>
      <c r="G7947" t="s">
        <v>9468</v>
      </c>
      <c r="H7947" t="s">
        <v>5370</v>
      </c>
      <c r="I7947" t="s">
        <v>16837</v>
      </c>
      <c r="J7947">
        <v>36.331846000000041</v>
      </c>
      <c r="K7947">
        <v>38.223532000000034</v>
      </c>
      <c r="L7947" s="1">
        <v>120</v>
      </c>
      <c r="M7947" s="1">
        <v>0</v>
      </c>
      <c r="N7947" s="1">
        <v>0</v>
      </c>
      <c r="O7947" s="1">
        <v>0</v>
      </c>
      <c r="P7947" s="1">
        <v>0</v>
      </c>
      <c r="Q7947" s="1">
        <v>120</v>
      </c>
    </row>
    <row r="7948" spans="1:17" x14ac:dyDescent="0.3">
      <c r="A7948" t="s">
        <v>13429</v>
      </c>
      <c r="B7948" t="s">
        <v>13430</v>
      </c>
      <c r="C7948" t="s">
        <v>13511</v>
      </c>
      <c r="D7948" t="s">
        <v>13512</v>
      </c>
      <c r="E7948" t="s">
        <v>13535</v>
      </c>
      <c r="F7948" t="s">
        <v>13536</v>
      </c>
      <c r="G7948" t="s">
        <v>9468</v>
      </c>
      <c r="H7948" t="s">
        <v>5449</v>
      </c>
      <c r="I7948" t="s">
        <v>16838</v>
      </c>
      <c r="J7948">
        <v>34.515420000000063</v>
      </c>
      <c r="K7948">
        <v>40.965766000000031</v>
      </c>
      <c r="L7948" s="1">
        <v>0</v>
      </c>
      <c r="M7948" s="1">
        <v>2800</v>
      </c>
      <c r="N7948" s="1">
        <v>0</v>
      </c>
      <c r="O7948" s="1">
        <v>0</v>
      </c>
      <c r="P7948" s="1">
        <v>0</v>
      </c>
      <c r="Q7948" s="1">
        <v>2800</v>
      </c>
    </row>
    <row r="7949" spans="1:17" x14ac:dyDescent="0.3">
      <c r="A7949" t="s">
        <v>12632</v>
      </c>
      <c r="B7949" t="s">
        <v>12633</v>
      </c>
      <c r="C7949" t="s">
        <v>12836</v>
      </c>
      <c r="D7949" t="s">
        <v>12837</v>
      </c>
      <c r="E7949" t="s">
        <v>13082</v>
      </c>
      <c r="F7949" t="s">
        <v>13083</v>
      </c>
      <c r="G7949" t="s">
        <v>9468</v>
      </c>
      <c r="H7949" t="s">
        <v>5565</v>
      </c>
      <c r="I7949" t="s">
        <v>16839</v>
      </c>
      <c r="J7949">
        <v>36.748200000000054</v>
      </c>
      <c r="K7949">
        <v>41.610100000000045</v>
      </c>
      <c r="L7949" s="1">
        <v>200</v>
      </c>
      <c r="M7949" s="1">
        <v>0</v>
      </c>
      <c r="N7949" s="1">
        <v>0</v>
      </c>
      <c r="O7949" s="1">
        <v>0</v>
      </c>
      <c r="P7949" s="1">
        <v>0</v>
      </c>
      <c r="Q7949" s="1">
        <v>200</v>
      </c>
    </row>
    <row r="7950" spans="1:17" x14ac:dyDescent="0.3">
      <c r="A7950" t="s">
        <v>12632</v>
      </c>
      <c r="B7950" t="s">
        <v>12633</v>
      </c>
      <c r="C7950" t="s">
        <v>13144</v>
      </c>
      <c r="D7950" t="s">
        <v>13145</v>
      </c>
      <c r="E7950" t="s">
        <v>13284</v>
      </c>
      <c r="F7950" t="s">
        <v>13285</v>
      </c>
      <c r="G7950" t="s">
        <v>9468</v>
      </c>
      <c r="H7950" t="s">
        <v>5653</v>
      </c>
      <c r="I7950" t="s">
        <v>16840</v>
      </c>
      <c r="J7950">
        <v>36.932210000000055</v>
      </c>
      <c r="K7950">
        <v>41.998230000000035</v>
      </c>
      <c r="L7950" s="1">
        <v>125</v>
      </c>
      <c r="M7950" s="1">
        <v>0</v>
      </c>
      <c r="N7950" s="1">
        <v>0</v>
      </c>
      <c r="O7950" s="1">
        <v>0</v>
      </c>
      <c r="P7950" s="1">
        <v>0</v>
      </c>
      <c r="Q7950" s="1">
        <v>125</v>
      </c>
    </row>
    <row r="7951" spans="1:17" x14ac:dyDescent="0.3">
      <c r="A7951" t="s">
        <v>12632</v>
      </c>
      <c r="B7951" t="s">
        <v>12633</v>
      </c>
      <c r="C7951" t="s">
        <v>13144</v>
      </c>
      <c r="D7951" t="s">
        <v>13145</v>
      </c>
      <c r="E7951" t="s">
        <v>13146</v>
      </c>
      <c r="F7951" t="s">
        <v>13145</v>
      </c>
      <c r="G7951" t="s">
        <v>9468</v>
      </c>
      <c r="H7951" t="s">
        <v>5577</v>
      </c>
      <c r="I7951" t="s">
        <v>16841</v>
      </c>
      <c r="J7951">
        <v>37.122550000000047</v>
      </c>
      <c r="K7951">
        <v>41.931460000000072</v>
      </c>
      <c r="L7951" s="1">
        <v>200</v>
      </c>
      <c r="M7951" s="1">
        <v>0</v>
      </c>
      <c r="N7951" s="1">
        <v>0</v>
      </c>
      <c r="O7951" s="1">
        <v>0</v>
      </c>
      <c r="P7951" s="1">
        <v>0</v>
      </c>
      <c r="Q7951" s="1">
        <v>200</v>
      </c>
    </row>
    <row r="7952" spans="1:17" x14ac:dyDescent="0.3">
      <c r="A7952" t="s">
        <v>12632</v>
      </c>
      <c r="B7952" t="s">
        <v>12633</v>
      </c>
      <c r="C7952" t="s">
        <v>13332</v>
      </c>
      <c r="D7952" t="s">
        <v>13333</v>
      </c>
      <c r="E7952" t="s">
        <v>13378</v>
      </c>
      <c r="F7952" t="s">
        <v>13379</v>
      </c>
      <c r="G7952" t="s">
        <v>9468</v>
      </c>
      <c r="H7952" t="s">
        <v>5626</v>
      </c>
      <c r="I7952" t="s">
        <v>16842</v>
      </c>
      <c r="J7952">
        <v>36.86289000000005</v>
      </c>
      <c r="K7952">
        <v>40.63486000000006</v>
      </c>
      <c r="L7952" s="1">
        <v>20</v>
      </c>
      <c r="M7952" s="1">
        <v>0</v>
      </c>
      <c r="N7952" s="1">
        <v>0</v>
      </c>
      <c r="O7952" s="1">
        <v>0</v>
      </c>
      <c r="P7952" s="1">
        <v>0</v>
      </c>
      <c r="Q7952" s="1">
        <v>20</v>
      </c>
    </row>
    <row r="7953" spans="1:17" x14ac:dyDescent="0.3">
      <c r="A7953" t="s">
        <v>12632</v>
      </c>
      <c r="B7953" t="s">
        <v>12633</v>
      </c>
      <c r="C7953" t="s">
        <v>12836</v>
      </c>
      <c r="D7953" t="s">
        <v>12837</v>
      </c>
      <c r="E7953" t="s">
        <v>13082</v>
      </c>
      <c r="F7953" t="s">
        <v>13083</v>
      </c>
      <c r="G7953" t="s">
        <v>9468</v>
      </c>
      <c r="H7953" t="s">
        <v>3000</v>
      </c>
      <c r="I7953" t="s">
        <v>16843</v>
      </c>
      <c r="J7953">
        <v>36.983900000000062</v>
      </c>
      <c r="K7953">
        <v>41.675310000000025</v>
      </c>
      <c r="L7953" s="1">
        <v>150</v>
      </c>
      <c r="M7953" s="1">
        <v>0</v>
      </c>
      <c r="N7953" s="1">
        <v>0</v>
      </c>
      <c r="O7953" s="1">
        <v>0</v>
      </c>
      <c r="P7953" s="1">
        <v>0</v>
      </c>
      <c r="Q7953" s="1">
        <v>150</v>
      </c>
    </row>
    <row r="7954" spans="1:17" x14ac:dyDescent="0.3">
      <c r="A7954" t="s">
        <v>12632</v>
      </c>
      <c r="B7954" t="s">
        <v>12633</v>
      </c>
      <c r="C7954" t="s">
        <v>13332</v>
      </c>
      <c r="D7954" t="s">
        <v>13333</v>
      </c>
      <c r="E7954" t="s">
        <v>13378</v>
      </c>
      <c r="F7954" t="s">
        <v>13379</v>
      </c>
      <c r="G7954" t="s">
        <v>9468</v>
      </c>
      <c r="H7954" t="s">
        <v>3336</v>
      </c>
      <c r="I7954" t="s">
        <v>16844</v>
      </c>
      <c r="J7954">
        <v>36.767710000000079</v>
      </c>
      <c r="K7954">
        <v>40.54162000000008</v>
      </c>
      <c r="L7954" s="1">
        <v>40</v>
      </c>
      <c r="M7954" s="1">
        <v>0</v>
      </c>
      <c r="N7954" s="1">
        <v>0</v>
      </c>
      <c r="O7954" s="1">
        <v>0</v>
      </c>
      <c r="P7954" s="1">
        <v>0</v>
      </c>
      <c r="Q7954" s="1">
        <v>40</v>
      </c>
    </row>
    <row r="7955" spans="1:17" x14ac:dyDescent="0.3">
      <c r="A7955" t="s">
        <v>9470</v>
      </c>
      <c r="B7955" t="s">
        <v>9471</v>
      </c>
      <c r="C7955" t="s">
        <v>10319</v>
      </c>
      <c r="D7955" t="s">
        <v>10320</v>
      </c>
      <c r="E7955" t="s">
        <v>10321</v>
      </c>
      <c r="F7955" t="s">
        <v>10322</v>
      </c>
      <c r="G7955" t="s">
        <v>9468</v>
      </c>
      <c r="H7955" t="s">
        <v>3320</v>
      </c>
      <c r="I7955" t="s">
        <v>16845</v>
      </c>
      <c r="J7955">
        <v>36.86515600000007</v>
      </c>
      <c r="K7955">
        <v>38.231013000000075</v>
      </c>
      <c r="L7955" s="1">
        <v>100</v>
      </c>
      <c r="M7955" s="1">
        <v>0</v>
      </c>
      <c r="N7955" s="1">
        <v>0</v>
      </c>
      <c r="O7955" s="1">
        <v>0</v>
      </c>
      <c r="P7955" s="1">
        <v>0</v>
      </c>
      <c r="Q7955" s="1">
        <v>100</v>
      </c>
    </row>
    <row r="7956" spans="1:17" x14ac:dyDescent="0.3">
      <c r="A7956" t="s">
        <v>12632</v>
      </c>
      <c r="B7956" t="s">
        <v>12633</v>
      </c>
      <c r="C7956" t="s">
        <v>12836</v>
      </c>
      <c r="D7956" t="s">
        <v>12837</v>
      </c>
      <c r="E7956" t="s">
        <v>13021</v>
      </c>
      <c r="F7956" t="s">
        <v>13022</v>
      </c>
      <c r="G7956" t="s">
        <v>9468</v>
      </c>
      <c r="H7956" t="s">
        <v>8247</v>
      </c>
      <c r="I7956" t="s">
        <v>16846</v>
      </c>
      <c r="J7956">
        <v>36.860400000000027</v>
      </c>
      <c r="K7956">
        <v>40.93981000000008</v>
      </c>
      <c r="L7956" s="1">
        <v>75</v>
      </c>
      <c r="M7956" s="1">
        <v>0</v>
      </c>
      <c r="N7956" s="1">
        <v>0</v>
      </c>
      <c r="O7956" s="1">
        <v>0</v>
      </c>
      <c r="P7956" s="1">
        <v>0</v>
      </c>
      <c r="Q7956" s="1">
        <v>75</v>
      </c>
    </row>
    <row r="7957" spans="1:17" x14ac:dyDescent="0.3">
      <c r="A7957" t="s">
        <v>12632</v>
      </c>
      <c r="B7957" t="s">
        <v>12633</v>
      </c>
      <c r="C7957" t="s">
        <v>13144</v>
      </c>
      <c r="D7957" t="s">
        <v>13145</v>
      </c>
      <c r="E7957" t="s">
        <v>13146</v>
      </c>
      <c r="F7957" t="s">
        <v>13145</v>
      </c>
      <c r="G7957" t="s">
        <v>9468</v>
      </c>
      <c r="H7957" t="s">
        <v>8230</v>
      </c>
      <c r="I7957" t="s">
        <v>16847</v>
      </c>
      <c r="J7957">
        <v>37.119120000000066</v>
      </c>
      <c r="K7957">
        <v>42.119220000000041</v>
      </c>
      <c r="L7957" s="1">
        <v>0</v>
      </c>
      <c r="M7957" s="1">
        <v>0</v>
      </c>
      <c r="N7957" s="1">
        <v>0</v>
      </c>
      <c r="O7957" s="1">
        <v>0</v>
      </c>
      <c r="P7957" s="1">
        <v>0</v>
      </c>
      <c r="Q7957" s="1">
        <v>0</v>
      </c>
    </row>
    <row r="7958" spans="1:17" x14ac:dyDescent="0.3">
      <c r="A7958" t="s">
        <v>9470</v>
      </c>
      <c r="B7958" t="s">
        <v>9471</v>
      </c>
      <c r="C7958" t="s">
        <v>10319</v>
      </c>
      <c r="D7958" t="s">
        <v>10320</v>
      </c>
      <c r="E7958" t="s">
        <v>10393</v>
      </c>
      <c r="F7958" t="s">
        <v>10394</v>
      </c>
      <c r="G7958" t="s">
        <v>9468</v>
      </c>
      <c r="H7958" t="s">
        <v>7944</v>
      </c>
      <c r="I7958" t="s">
        <v>16848</v>
      </c>
      <c r="J7958">
        <v>36.316667000000052</v>
      </c>
      <c r="K7958">
        <v>38.366665000000069</v>
      </c>
      <c r="L7958" s="1">
        <v>341</v>
      </c>
      <c r="M7958" s="1">
        <v>0</v>
      </c>
      <c r="N7958" s="1">
        <v>0</v>
      </c>
      <c r="O7958" s="1">
        <v>0</v>
      </c>
      <c r="P7958" s="1">
        <v>0</v>
      </c>
      <c r="Q7958" s="1">
        <v>341</v>
      </c>
    </row>
    <row r="7959" spans="1:17" x14ac:dyDescent="0.3">
      <c r="A7959" t="s">
        <v>13429</v>
      </c>
      <c r="B7959" t="s">
        <v>13430</v>
      </c>
      <c r="C7959" t="s">
        <v>13431</v>
      </c>
      <c r="D7959" t="s">
        <v>13432</v>
      </c>
      <c r="E7959" t="s">
        <v>13499</v>
      </c>
      <c r="F7959" t="s">
        <v>13500</v>
      </c>
      <c r="G7959" t="s">
        <v>9468</v>
      </c>
      <c r="H7959" t="s">
        <v>8246</v>
      </c>
      <c r="I7959" t="s">
        <v>8245</v>
      </c>
      <c r="J7959">
        <v>35.530792000000076</v>
      </c>
      <c r="K7959">
        <v>40.659298000000035</v>
      </c>
      <c r="L7959" s="1">
        <v>1200</v>
      </c>
      <c r="M7959" s="1">
        <v>0</v>
      </c>
      <c r="N7959" s="1">
        <v>10</v>
      </c>
      <c r="O7959" s="1">
        <v>0</v>
      </c>
      <c r="P7959" s="1">
        <v>0</v>
      </c>
      <c r="Q7959" s="1">
        <v>1210</v>
      </c>
    </row>
    <row r="7960" spans="1:17" x14ac:dyDescent="0.3">
      <c r="A7960" t="s">
        <v>9470</v>
      </c>
      <c r="B7960" t="s">
        <v>9471</v>
      </c>
      <c r="C7960" t="s">
        <v>10319</v>
      </c>
      <c r="D7960" t="s">
        <v>10320</v>
      </c>
      <c r="E7960" t="s">
        <v>10393</v>
      </c>
      <c r="F7960" t="s">
        <v>10394</v>
      </c>
      <c r="G7960" t="s">
        <v>9468</v>
      </c>
      <c r="H7960" t="s">
        <v>8377</v>
      </c>
      <c r="I7960" t="s">
        <v>16849</v>
      </c>
      <c r="J7960">
        <v>36.685423000000071</v>
      </c>
      <c r="K7960">
        <v>38.534891000000073</v>
      </c>
      <c r="L7960" s="1">
        <v>60</v>
      </c>
      <c r="M7960" s="1">
        <v>0</v>
      </c>
      <c r="N7960" s="1">
        <v>0</v>
      </c>
      <c r="O7960" s="1">
        <v>14</v>
      </c>
      <c r="P7960" s="1">
        <v>0</v>
      </c>
      <c r="Q7960" s="1">
        <v>74</v>
      </c>
    </row>
    <row r="7961" spans="1:17" x14ac:dyDescent="0.3">
      <c r="A7961" t="s">
        <v>12632</v>
      </c>
      <c r="B7961" t="s">
        <v>12633</v>
      </c>
      <c r="C7961" t="s">
        <v>13332</v>
      </c>
      <c r="D7961" t="s">
        <v>13333</v>
      </c>
      <c r="E7961" t="s">
        <v>13378</v>
      </c>
      <c r="F7961" t="s">
        <v>13379</v>
      </c>
      <c r="G7961" t="s">
        <v>9468</v>
      </c>
      <c r="H7961" t="s">
        <v>8375</v>
      </c>
      <c r="I7961" t="s">
        <v>16850</v>
      </c>
      <c r="J7961">
        <v>37.01389000000006</v>
      </c>
      <c r="K7961">
        <v>40.623000000000047</v>
      </c>
      <c r="L7961" s="1">
        <v>70</v>
      </c>
      <c r="M7961" s="1">
        <v>0</v>
      </c>
      <c r="N7961" s="1">
        <v>0</v>
      </c>
      <c r="O7961" s="1">
        <v>0</v>
      </c>
      <c r="P7961" s="1">
        <v>0</v>
      </c>
      <c r="Q7961" s="1">
        <v>70</v>
      </c>
    </row>
    <row r="7962" spans="1:17" x14ac:dyDescent="0.3">
      <c r="A7962" t="s">
        <v>12632</v>
      </c>
      <c r="B7962" t="s">
        <v>12633</v>
      </c>
      <c r="C7962" t="s">
        <v>13332</v>
      </c>
      <c r="D7962" t="s">
        <v>13333</v>
      </c>
      <c r="E7962" t="s">
        <v>13334</v>
      </c>
      <c r="F7962" t="s">
        <v>13333</v>
      </c>
      <c r="G7962" t="s">
        <v>9468</v>
      </c>
      <c r="H7962" t="s">
        <v>6065</v>
      </c>
      <c r="I7962" t="s">
        <v>16851</v>
      </c>
      <c r="J7962">
        <v>36.676430000000003</v>
      </c>
      <c r="K7962">
        <v>39.665370000000003</v>
      </c>
      <c r="L7962" s="1">
        <v>105</v>
      </c>
      <c r="M7962" s="1">
        <v>0</v>
      </c>
      <c r="N7962" s="1">
        <v>0</v>
      </c>
      <c r="O7962" s="1">
        <v>0</v>
      </c>
      <c r="P7962" s="1">
        <v>0</v>
      </c>
      <c r="Q7962" s="1">
        <v>105</v>
      </c>
    </row>
    <row r="7963" spans="1:17" x14ac:dyDescent="0.3">
      <c r="A7963" t="s">
        <v>12632</v>
      </c>
      <c r="B7963" t="s">
        <v>12633</v>
      </c>
      <c r="C7963" t="s">
        <v>13332</v>
      </c>
      <c r="D7963" t="s">
        <v>13333</v>
      </c>
      <c r="E7963" t="s">
        <v>13334</v>
      </c>
      <c r="F7963" t="s">
        <v>13333</v>
      </c>
      <c r="G7963" t="s">
        <v>9468</v>
      </c>
      <c r="H7963" t="s">
        <v>7275</v>
      </c>
      <c r="I7963" t="s">
        <v>16852</v>
      </c>
      <c r="J7963">
        <v>36.778399999999998</v>
      </c>
      <c r="K7963">
        <v>40.276940000000003</v>
      </c>
      <c r="L7963" s="1">
        <v>0</v>
      </c>
      <c r="M7963" s="1">
        <v>0</v>
      </c>
      <c r="N7963" s="1">
        <v>0</v>
      </c>
      <c r="O7963" s="1">
        <v>0</v>
      </c>
      <c r="P7963" s="1">
        <v>0</v>
      </c>
      <c r="Q7963" s="1">
        <v>0</v>
      </c>
    </row>
    <row r="7964" spans="1:17" x14ac:dyDescent="0.3">
      <c r="A7964" t="s">
        <v>11864</v>
      </c>
      <c r="B7964" t="s">
        <v>11865</v>
      </c>
      <c r="C7964" t="s">
        <v>12082</v>
      </c>
      <c r="D7964" t="s">
        <v>12083</v>
      </c>
      <c r="E7964" t="s">
        <v>12142</v>
      </c>
      <c r="F7964" t="s">
        <v>12143</v>
      </c>
      <c r="G7964" t="s">
        <v>9468</v>
      </c>
      <c r="H7964" t="s">
        <v>8256</v>
      </c>
      <c r="I7964" t="s">
        <v>16853</v>
      </c>
      <c r="J7964">
        <v>35.6794571</v>
      </c>
      <c r="K7964">
        <v>36.049308799999999</v>
      </c>
      <c r="L7964" s="1">
        <v>675</v>
      </c>
      <c r="M7964" s="1">
        <v>0</v>
      </c>
      <c r="N7964" s="1">
        <v>0</v>
      </c>
      <c r="O7964" s="1">
        <v>0</v>
      </c>
      <c r="P7964" s="1">
        <v>0</v>
      </c>
      <c r="Q7964" s="1">
        <v>675</v>
      </c>
    </row>
    <row r="7965" spans="1:17" x14ac:dyDescent="0.3">
      <c r="A7965" t="s">
        <v>9463</v>
      </c>
      <c r="B7965" t="s">
        <v>9464</v>
      </c>
      <c r="C7965" t="s">
        <v>9465</v>
      </c>
      <c r="D7965" t="s">
        <v>9466</v>
      </c>
      <c r="E7965" t="s">
        <v>9467</v>
      </c>
      <c r="F7965" t="s">
        <v>9466</v>
      </c>
      <c r="G7965" t="s">
        <v>16854</v>
      </c>
      <c r="H7965" t="s">
        <v>652</v>
      </c>
      <c r="I7965" t="s">
        <v>16855</v>
      </c>
      <c r="J7965">
        <v>33.563867000000002</v>
      </c>
      <c r="K7965">
        <v>36.327222999999996</v>
      </c>
      <c r="L7965" s="1">
        <v>28270</v>
      </c>
      <c r="M7965" s="1">
        <v>2270</v>
      </c>
      <c r="N7965" s="1">
        <v>374</v>
      </c>
      <c r="O7965" s="1">
        <v>2453</v>
      </c>
      <c r="P7965" s="1">
        <v>99</v>
      </c>
      <c r="Q7965" s="1">
        <v>33466</v>
      </c>
    </row>
    <row r="7966" spans="1:17" x14ac:dyDescent="0.3">
      <c r="A7966" t="s">
        <v>9463</v>
      </c>
      <c r="B7966" t="s">
        <v>9464</v>
      </c>
      <c r="C7966" t="s">
        <v>9465</v>
      </c>
      <c r="D7966" t="s">
        <v>9466</v>
      </c>
      <c r="E7966" t="s">
        <v>9467</v>
      </c>
      <c r="F7966" t="s">
        <v>9466</v>
      </c>
      <c r="G7966" t="s">
        <v>16854</v>
      </c>
      <c r="H7966" t="s">
        <v>1677</v>
      </c>
      <c r="I7966" t="s">
        <v>16856</v>
      </c>
      <c r="J7966">
        <v>33.558486000000002</v>
      </c>
      <c r="K7966">
        <v>36.320459</v>
      </c>
      <c r="L7966" s="1">
        <v>13680</v>
      </c>
      <c r="M7966" s="1">
        <v>3055</v>
      </c>
      <c r="N7966" s="1">
        <v>750</v>
      </c>
      <c r="O7966" s="1">
        <v>10383</v>
      </c>
      <c r="P7966" s="1">
        <v>150</v>
      </c>
      <c r="Q7966" s="1">
        <v>28018</v>
      </c>
    </row>
    <row r="7967" spans="1:17" x14ac:dyDescent="0.3">
      <c r="A7967" t="s">
        <v>9463</v>
      </c>
      <c r="B7967" t="s">
        <v>9464</v>
      </c>
      <c r="C7967" t="s">
        <v>9465</v>
      </c>
      <c r="D7967" t="s">
        <v>9466</v>
      </c>
      <c r="E7967" t="s">
        <v>9467</v>
      </c>
      <c r="F7967" t="s">
        <v>9466</v>
      </c>
      <c r="G7967" t="s">
        <v>16854</v>
      </c>
      <c r="H7967" t="s">
        <v>724</v>
      </c>
      <c r="I7967" t="s">
        <v>16857</v>
      </c>
      <c r="J7967">
        <v>33.555973000000002</v>
      </c>
      <c r="K7967">
        <v>36.304051999999999</v>
      </c>
      <c r="L7967" s="1">
        <v>5318</v>
      </c>
      <c r="M7967" s="1">
        <v>30</v>
      </c>
      <c r="N7967" s="1">
        <v>500</v>
      </c>
      <c r="O7967" s="1">
        <v>5460</v>
      </c>
      <c r="P7967" s="1">
        <v>169</v>
      </c>
      <c r="Q7967" s="1">
        <v>11477</v>
      </c>
    </row>
    <row r="7968" spans="1:17" x14ac:dyDescent="0.3">
      <c r="A7968" t="s">
        <v>9463</v>
      </c>
      <c r="B7968" t="s">
        <v>9464</v>
      </c>
      <c r="C7968" t="s">
        <v>9465</v>
      </c>
      <c r="D7968" t="s">
        <v>9466</v>
      </c>
      <c r="E7968" t="s">
        <v>9467</v>
      </c>
      <c r="F7968" t="s">
        <v>9466</v>
      </c>
      <c r="G7968" t="s">
        <v>16854</v>
      </c>
      <c r="H7968" t="s">
        <v>7845</v>
      </c>
      <c r="I7968" t="s">
        <v>16858</v>
      </c>
      <c r="J7968">
        <v>33.552449000000003</v>
      </c>
      <c r="K7968">
        <v>36.337237000000002</v>
      </c>
      <c r="L7968" s="1">
        <v>1100</v>
      </c>
      <c r="M7968" s="1">
        <v>1400</v>
      </c>
      <c r="N7968" s="1">
        <v>250</v>
      </c>
      <c r="O7968" s="1">
        <v>140</v>
      </c>
      <c r="P7968" s="1">
        <v>105</v>
      </c>
      <c r="Q7968" s="1">
        <v>2995</v>
      </c>
    </row>
    <row r="7969" spans="1:17" x14ac:dyDescent="0.3">
      <c r="A7969" t="s">
        <v>9463</v>
      </c>
      <c r="B7969" t="s">
        <v>9464</v>
      </c>
      <c r="C7969" t="s">
        <v>9465</v>
      </c>
      <c r="D7969" t="s">
        <v>9466</v>
      </c>
      <c r="E7969" t="s">
        <v>9467</v>
      </c>
      <c r="F7969" t="s">
        <v>9466</v>
      </c>
      <c r="G7969" t="s">
        <v>16854</v>
      </c>
      <c r="H7969" t="s">
        <v>544</v>
      </c>
      <c r="I7969" t="s">
        <v>16859</v>
      </c>
      <c r="J7969">
        <v>33.549084999999998</v>
      </c>
      <c r="K7969">
        <v>36.319006999999999</v>
      </c>
      <c r="L7969" s="1">
        <v>9000</v>
      </c>
      <c r="M7969" s="1">
        <v>50</v>
      </c>
      <c r="N7969" s="1">
        <v>250</v>
      </c>
      <c r="O7969" s="1">
        <v>5500</v>
      </c>
      <c r="P7969" s="1">
        <v>24</v>
      </c>
      <c r="Q7969" s="1">
        <v>14824</v>
      </c>
    </row>
    <row r="7970" spans="1:17" x14ac:dyDescent="0.3">
      <c r="A7970" t="s">
        <v>9463</v>
      </c>
      <c r="B7970" t="s">
        <v>9464</v>
      </c>
      <c r="C7970" t="s">
        <v>9465</v>
      </c>
      <c r="D7970" t="s">
        <v>9466</v>
      </c>
      <c r="E7970" t="s">
        <v>9467</v>
      </c>
      <c r="F7970" t="s">
        <v>9466</v>
      </c>
      <c r="G7970" t="s">
        <v>16854</v>
      </c>
      <c r="H7970" t="s">
        <v>1307</v>
      </c>
      <c r="I7970" t="s">
        <v>16860</v>
      </c>
      <c r="J7970">
        <v>33.546945999999998</v>
      </c>
      <c r="K7970">
        <v>36.300131</v>
      </c>
      <c r="L7970" s="1">
        <v>15573</v>
      </c>
      <c r="M7970" s="1">
        <v>140</v>
      </c>
      <c r="N7970" s="1">
        <v>290</v>
      </c>
      <c r="O7970" s="1">
        <v>10770</v>
      </c>
      <c r="P7970" s="1">
        <v>28</v>
      </c>
      <c r="Q7970" s="1">
        <v>26801</v>
      </c>
    </row>
    <row r="7971" spans="1:17" x14ac:dyDescent="0.3">
      <c r="A7971" t="s">
        <v>9463</v>
      </c>
      <c r="B7971" t="s">
        <v>9464</v>
      </c>
      <c r="C7971" t="s">
        <v>9465</v>
      </c>
      <c r="D7971" t="s">
        <v>9466</v>
      </c>
      <c r="E7971" t="s">
        <v>9467</v>
      </c>
      <c r="F7971" t="s">
        <v>9466</v>
      </c>
      <c r="G7971" t="s">
        <v>16854</v>
      </c>
      <c r="H7971" t="s">
        <v>5831</v>
      </c>
      <c r="I7971" t="s">
        <v>16861</v>
      </c>
      <c r="J7971">
        <v>33.546146</v>
      </c>
      <c r="K7971">
        <v>36.340259000000003</v>
      </c>
      <c r="L7971" s="1">
        <v>900</v>
      </c>
      <c r="M7971" s="1">
        <v>1050</v>
      </c>
      <c r="N7971" s="1">
        <v>200</v>
      </c>
      <c r="O7971" s="1">
        <v>600</v>
      </c>
      <c r="P7971" s="1">
        <v>81</v>
      </c>
      <c r="Q7971" s="1">
        <v>2831</v>
      </c>
    </row>
    <row r="7972" spans="1:17" x14ac:dyDescent="0.3">
      <c r="A7972" t="s">
        <v>9463</v>
      </c>
      <c r="B7972" t="s">
        <v>9464</v>
      </c>
      <c r="C7972" t="s">
        <v>9465</v>
      </c>
      <c r="D7972" t="s">
        <v>9466</v>
      </c>
      <c r="E7972" t="s">
        <v>9467</v>
      </c>
      <c r="F7972" t="s">
        <v>9466</v>
      </c>
      <c r="G7972" t="s">
        <v>16854</v>
      </c>
      <c r="H7972" t="s">
        <v>5148</v>
      </c>
      <c r="I7972" t="s">
        <v>16862</v>
      </c>
      <c r="J7972">
        <v>33.544519999999999</v>
      </c>
      <c r="K7972">
        <v>36.317593000000002</v>
      </c>
      <c r="L7972" s="1">
        <v>22459</v>
      </c>
      <c r="M7972" s="1">
        <v>3420</v>
      </c>
      <c r="N7972" s="1">
        <v>294</v>
      </c>
      <c r="O7972" s="1">
        <v>4580</v>
      </c>
      <c r="P7972" s="1">
        <v>37</v>
      </c>
      <c r="Q7972" s="1">
        <v>30790</v>
      </c>
    </row>
    <row r="7973" spans="1:17" x14ac:dyDescent="0.3">
      <c r="A7973" t="s">
        <v>9463</v>
      </c>
      <c r="B7973" t="s">
        <v>9464</v>
      </c>
      <c r="C7973" t="s">
        <v>9465</v>
      </c>
      <c r="D7973" t="s">
        <v>9466</v>
      </c>
      <c r="E7973" t="s">
        <v>9467</v>
      </c>
      <c r="F7973" t="s">
        <v>9466</v>
      </c>
      <c r="G7973" t="s">
        <v>16854</v>
      </c>
      <c r="H7973" t="s">
        <v>5635</v>
      </c>
      <c r="I7973" t="s">
        <v>16863</v>
      </c>
      <c r="J7973">
        <v>33.541521000000003</v>
      </c>
      <c r="K7973">
        <v>36.292906000000002</v>
      </c>
      <c r="L7973" s="1">
        <v>26600</v>
      </c>
      <c r="M7973" s="1">
        <v>50</v>
      </c>
      <c r="N7973" s="1">
        <v>650</v>
      </c>
      <c r="O7973" s="1">
        <v>36850</v>
      </c>
      <c r="P7973" s="1">
        <v>94</v>
      </c>
      <c r="Q7973" s="1">
        <v>64244</v>
      </c>
    </row>
    <row r="7974" spans="1:17" x14ac:dyDescent="0.3">
      <c r="A7974" t="s">
        <v>9463</v>
      </c>
      <c r="B7974" t="s">
        <v>9464</v>
      </c>
      <c r="C7974" t="s">
        <v>9465</v>
      </c>
      <c r="D7974" t="s">
        <v>9466</v>
      </c>
      <c r="E7974" t="s">
        <v>9467</v>
      </c>
      <c r="F7974" t="s">
        <v>9466</v>
      </c>
      <c r="G7974" t="s">
        <v>16854</v>
      </c>
      <c r="H7974" t="s">
        <v>2505</v>
      </c>
      <c r="I7974" t="s">
        <v>16864</v>
      </c>
      <c r="J7974">
        <v>33.540976999999998</v>
      </c>
      <c r="K7974">
        <v>36.264600999999999</v>
      </c>
      <c r="L7974" s="1">
        <v>10100</v>
      </c>
      <c r="M7974" s="1">
        <v>0</v>
      </c>
      <c r="N7974" s="1">
        <v>130</v>
      </c>
      <c r="O7974" s="1">
        <v>8730</v>
      </c>
      <c r="P7974" s="1">
        <v>0</v>
      </c>
      <c r="Q7974" s="1">
        <v>18960</v>
      </c>
    </row>
    <row r="7975" spans="1:17" x14ac:dyDescent="0.3">
      <c r="A7975" t="s">
        <v>9463</v>
      </c>
      <c r="B7975" t="s">
        <v>9464</v>
      </c>
      <c r="C7975" t="s">
        <v>9465</v>
      </c>
      <c r="D7975" t="s">
        <v>9466</v>
      </c>
      <c r="E7975" t="s">
        <v>9467</v>
      </c>
      <c r="F7975" t="s">
        <v>9466</v>
      </c>
      <c r="G7975" t="s">
        <v>16854</v>
      </c>
      <c r="H7975" t="s">
        <v>735</v>
      </c>
      <c r="I7975" t="s">
        <v>16865</v>
      </c>
      <c r="J7975">
        <v>33.538998999999997</v>
      </c>
      <c r="K7975">
        <v>36.339005999999998</v>
      </c>
      <c r="L7975" s="1">
        <v>0</v>
      </c>
      <c r="M7975" s="1">
        <v>0</v>
      </c>
      <c r="N7975" s="1">
        <v>0</v>
      </c>
      <c r="O7975" s="1">
        <v>0</v>
      </c>
      <c r="P7975" s="1">
        <v>0</v>
      </c>
      <c r="Q7975" s="1">
        <v>0</v>
      </c>
    </row>
    <row r="7976" spans="1:17" x14ac:dyDescent="0.3">
      <c r="A7976" t="s">
        <v>9463</v>
      </c>
      <c r="B7976" t="s">
        <v>9464</v>
      </c>
      <c r="C7976" t="s">
        <v>9465</v>
      </c>
      <c r="D7976" t="s">
        <v>9466</v>
      </c>
      <c r="E7976" t="s">
        <v>9467</v>
      </c>
      <c r="F7976" t="s">
        <v>9466</v>
      </c>
      <c r="G7976" t="s">
        <v>16854</v>
      </c>
      <c r="H7976" t="s">
        <v>853</v>
      </c>
      <c r="I7976" t="s">
        <v>16866</v>
      </c>
      <c r="J7976">
        <v>33.538960000000003</v>
      </c>
      <c r="K7976">
        <v>36.226463000000003</v>
      </c>
      <c r="L7976" s="1">
        <v>9383</v>
      </c>
      <c r="M7976" s="1">
        <v>500</v>
      </c>
      <c r="N7976" s="1">
        <v>113</v>
      </c>
      <c r="O7976" s="1">
        <v>10600</v>
      </c>
      <c r="P7976" s="1">
        <v>37</v>
      </c>
      <c r="Q7976" s="1">
        <v>20633</v>
      </c>
    </row>
    <row r="7977" spans="1:17" x14ac:dyDescent="0.3">
      <c r="A7977" t="s">
        <v>9463</v>
      </c>
      <c r="B7977" t="s">
        <v>9464</v>
      </c>
      <c r="C7977" t="s">
        <v>9465</v>
      </c>
      <c r="D7977" t="s">
        <v>9466</v>
      </c>
      <c r="E7977" t="s">
        <v>9467</v>
      </c>
      <c r="F7977" t="s">
        <v>9466</v>
      </c>
      <c r="G7977" t="s">
        <v>16854</v>
      </c>
      <c r="H7977" t="s">
        <v>1426</v>
      </c>
      <c r="I7977" t="s">
        <v>16867</v>
      </c>
      <c r="J7977">
        <v>33.538516000000001</v>
      </c>
      <c r="K7977">
        <v>36.300998</v>
      </c>
      <c r="L7977" s="1">
        <v>36377</v>
      </c>
      <c r="M7977" s="1">
        <v>550</v>
      </c>
      <c r="N7977" s="1">
        <v>700</v>
      </c>
      <c r="O7977" s="1">
        <v>38074</v>
      </c>
      <c r="P7977" s="1">
        <v>37</v>
      </c>
      <c r="Q7977" s="1">
        <v>75738</v>
      </c>
    </row>
    <row r="7978" spans="1:17" x14ac:dyDescent="0.3">
      <c r="A7978" t="s">
        <v>9463</v>
      </c>
      <c r="B7978" t="s">
        <v>9464</v>
      </c>
      <c r="C7978" t="s">
        <v>9465</v>
      </c>
      <c r="D7978" t="s">
        <v>9466</v>
      </c>
      <c r="E7978" t="s">
        <v>9467</v>
      </c>
      <c r="F7978" t="s">
        <v>9466</v>
      </c>
      <c r="G7978" t="s">
        <v>16854</v>
      </c>
      <c r="H7978" t="s">
        <v>5999</v>
      </c>
      <c r="I7978" t="s">
        <v>16868</v>
      </c>
      <c r="J7978">
        <v>33.537030000000001</v>
      </c>
      <c r="K7978">
        <v>36.284390999999999</v>
      </c>
      <c r="L7978" s="1">
        <v>35450</v>
      </c>
      <c r="M7978" s="1">
        <v>0</v>
      </c>
      <c r="N7978" s="1">
        <v>1170</v>
      </c>
      <c r="O7978" s="1">
        <v>11650</v>
      </c>
      <c r="P7978" s="1">
        <v>0</v>
      </c>
      <c r="Q7978" s="1">
        <v>48270</v>
      </c>
    </row>
    <row r="7979" spans="1:17" x14ac:dyDescent="0.3">
      <c r="A7979" t="s">
        <v>9463</v>
      </c>
      <c r="B7979" t="s">
        <v>9464</v>
      </c>
      <c r="C7979" t="s">
        <v>9465</v>
      </c>
      <c r="D7979" t="s">
        <v>9466</v>
      </c>
      <c r="E7979" t="s">
        <v>9467</v>
      </c>
      <c r="F7979" t="s">
        <v>9466</v>
      </c>
      <c r="G7979" t="s">
        <v>16854</v>
      </c>
      <c r="H7979" t="s">
        <v>5741</v>
      </c>
      <c r="I7979" t="s">
        <v>16869</v>
      </c>
      <c r="J7979">
        <v>33.536015999999996</v>
      </c>
      <c r="K7979">
        <v>36.313536999999997</v>
      </c>
      <c r="L7979" s="1">
        <v>3500</v>
      </c>
      <c r="M7979" s="1">
        <v>0</v>
      </c>
      <c r="N7979" s="1">
        <v>60</v>
      </c>
      <c r="O7979" s="1">
        <v>1270</v>
      </c>
      <c r="P7979" s="1">
        <v>0</v>
      </c>
      <c r="Q7979" s="1">
        <v>4830</v>
      </c>
    </row>
    <row r="7980" spans="1:17" x14ac:dyDescent="0.3">
      <c r="A7980" t="s">
        <v>9463</v>
      </c>
      <c r="B7980" t="s">
        <v>9464</v>
      </c>
      <c r="C7980" t="s">
        <v>9465</v>
      </c>
      <c r="D7980" t="s">
        <v>9466</v>
      </c>
      <c r="E7980" t="s">
        <v>9467</v>
      </c>
      <c r="F7980" t="s">
        <v>9466</v>
      </c>
      <c r="G7980" t="s">
        <v>16854</v>
      </c>
      <c r="H7980" t="s">
        <v>615</v>
      </c>
      <c r="I7980" t="s">
        <v>16870</v>
      </c>
      <c r="J7980">
        <v>33.532229999999998</v>
      </c>
      <c r="K7980">
        <v>36.299849999999999</v>
      </c>
      <c r="L7980" s="1">
        <v>4770</v>
      </c>
      <c r="M7980" s="1">
        <v>55</v>
      </c>
      <c r="N7980" s="1">
        <v>150</v>
      </c>
      <c r="O7980" s="1">
        <v>14850</v>
      </c>
      <c r="P7980" s="1">
        <v>0</v>
      </c>
      <c r="Q7980" s="1">
        <v>19825</v>
      </c>
    </row>
    <row r="7981" spans="1:17" x14ac:dyDescent="0.3">
      <c r="A7981" t="s">
        <v>9463</v>
      </c>
      <c r="B7981" t="s">
        <v>9464</v>
      </c>
      <c r="C7981" t="s">
        <v>9465</v>
      </c>
      <c r="D7981" t="s">
        <v>9466</v>
      </c>
      <c r="E7981" t="s">
        <v>9467</v>
      </c>
      <c r="F7981" t="s">
        <v>9466</v>
      </c>
      <c r="G7981" t="s">
        <v>16854</v>
      </c>
      <c r="H7981" t="s">
        <v>310</v>
      </c>
      <c r="I7981" t="s">
        <v>16871</v>
      </c>
      <c r="J7981">
        <v>33.530976000000003</v>
      </c>
      <c r="K7981">
        <v>36.291321000000003</v>
      </c>
      <c r="L7981" s="1">
        <v>61000</v>
      </c>
      <c r="M7981" s="1">
        <v>300</v>
      </c>
      <c r="N7981" s="1">
        <v>270</v>
      </c>
      <c r="O7981" s="1">
        <v>20000</v>
      </c>
      <c r="P7981" s="1">
        <v>0</v>
      </c>
      <c r="Q7981" s="1">
        <v>81570</v>
      </c>
    </row>
    <row r="7982" spans="1:17" x14ac:dyDescent="0.3">
      <c r="A7982" t="s">
        <v>9463</v>
      </c>
      <c r="B7982" t="s">
        <v>9464</v>
      </c>
      <c r="C7982" t="s">
        <v>9465</v>
      </c>
      <c r="D7982" t="s">
        <v>9466</v>
      </c>
      <c r="E7982" t="s">
        <v>9467</v>
      </c>
      <c r="F7982" t="s">
        <v>9466</v>
      </c>
      <c r="G7982" t="s">
        <v>16854</v>
      </c>
      <c r="H7982" t="s">
        <v>2816</v>
      </c>
      <c r="I7982" t="s">
        <v>16872</v>
      </c>
      <c r="J7982">
        <v>33.530121000000001</v>
      </c>
      <c r="K7982">
        <v>36.320779000000002</v>
      </c>
      <c r="L7982" s="1">
        <v>3900</v>
      </c>
      <c r="M7982" s="1">
        <v>0</v>
      </c>
      <c r="N7982" s="1">
        <v>1380</v>
      </c>
      <c r="O7982" s="1">
        <v>5350</v>
      </c>
      <c r="P7982" s="1">
        <v>73</v>
      </c>
      <c r="Q7982" s="1">
        <v>10703</v>
      </c>
    </row>
    <row r="7983" spans="1:17" x14ac:dyDescent="0.3">
      <c r="A7983" t="s">
        <v>9463</v>
      </c>
      <c r="B7983" t="s">
        <v>9464</v>
      </c>
      <c r="C7983" t="s">
        <v>9465</v>
      </c>
      <c r="D7983" t="s">
        <v>9466</v>
      </c>
      <c r="E7983" t="s">
        <v>9467</v>
      </c>
      <c r="F7983" t="s">
        <v>9466</v>
      </c>
      <c r="G7983" t="s">
        <v>16854</v>
      </c>
      <c r="H7983" t="s">
        <v>6947</v>
      </c>
      <c r="I7983" t="s">
        <v>16873</v>
      </c>
      <c r="J7983">
        <v>33.528647999999997</v>
      </c>
      <c r="K7983">
        <v>36.288435</v>
      </c>
      <c r="L7983" s="1">
        <v>63000</v>
      </c>
      <c r="M7983" s="1">
        <v>250</v>
      </c>
      <c r="N7983" s="1">
        <v>100</v>
      </c>
      <c r="O7983" s="1">
        <v>4000</v>
      </c>
      <c r="P7983" s="1">
        <v>0</v>
      </c>
      <c r="Q7983" s="1">
        <v>67350</v>
      </c>
    </row>
    <row r="7984" spans="1:17" x14ac:dyDescent="0.3">
      <c r="A7984" t="s">
        <v>9463</v>
      </c>
      <c r="B7984" t="s">
        <v>9464</v>
      </c>
      <c r="C7984" t="s">
        <v>9465</v>
      </c>
      <c r="D7984" t="s">
        <v>9466</v>
      </c>
      <c r="E7984" t="s">
        <v>9467</v>
      </c>
      <c r="F7984" t="s">
        <v>9466</v>
      </c>
      <c r="G7984" t="s">
        <v>16854</v>
      </c>
      <c r="H7984" t="s">
        <v>562</v>
      </c>
      <c r="I7984" t="s">
        <v>16874</v>
      </c>
      <c r="J7984">
        <v>33.528115</v>
      </c>
      <c r="K7984">
        <v>36.209935000000002</v>
      </c>
      <c r="L7984" s="1">
        <v>737</v>
      </c>
      <c r="M7984" s="1">
        <v>0</v>
      </c>
      <c r="N7984" s="1">
        <v>0</v>
      </c>
      <c r="O7984" s="1">
        <v>7100</v>
      </c>
      <c r="P7984" s="1">
        <v>0</v>
      </c>
      <c r="Q7984" s="1">
        <v>7837</v>
      </c>
    </row>
    <row r="7985" spans="1:17" x14ac:dyDescent="0.3">
      <c r="A7985" t="s">
        <v>9463</v>
      </c>
      <c r="B7985" t="s">
        <v>9464</v>
      </c>
      <c r="C7985" t="s">
        <v>9465</v>
      </c>
      <c r="D7985" t="s">
        <v>9466</v>
      </c>
      <c r="E7985" t="s">
        <v>9467</v>
      </c>
      <c r="F7985" t="s">
        <v>9466</v>
      </c>
      <c r="G7985" t="s">
        <v>16854</v>
      </c>
      <c r="H7985" t="s">
        <v>706</v>
      </c>
      <c r="I7985" t="s">
        <v>16875</v>
      </c>
      <c r="J7985">
        <v>33.5274</v>
      </c>
      <c r="K7985">
        <v>36.284433999999997</v>
      </c>
      <c r="L7985" s="1">
        <v>9500</v>
      </c>
      <c r="M7985" s="1">
        <v>0</v>
      </c>
      <c r="N7985" s="1">
        <v>50</v>
      </c>
      <c r="O7985" s="1">
        <v>2500</v>
      </c>
      <c r="P7985" s="1">
        <v>0</v>
      </c>
      <c r="Q7985" s="1">
        <v>12050</v>
      </c>
    </row>
    <row r="7986" spans="1:17" x14ac:dyDescent="0.3">
      <c r="A7986" t="s">
        <v>9463</v>
      </c>
      <c r="B7986" t="s">
        <v>9464</v>
      </c>
      <c r="C7986" t="s">
        <v>9465</v>
      </c>
      <c r="D7986" t="s">
        <v>9466</v>
      </c>
      <c r="E7986" t="s">
        <v>9467</v>
      </c>
      <c r="F7986" t="s">
        <v>9466</v>
      </c>
      <c r="G7986" t="s">
        <v>16854</v>
      </c>
      <c r="H7986" t="s">
        <v>7012</v>
      </c>
      <c r="I7986" t="s">
        <v>16876</v>
      </c>
      <c r="J7986">
        <v>33.527393000000004</v>
      </c>
      <c r="K7986">
        <v>36.278989000000003</v>
      </c>
      <c r="L7986" s="1">
        <v>11900</v>
      </c>
      <c r="M7986" s="1">
        <v>360</v>
      </c>
      <c r="N7986" s="1">
        <v>150</v>
      </c>
      <c r="O7986" s="1">
        <v>3404</v>
      </c>
      <c r="P7986" s="1">
        <v>105</v>
      </c>
      <c r="Q7986" s="1">
        <v>15919</v>
      </c>
    </row>
    <row r="7987" spans="1:17" x14ac:dyDescent="0.3">
      <c r="A7987" t="s">
        <v>9463</v>
      </c>
      <c r="B7987" t="s">
        <v>9464</v>
      </c>
      <c r="C7987" t="s">
        <v>9465</v>
      </c>
      <c r="D7987" t="s">
        <v>9466</v>
      </c>
      <c r="E7987" t="s">
        <v>9467</v>
      </c>
      <c r="F7987" t="s">
        <v>9466</v>
      </c>
      <c r="G7987" t="s">
        <v>16854</v>
      </c>
      <c r="H7987" t="s">
        <v>5204</v>
      </c>
      <c r="I7987" t="s">
        <v>16877</v>
      </c>
      <c r="J7987">
        <v>33.525728000000001</v>
      </c>
      <c r="K7987">
        <v>36.275747000000003</v>
      </c>
      <c r="L7987" s="1">
        <v>22000</v>
      </c>
      <c r="M7987" s="1">
        <v>0</v>
      </c>
      <c r="N7987" s="1">
        <v>380</v>
      </c>
      <c r="O7987" s="1">
        <v>3000</v>
      </c>
      <c r="P7987" s="1">
        <v>32</v>
      </c>
      <c r="Q7987" s="1">
        <v>25412</v>
      </c>
    </row>
    <row r="7988" spans="1:17" x14ac:dyDescent="0.3">
      <c r="A7988" t="s">
        <v>9463</v>
      </c>
      <c r="B7988" t="s">
        <v>9464</v>
      </c>
      <c r="C7988" t="s">
        <v>9465</v>
      </c>
      <c r="D7988" t="s">
        <v>9466</v>
      </c>
      <c r="E7988" t="s">
        <v>9467</v>
      </c>
      <c r="F7988" t="s">
        <v>9466</v>
      </c>
      <c r="G7988" t="s">
        <v>16854</v>
      </c>
      <c r="H7988" t="s">
        <v>2287</v>
      </c>
      <c r="I7988" t="s">
        <v>16878</v>
      </c>
      <c r="J7988">
        <v>33.525162000000002</v>
      </c>
      <c r="K7988">
        <v>36.218964999999997</v>
      </c>
      <c r="L7988" s="1">
        <v>11908</v>
      </c>
      <c r="M7988" s="1">
        <v>535</v>
      </c>
      <c r="N7988" s="1">
        <v>350</v>
      </c>
      <c r="O7988" s="1">
        <v>6129</v>
      </c>
      <c r="P7988" s="1">
        <v>0</v>
      </c>
      <c r="Q7988" s="1">
        <v>18922</v>
      </c>
    </row>
    <row r="7989" spans="1:17" x14ac:dyDescent="0.3">
      <c r="A7989" t="s">
        <v>9463</v>
      </c>
      <c r="B7989" t="s">
        <v>9464</v>
      </c>
      <c r="C7989" t="s">
        <v>9465</v>
      </c>
      <c r="D7989" t="s">
        <v>9466</v>
      </c>
      <c r="E7989" t="s">
        <v>9467</v>
      </c>
      <c r="F7989" t="s">
        <v>9466</v>
      </c>
      <c r="G7989" t="s">
        <v>16854</v>
      </c>
      <c r="H7989" t="s">
        <v>3922</v>
      </c>
      <c r="I7989" t="s">
        <v>16879</v>
      </c>
      <c r="J7989">
        <v>33.525092999999998</v>
      </c>
      <c r="K7989">
        <v>36.341358999999997</v>
      </c>
      <c r="L7989" s="1">
        <v>0</v>
      </c>
      <c r="M7989" s="1">
        <v>0</v>
      </c>
      <c r="N7989" s="1">
        <v>0</v>
      </c>
      <c r="O7989" s="1">
        <v>0</v>
      </c>
      <c r="P7989" s="1">
        <v>0</v>
      </c>
      <c r="Q7989" s="1">
        <v>0</v>
      </c>
    </row>
    <row r="7990" spans="1:17" x14ac:dyDescent="0.3">
      <c r="A7990" t="s">
        <v>9463</v>
      </c>
      <c r="B7990" t="s">
        <v>9464</v>
      </c>
      <c r="C7990" t="s">
        <v>9465</v>
      </c>
      <c r="D7990" t="s">
        <v>9466</v>
      </c>
      <c r="E7990" t="s">
        <v>9467</v>
      </c>
      <c r="F7990" t="s">
        <v>9466</v>
      </c>
      <c r="G7990" t="s">
        <v>16854</v>
      </c>
      <c r="H7990" t="s">
        <v>785</v>
      </c>
      <c r="I7990" t="s">
        <v>16880</v>
      </c>
      <c r="J7990">
        <v>33.525078999999998</v>
      </c>
      <c r="K7990">
        <v>36.314183</v>
      </c>
      <c r="L7990" s="1">
        <v>6638</v>
      </c>
      <c r="M7990" s="1">
        <v>65</v>
      </c>
      <c r="N7990" s="1">
        <v>1184</v>
      </c>
      <c r="O7990" s="1">
        <v>3405</v>
      </c>
      <c r="P7990" s="1">
        <v>183</v>
      </c>
      <c r="Q7990" s="1">
        <v>11475</v>
      </c>
    </row>
    <row r="7991" spans="1:17" x14ac:dyDescent="0.3">
      <c r="A7991" t="s">
        <v>9463</v>
      </c>
      <c r="B7991" t="s">
        <v>9464</v>
      </c>
      <c r="C7991" t="s">
        <v>9465</v>
      </c>
      <c r="D7991" t="s">
        <v>9466</v>
      </c>
      <c r="E7991" t="s">
        <v>9467</v>
      </c>
      <c r="F7991" t="s">
        <v>9466</v>
      </c>
      <c r="G7991" t="s">
        <v>16854</v>
      </c>
      <c r="H7991" t="s">
        <v>729</v>
      </c>
      <c r="I7991" t="s">
        <v>16881</v>
      </c>
      <c r="J7991">
        <v>33.524850000000001</v>
      </c>
      <c r="K7991">
        <v>36.266792000000002</v>
      </c>
      <c r="L7991" s="1">
        <v>17000</v>
      </c>
      <c r="M7991" s="1">
        <v>0</v>
      </c>
      <c r="N7991" s="1">
        <v>200</v>
      </c>
      <c r="O7991" s="1">
        <v>1500</v>
      </c>
      <c r="P7991" s="1">
        <v>41</v>
      </c>
      <c r="Q7991" s="1">
        <v>18741</v>
      </c>
    </row>
    <row r="7992" spans="1:17" x14ac:dyDescent="0.3">
      <c r="A7992" t="s">
        <v>9463</v>
      </c>
      <c r="B7992" t="s">
        <v>9464</v>
      </c>
      <c r="C7992" t="s">
        <v>9465</v>
      </c>
      <c r="D7992" t="s">
        <v>9466</v>
      </c>
      <c r="E7992" t="s">
        <v>9467</v>
      </c>
      <c r="F7992" t="s">
        <v>9466</v>
      </c>
      <c r="G7992" t="s">
        <v>16854</v>
      </c>
      <c r="H7992" t="s">
        <v>748</v>
      </c>
      <c r="I7992" t="s">
        <v>16882</v>
      </c>
      <c r="J7992">
        <v>33.524095000000003</v>
      </c>
      <c r="K7992">
        <v>36.296788999999997</v>
      </c>
      <c r="L7992" s="1">
        <v>16078</v>
      </c>
      <c r="M7992" s="1">
        <v>20</v>
      </c>
      <c r="N7992" s="1">
        <v>678</v>
      </c>
      <c r="O7992" s="1">
        <v>2455</v>
      </c>
      <c r="P7992" s="1">
        <v>102</v>
      </c>
      <c r="Q7992" s="1">
        <v>19333</v>
      </c>
    </row>
    <row r="7993" spans="1:17" x14ac:dyDescent="0.3">
      <c r="A7993" t="s">
        <v>9463</v>
      </c>
      <c r="B7993" t="s">
        <v>9464</v>
      </c>
      <c r="C7993" t="s">
        <v>9465</v>
      </c>
      <c r="D7993" t="s">
        <v>9466</v>
      </c>
      <c r="E7993" t="s">
        <v>9467</v>
      </c>
      <c r="F7993" t="s">
        <v>9466</v>
      </c>
      <c r="G7993" t="s">
        <v>16854</v>
      </c>
      <c r="H7993" t="s">
        <v>547</v>
      </c>
      <c r="I7993" t="s">
        <v>16883</v>
      </c>
      <c r="J7993">
        <v>33.523093000000003</v>
      </c>
      <c r="K7993">
        <v>36.306069999999998</v>
      </c>
      <c r="L7993" s="1">
        <v>9207</v>
      </c>
      <c r="M7993" s="1">
        <v>0</v>
      </c>
      <c r="N7993" s="1">
        <v>601</v>
      </c>
      <c r="O7993" s="1">
        <v>8916</v>
      </c>
      <c r="P7993" s="1">
        <v>76</v>
      </c>
      <c r="Q7993" s="1">
        <v>18800</v>
      </c>
    </row>
    <row r="7994" spans="1:17" x14ac:dyDescent="0.3">
      <c r="A7994" t="s">
        <v>9463</v>
      </c>
      <c r="B7994" t="s">
        <v>9464</v>
      </c>
      <c r="C7994" t="s">
        <v>9465</v>
      </c>
      <c r="D7994" t="s">
        <v>9466</v>
      </c>
      <c r="E7994" t="s">
        <v>9467</v>
      </c>
      <c r="F7994" t="s">
        <v>9466</v>
      </c>
      <c r="G7994" t="s">
        <v>16854</v>
      </c>
      <c r="H7994" t="s">
        <v>3921</v>
      </c>
      <c r="I7994" t="s">
        <v>16884</v>
      </c>
      <c r="J7994">
        <v>33.522579</v>
      </c>
      <c r="K7994">
        <v>36.330936000000001</v>
      </c>
      <c r="L7994" s="1">
        <v>0</v>
      </c>
      <c r="M7994" s="1">
        <v>0</v>
      </c>
      <c r="N7994" s="1">
        <v>0</v>
      </c>
      <c r="O7994" s="1">
        <v>0</v>
      </c>
      <c r="P7994" s="1">
        <v>0</v>
      </c>
      <c r="Q7994" s="1">
        <v>0</v>
      </c>
    </row>
    <row r="7995" spans="1:17" x14ac:dyDescent="0.3">
      <c r="A7995" t="s">
        <v>9463</v>
      </c>
      <c r="B7995" t="s">
        <v>9464</v>
      </c>
      <c r="C7995" t="s">
        <v>9465</v>
      </c>
      <c r="D7995" t="s">
        <v>9466</v>
      </c>
      <c r="E7995" t="s">
        <v>9467</v>
      </c>
      <c r="F7995" t="s">
        <v>9466</v>
      </c>
      <c r="G7995" t="s">
        <v>16854</v>
      </c>
      <c r="H7995" t="s">
        <v>6360</v>
      </c>
      <c r="I7995" t="s">
        <v>16885</v>
      </c>
      <c r="J7995">
        <v>33.522042999999996</v>
      </c>
      <c r="K7995">
        <v>36.286312000000002</v>
      </c>
      <c r="L7995" s="1">
        <v>3070</v>
      </c>
      <c r="M7995" s="1">
        <v>0</v>
      </c>
      <c r="N7995" s="1">
        <v>40</v>
      </c>
      <c r="O7995" s="1">
        <v>1661</v>
      </c>
      <c r="P7995" s="1">
        <v>0</v>
      </c>
      <c r="Q7995" s="1">
        <v>4771</v>
      </c>
    </row>
    <row r="7996" spans="1:17" x14ac:dyDescent="0.3">
      <c r="A7996" t="s">
        <v>9463</v>
      </c>
      <c r="B7996" t="s">
        <v>9464</v>
      </c>
      <c r="C7996" t="s">
        <v>9465</v>
      </c>
      <c r="D7996" t="s">
        <v>9466</v>
      </c>
      <c r="E7996" t="s">
        <v>9467</v>
      </c>
      <c r="F7996" t="s">
        <v>9466</v>
      </c>
      <c r="G7996" t="s">
        <v>16854</v>
      </c>
      <c r="H7996" t="s">
        <v>4851</v>
      </c>
      <c r="I7996" t="s">
        <v>16886</v>
      </c>
      <c r="J7996">
        <v>33.521833000000001</v>
      </c>
      <c r="K7996">
        <v>36.323445</v>
      </c>
      <c r="L7996" s="1">
        <v>1333</v>
      </c>
      <c r="M7996" s="1">
        <v>0</v>
      </c>
      <c r="N7996" s="1">
        <v>552</v>
      </c>
      <c r="O7996" s="1">
        <v>2657</v>
      </c>
      <c r="P7996" s="1">
        <v>0</v>
      </c>
      <c r="Q7996" s="1">
        <v>4542</v>
      </c>
    </row>
    <row r="7997" spans="1:17" x14ac:dyDescent="0.3">
      <c r="A7997" t="s">
        <v>9463</v>
      </c>
      <c r="B7997" t="s">
        <v>9464</v>
      </c>
      <c r="C7997" t="s">
        <v>9465</v>
      </c>
      <c r="D7997" t="s">
        <v>9466</v>
      </c>
      <c r="E7997" t="s">
        <v>9467</v>
      </c>
      <c r="F7997" t="s">
        <v>9466</v>
      </c>
      <c r="G7997" t="s">
        <v>16854</v>
      </c>
      <c r="H7997" t="s">
        <v>7019</v>
      </c>
      <c r="I7997" t="s">
        <v>16887</v>
      </c>
      <c r="J7997">
        <v>33.521231</v>
      </c>
      <c r="K7997">
        <v>36.292352000000001</v>
      </c>
      <c r="L7997" s="1">
        <v>12147</v>
      </c>
      <c r="M7997" s="1">
        <v>7639</v>
      </c>
      <c r="N7997" s="1">
        <v>420</v>
      </c>
      <c r="O7997" s="1">
        <v>550</v>
      </c>
      <c r="P7997" s="1">
        <v>55</v>
      </c>
      <c r="Q7997" s="1">
        <v>20811</v>
      </c>
    </row>
    <row r="7998" spans="1:17" x14ac:dyDescent="0.3">
      <c r="A7998" t="s">
        <v>9463</v>
      </c>
      <c r="B7998" t="s">
        <v>9464</v>
      </c>
      <c r="C7998" t="s">
        <v>9465</v>
      </c>
      <c r="D7998" t="s">
        <v>9466</v>
      </c>
      <c r="E7998" t="s">
        <v>9467</v>
      </c>
      <c r="F7998" t="s">
        <v>9466</v>
      </c>
      <c r="G7998" t="s">
        <v>16854</v>
      </c>
      <c r="H7998" t="s">
        <v>784</v>
      </c>
      <c r="I7998" t="s">
        <v>16888</v>
      </c>
      <c r="J7998">
        <v>33.518653999999998</v>
      </c>
      <c r="K7998">
        <v>36.316668999999997</v>
      </c>
      <c r="L7998" s="1">
        <v>21000</v>
      </c>
      <c r="M7998" s="1">
        <v>0</v>
      </c>
      <c r="N7998" s="1">
        <v>450</v>
      </c>
      <c r="O7998" s="1">
        <v>0</v>
      </c>
      <c r="P7998" s="1">
        <v>81</v>
      </c>
      <c r="Q7998" s="1">
        <v>21531</v>
      </c>
    </row>
    <row r="7999" spans="1:17" x14ac:dyDescent="0.3">
      <c r="A7999" t="s">
        <v>9463</v>
      </c>
      <c r="B7999" t="s">
        <v>9464</v>
      </c>
      <c r="C7999" t="s">
        <v>9465</v>
      </c>
      <c r="D7999" t="s">
        <v>9466</v>
      </c>
      <c r="E7999" t="s">
        <v>9467</v>
      </c>
      <c r="F7999" t="s">
        <v>9466</v>
      </c>
      <c r="G7999" t="s">
        <v>16854</v>
      </c>
      <c r="H7999" t="s">
        <v>311</v>
      </c>
      <c r="I7999" t="s">
        <v>16889</v>
      </c>
      <c r="J7999">
        <v>33.518351000000003</v>
      </c>
      <c r="K7999">
        <v>36.282423000000001</v>
      </c>
      <c r="L7999" s="1">
        <v>3200</v>
      </c>
      <c r="M7999" s="1">
        <v>0</v>
      </c>
      <c r="N7999" s="1">
        <v>20</v>
      </c>
      <c r="O7999" s="1">
        <v>250</v>
      </c>
      <c r="P7999" s="1">
        <v>0</v>
      </c>
      <c r="Q7999" s="1">
        <v>3470</v>
      </c>
    </row>
    <row r="8000" spans="1:17" x14ac:dyDescent="0.3">
      <c r="A8000" t="s">
        <v>9463</v>
      </c>
      <c r="B8000" t="s">
        <v>9464</v>
      </c>
      <c r="C8000" t="s">
        <v>9465</v>
      </c>
      <c r="D8000" t="s">
        <v>9466</v>
      </c>
      <c r="E8000" t="s">
        <v>9467</v>
      </c>
      <c r="F8000" t="s">
        <v>9466</v>
      </c>
      <c r="G8000" t="s">
        <v>16854</v>
      </c>
      <c r="H8000" t="s">
        <v>721</v>
      </c>
      <c r="I8000" t="s">
        <v>16890</v>
      </c>
      <c r="J8000">
        <v>33.518253999999999</v>
      </c>
      <c r="K8000">
        <v>36.271275000000003</v>
      </c>
      <c r="L8000" s="1">
        <v>2500</v>
      </c>
      <c r="M8000" s="1">
        <v>0</v>
      </c>
      <c r="N8000" s="1">
        <v>30</v>
      </c>
      <c r="O8000" s="1">
        <v>150</v>
      </c>
      <c r="P8000" s="1">
        <v>0</v>
      </c>
      <c r="Q8000" s="1">
        <v>2680</v>
      </c>
    </row>
    <row r="8001" spans="1:17" x14ac:dyDescent="0.3">
      <c r="A8001" t="s">
        <v>9463</v>
      </c>
      <c r="B8001" t="s">
        <v>9464</v>
      </c>
      <c r="C8001" t="s">
        <v>9465</v>
      </c>
      <c r="D8001" t="s">
        <v>9466</v>
      </c>
      <c r="E8001" t="s">
        <v>9467</v>
      </c>
      <c r="F8001" t="s">
        <v>9466</v>
      </c>
      <c r="G8001" t="s">
        <v>16854</v>
      </c>
      <c r="H8001" t="s">
        <v>2993</v>
      </c>
      <c r="I8001" t="s">
        <v>16891</v>
      </c>
      <c r="J8001">
        <v>33.517201999999997</v>
      </c>
      <c r="K8001">
        <v>36.289383000000001</v>
      </c>
      <c r="L8001" s="1">
        <v>4174</v>
      </c>
      <c r="M8001" s="1">
        <v>0</v>
      </c>
      <c r="N8001" s="1">
        <v>20</v>
      </c>
      <c r="O8001" s="1">
        <v>442</v>
      </c>
      <c r="P8001" s="1">
        <v>0</v>
      </c>
      <c r="Q8001" s="1">
        <v>4636</v>
      </c>
    </row>
    <row r="8002" spans="1:17" x14ac:dyDescent="0.3">
      <c r="A8002" t="s">
        <v>9463</v>
      </c>
      <c r="B8002" t="s">
        <v>9464</v>
      </c>
      <c r="C8002" t="s">
        <v>9465</v>
      </c>
      <c r="D8002" t="s">
        <v>9466</v>
      </c>
      <c r="E8002" t="s">
        <v>9467</v>
      </c>
      <c r="F8002" t="s">
        <v>9466</v>
      </c>
      <c r="G8002" t="s">
        <v>16854</v>
      </c>
      <c r="H8002" t="s">
        <v>5189</v>
      </c>
      <c r="I8002" t="s">
        <v>16892</v>
      </c>
      <c r="J8002">
        <v>33.516525999999999</v>
      </c>
      <c r="K8002">
        <v>36.310684000000002</v>
      </c>
      <c r="L8002" s="1">
        <v>7189</v>
      </c>
      <c r="M8002" s="1">
        <v>0</v>
      </c>
      <c r="N8002" s="1">
        <v>200</v>
      </c>
      <c r="O8002" s="1">
        <v>18362</v>
      </c>
      <c r="P8002" s="1">
        <v>25</v>
      </c>
      <c r="Q8002" s="1">
        <v>25776</v>
      </c>
    </row>
    <row r="8003" spans="1:17" x14ac:dyDescent="0.3">
      <c r="A8003" t="s">
        <v>9463</v>
      </c>
      <c r="B8003" t="s">
        <v>9464</v>
      </c>
      <c r="C8003" t="s">
        <v>9465</v>
      </c>
      <c r="D8003" t="s">
        <v>9466</v>
      </c>
      <c r="E8003" t="s">
        <v>9467</v>
      </c>
      <c r="F8003" t="s">
        <v>9466</v>
      </c>
      <c r="G8003" t="s">
        <v>16854</v>
      </c>
      <c r="H8003" t="s">
        <v>5776</v>
      </c>
      <c r="I8003" t="s">
        <v>16893</v>
      </c>
      <c r="J8003">
        <v>33.516511000000001</v>
      </c>
      <c r="K8003">
        <v>36.303483</v>
      </c>
      <c r="L8003" s="1">
        <v>4828</v>
      </c>
      <c r="M8003" s="1">
        <v>290</v>
      </c>
      <c r="N8003" s="1">
        <v>181</v>
      </c>
      <c r="O8003" s="1">
        <v>12400</v>
      </c>
      <c r="P8003" s="1">
        <v>13</v>
      </c>
      <c r="Q8003" s="1">
        <v>17712</v>
      </c>
    </row>
    <row r="8004" spans="1:17" x14ac:dyDescent="0.3">
      <c r="A8004" t="s">
        <v>9463</v>
      </c>
      <c r="B8004" t="s">
        <v>9464</v>
      </c>
      <c r="C8004" t="s">
        <v>9465</v>
      </c>
      <c r="D8004" t="s">
        <v>9466</v>
      </c>
      <c r="E8004" t="s">
        <v>9467</v>
      </c>
      <c r="F8004" t="s">
        <v>9466</v>
      </c>
      <c r="G8004" t="s">
        <v>16854</v>
      </c>
      <c r="H8004" t="s">
        <v>6694</v>
      </c>
      <c r="I8004" t="s">
        <v>16894</v>
      </c>
      <c r="J8004">
        <v>33.516461999999997</v>
      </c>
      <c r="K8004">
        <v>36.296748999999998</v>
      </c>
      <c r="L8004" s="1">
        <v>5101</v>
      </c>
      <c r="M8004" s="1">
        <v>0</v>
      </c>
      <c r="N8004" s="1">
        <v>90</v>
      </c>
      <c r="O8004" s="1">
        <v>5712</v>
      </c>
      <c r="P8004" s="1">
        <v>0</v>
      </c>
      <c r="Q8004" s="1">
        <v>10903</v>
      </c>
    </row>
    <row r="8005" spans="1:17" x14ac:dyDescent="0.3">
      <c r="A8005" t="s">
        <v>9463</v>
      </c>
      <c r="B8005" t="s">
        <v>9464</v>
      </c>
      <c r="C8005" t="s">
        <v>9465</v>
      </c>
      <c r="D8005" t="s">
        <v>9466</v>
      </c>
      <c r="E8005" t="s">
        <v>9467</v>
      </c>
      <c r="F8005" t="s">
        <v>9466</v>
      </c>
      <c r="G8005" t="s">
        <v>16854</v>
      </c>
      <c r="H8005" t="s">
        <v>1148</v>
      </c>
      <c r="I8005" t="s">
        <v>16895</v>
      </c>
      <c r="J8005">
        <v>33.513939000000001</v>
      </c>
      <c r="K8005">
        <v>36.305835000000002</v>
      </c>
      <c r="L8005" s="1">
        <v>5241</v>
      </c>
      <c r="M8005" s="1">
        <v>0</v>
      </c>
      <c r="N8005" s="1">
        <v>994</v>
      </c>
      <c r="O8005" s="1">
        <v>168</v>
      </c>
      <c r="P8005" s="1">
        <v>151</v>
      </c>
      <c r="Q8005" s="1">
        <v>6554</v>
      </c>
    </row>
    <row r="8006" spans="1:17" x14ac:dyDescent="0.3">
      <c r="A8006" t="s">
        <v>9463</v>
      </c>
      <c r="B8006" t="s">
        <v>9464</v>
      </c>
      <c r="C8006" t="s">
        <v>9465</v>
      </c>
      <c r="D8006" t="s">
        <v>9466</v>
      </c>
      <c r="E8006" t="s">
        <v>9467</v>
      </c>
      <c r="F8006" t="s">
        <v>9466</v>
      </c>
      <c r="G8006" t="s">
        <v>16854</v>
      </c>
      <c r="H8006" t="s">
        <v>3924</v>
      </c>
      <c r="I8006" t="s">
        <v>16896</v>
      </c>
      <c r="J8006">
        <v>33.513592000000003</v>
      </c>
      <c r="K8006">
        <v>36.313060999999998</v>
      </c>
      <c r="L8006" s="1">
        <v>1400</v>
      </c>
      <c r="M8006" s="1">
        <v>160</v>
      </c>
      <c r="N8006" s="1">
        <v>224</v>
      </c>
      <c r="O8006" s="1">
        <v>3676</v>
      </c>
      <c r="P8006" s="1">
        <v>8</v>
      </c>
      <c r="Q8006" s="1">
        <v>5468</v>
      </c>
    </row>
    <row r="8007" spans="1:17" x14ac:dyDescent="0.3">
      <c r="A8007" t="s">
        <v>9463</v>
      </c>
      <c r="B8007" t="s">
        <v>9464</v>
      </c>
      <c r="C8007" t="s">
        <v>9465</v>
      </c>
      <c r="D8007" t="s">
        <v>9466</v>
      </c>
      <c r="E8007" t="s">
        <v>9467</v>
      </c>
      <c r="F8007" t="s">
        <v>9466</v>
      </c>
      <c r="G8007" t="s">
        <v>16854</v>
      </c>
      <c r="H8007" t="s">
        <v>1150</v>
      </c>
      <c r="I8007" t="s">
        <v>16897</v>
      </c>
      <c r="J8007">
        <v>33.512959000000002</v>
      </c>
      <c r="K8007">
        <v>36.307727999999997</v>
      </c>
      <c r="L8007" s="1">
        <v>3995</v>
      </c>
      <c r="M8007" s="1">
        <v>0</v>
      </c>
      <c r="N8007" s="1">
        <v>2335</v>
      </c>
      <c r="O8007" s="1">
        <v>861</v>
      </c>
      <c r="P8007" s="1">
        <v>386</v>
      </c>
      <c r="Q8007" s="1">
        <v>7577</v>
      </c>
    </row>
    <row r="8008" spans="1:17" x14ac:dyDescent="0.3">
      <c r="A8008" t="s">
        <v>9463</v>
      </c>
      <c r="B8008" t="s">
        <v>9464</v>
      </c>
      <c r="C8008" t="s">
        <v>9465</v>
      </c>
      <c r="D8008" t="s">
        <v>9466</v>
      </c>
      <c r="E8008" t="s">
        <v>9467</v>
      </c>
      <c r="F8008" t="s">
        <v>9466</v>
      </c>
      <c r="G8008" t="s">
        <v>16854</v>
      </c>
      <c r="H8008" t="s">
        <v>2504</v>
      </c>
      <c r="I8008" t="s">
        <v>16898</v>
      </c>
      <c r="J8008">
        <v>33.512788</v>
      </c>
      <c r="K8008">
        <v>36.231470999999999</v>
      </c>
      <c r="L8008" s="1">
        <v>9880</v>
      </c>
      <c r="M8008" s="1">
        <v>0</v>
      </c>
      <c r="N8008" s="1">
        <v>115</v>
      </c>
      <c r="O8008" s="1">
        <v>8350</v>
      </c>
      <c r="P8008" s="1">
        <v>0</v>
      </c>
      <c r="Q8008" s="1">
        <v>18345</v>
      </c>
    </row>
    <row r="8009" spans="1:17" x14ac:dyDescent="0.3">
      <c r="A8009" t="s">
        <v>9463</v>
      </c>
      <c r="B8009" t="s">
        <v>9464</v>
      </c>
      <c r="C8009" t="s">
        <v>9465</v>
      </c>
      <c r="D8009" t="s">
        <v>9466</v>
      </c>
      <c r="E8009" t="s">
        <v>9467</v>
      </c>
      <c r="F8009" t="s">
        <v>9466</v>
      </c>
      <c r="G8009" t="s">
        <v>16854</v>
      </c>
      <c r="H8009" t="s">
        <v>3107</v>
      </c>
      <c r="I8009" t="s">
        <v>16899</v>
      </c>
      <c r="J8009">
        <v>33.511417000000002</v>
      </c>
      <c r="K8009">
        <v>36.304251999999998</v>
      </c>
      <c r="L8009" s="1">
        <v>1235</v>
      </c>
      <c r="M8009" s="1">
        <v>0</v>
      </c>
      <c r="N8009" s="1">
        <v>60</v>
      </c>
      <c r="O8009" s="1">
        <v>0</v>
      </c>
      <c r="P8009" s="1">
        <v>0</v>
      </c>
      <c r="Q8009" s="1">
        <v>1295</v>
      </c>
    </row>
    <row r="8010" spans="1:17" x14ac:dyDescent="0.3">
      <c r="A8010" t="s">
        <v>9463</v>
      </c>
      <c r="B8010" t="s">
        <v>9464</v>
      </c>
      <c r="C8010" t="s">
        <v>9465</v>
      </c>
      <c r="D8010" t="s">
        <v>9466</v>
      </c>
      <c r="E8010" t="s">
        <v>9467</v>
      </c>
      <c r="F8010" t="s">
        <v>9466</v>
      </c>
      <c r="G8010" t="s">
        <v>16854</v>
      </c>
      <c r="H8010" t="s">
        <v>3353</v>
      </c>
      <c r="I8010" t="s">
        <v>16900</v>
      </c>
      <c r="J8010">
        <v>33.511156</v>
      </c>
      <c r="K8010">
        <v>36.288792000000001</v>
      </c>
      <c r="L8010" s="1">
        <v>1100</v>
      </c>
      <c r="M8010" s="1">
        <v>80</v>
      </c>
      <c r="N8010" s="1">
        <v>385</v>
      </c>
      <c r="O8010" s="1">
        <v>930</v>
      </c>
      <c r="P8010" s="1">
        <v>0</v>
      </c>
      <c r="Q8010" s="1">
        <v>2495</v>
      </c>
    </row>
    <row r="8011" spans="1:17" x14ac:dyDescent="0.3">
      <c r="A8011" t="s">
        <v>9463</v>
      </c>
      <c r="B8011" t="s">
        <v>9464</v>
      </c>
      <c r="C8011" t="s">
        <v>9465</v>
      </c>
      <c r="D8011" t="s">
        <v>9466</v>
      </c>
      <c r="E8011" t="s">
        <v>9467</v>
      </c>
      <c r="F8011" t="s">
        <v>9466</v>
      </c>
      <c r="G8011" t="s">
        <v>16854</v>
      </c>
      <c r="H8011" t="s">
        <v>6156</v>
      </c>
      <c r="I8011" t="s">
        <v>16901</v>
      </c>
      <c r="J8011">
        <v>33.510719000000002</v>
      </c>
      <c r="K8011">
        <v>36.269665000000003</v>
      </c>
      <c r="L8011" s="1">
        <v>10380</v>
      </c>
      <c r="M8011" s="1">
        <v>0</v>
      </c>
      <c r="N8011" s="1">
        <v>95</v>
      </c>
      <c r="O8011" s="1">
        <v>2100</v>
      </c>
      <c r="P8011" s="1">
        <v>0</v>
      </c>
      <c r="Q8011" s="1">
        <v>12575</v>
      </c>
    </row>
    <row r="8012" spans="1:17" x14ac:dyDescent="0.3">
      <c r="A8012" t="s">
        <v>9463</v>
      </c>
      <c r="B8012" t="s">
        <v>9464</v>
      </c>
      <c r="C8012" t="s">
        <v>9465</v>
      </c>
      <c r="D8012" t="s">
        <v>9466</v>
      </c>
      <c r="E8012" t="s">
        <v>9467</v>
      </c>
      <c r="F8012" t="s">
        <v>9466</v>
      </c>
      <c r="G8012" t="s">
        <v>16854</v>
      </c>
      <c r="H8012" t="s">
        <v>781</v>
      </c>
      <c r="I8012" t="s">
        <v>16902</v>
      </c>
      <c r="J8012">
        <v>33.510646999999999</v>
      </c>
      <c r="K8012">
        <v>36.309503999999997</v>
      </c>
      <c r="L8012" s="1">
        <v>4882</v>
      </c>
      <c r="M8012" s="1">
        <v>190</v>
      </c>
      <c r="N8012" s="1">
        <v>846</v>
      </c>
      <c r="O8012" s="1">
        <v>7381</v>
      </c>
      <c r="P8012" s="1">
        <v>0</v>
      </c>
      <c r="Q8012" s="1">
        <v>13299</v>
      </c>
    </row>
    <row r="8013" spans="1:17" x14ac:dyDescent="0.3">
      <c r="A8013" t="s">
        <v>9463</v>
      </c>
      <c r="B8013" t="s">
        <v>9464</v>
      </c>
      <c r="C8013" t="s">
        <v>9465</v>
      </c>
      <c r="D8013" t="s">
        <v>9466</v>
      </c>
      <c r="E8013" t="s">
        <v>9467</v>
      </c>
      <c r="F8013" t="s">
        <v>9466</v>
      </c>
      <c r="G8013" t="s">
        <v>16854</v>
      </c>
      <c r="H8013" t="s">
        <v>1504</v>
      </c>
      <c r="I8013" t="s">
        <v>16903</v>
      </c>
      <c r="J8013">
        <v>33.510516000000003</v>
      </c>
      <c r="K8013">
        <v>36.315275</v>
      </c>
      <c r="L8013" s="1">
        <v>3160</v>
      </c>
      <c r="M8013" s="1">
        <v>260</v>
      </c>
      <c r="N8013" s="1">
        <v>100</v>
      </c>
      <c r="O8013" s="1">
        <v>13930</v>
      </c>
      <c r="P8013" s="1">
        <v>0</v>
      </c>
      <c r="Q8013" s="1">
        <v>17450</v>
      </c>
    </row>
    <row r="8014" spans="1:17" x14ac:dyDescent="0.3">
      <c r="A8014" t="s">
        <v>9463</v>
      </c>
      <c r="B8014" t="s">
        <v>9464</v>
      </c>
      <c r="C8014" t="s">
        <v>9465</v>
      </c>
      <c r="D8014" t="s">
        <v>9466</v>
      </c>
      <c r="E8014" t="s">
        <v>9467</v>
      </c>
      <c r="F8014" t="s">
        <v>9466</v>
      </c>
      <c r="G8014" t="s">
        <v>16854</v>
      </c>
      <c r="H8014" t="s">
        <v>3190</v>
      </c>
      <c r="I8014" t="s">
        <v>16904</v>
      </c>
      <c r="J8014">
        <v>33.509661999999999</v>
      </c>
      <c r="K8014">
        <v>36.303621</v>
      </c>
      <c r="L8014" s="1">
        <v>938</v>
      </c>
      <c r="M8014" s="1">
        <v>0</v>
      </c>
      <c r="N8014" s="1">
        <v>35</v>
      </c>
      <c r="O8014" s="1">
        <v>0</v>
      </c>
      <c r="P8014" s="1">
        <v>0</v>
      </c>
      <c r="Q8014" s="1">
        <v>973</v>
      </c>
    </row>
    <row r="8015" spans="1:17" x14ac:dyDescent="0.3">
      <c r="A8015" t="s">
        <v>9463</v>
      </c>
      <c r="B8015" t="s">
        <v>9464</v>
      </c>
      <c r="C8015" t="s">
        <v>9465</v>
      </c>
      <c r="D8015" t="s">
        <v>9466</v>
      </c>
      <c r="E8015" t="s">
        <v>9467</v>
      </c>
      <c r="F8015" t="s">
        <v>9466</v>
      </c>
      <c r="G8015" t="s">
        <v>16854</v>
      </c>
      <c r="H8015" t="s">
        <v>660</v>
      </c>
      <c r="I8015" t="s">
        <v>16905</v>
      </c>
      <c r="J8015">
        <v>33.509601000000004</v>
      </c>
      <c r="K8015">
        <v>36.327370000000002</v>
      </c>
      <c r="L8015" s="1">
        <v>1490</v>
      </c>
      <c r="M8015" s="1">
        <v>25</v>
      </c>
      <c r="N8015" s="1">
        <v>20</v>
      </c>
      <c r="O8015" s="1">
        <v>0</v>
      </c>
      <c r="P8015" s="1">
        <v>0</v>
      </c>
      <c r="Q8015" s="1">
        <v>1535</v>
      </c>
    </row>
    <row r="8016" spans="1:17" x14ac:dyDescent="0.3">
      <c r="A8016" t="s">
        <v>9463</v>
      </c>
      <c r="B8016" t="s">
        <v>9464</v>
      </c>
      <c r="C8016" t="s">
        <v>9465</v>
      </c>
      <c r="D8016" t="s">
        <v>9466</v>
      </c>
      <c r="E8016" t="s">
        <v>9467</v>
      </c>
      <c r="F8016" t="s">
        <v>9466</v>
      </c>
      <c r="G8016" t="s">
        <v>16854</v>
      </c>
      <c r="H8016" t="s">
        <v>777</v>
      </c>
      <c r="I8016" t="s">
        <v>16906</v>
      </c>
      <c r="J8016">
        <v>33.508938999999998</v>
      </c>
      <c r="K8016">
        <v>36.298520000000003</v>
      </c>
      <c r="L8016" s="1">
        <v>7400</v>
      </c>
      <c r="M8016" s="1">
        <v>90</v>
      </c>
      <c r="N8016" s="1">
        <v>291</v>
      </c>
      <c r="O8016" s="1">
        <v>4900</v>
      </c>
      <c r="P8016" s="1">
        <v>13</v>
      </c>
      <c r="Q8016" s="1">
        <v>12694</v>
      </c>
    </row>
    <row r="8017" spans="1:17" x14ac:dyDescent="0.3">
      <c r="A8017" t="s">
        <v>9463</v>
      </c>
      <c r="B8017" t="s">
        <v>9464</v>
      </c>
      <c r="C8017" t="s">
        <v>9465</v>
      </c>
      <c r="D8017" t="s">
        <v>9466</v>
      </c>
      <c r="E8017" t="s">
        <v>9467</v>
      </c>
      <c r="F8017" t="s">
        <v>9466</v>
      </c>
      <c r="G8017" t="s">
        <v>16854</v>
      </c>
      <c r="H8017" t="s">
        <v>5302</v>
      </c>
      <c r="I8017" t="s">
        <v>16907</v>
      </c>
      <c r="J8017">
        <v>33.508463999999996</v>
      </c>
      <c r="K8017">
        <v>36.242603000000003</v>
      </c>
      <c r="L8017" s="1">
        <v>30400</v>
      </c>
      <c r="M8017" s="1">
        <v>400</v>
      </c>
      <c r="N8017" s="1">
        <v>155</v>
      </c>
      <c r="O8017" s="1">
        <v>12200</v>
      </c>
      <c r="P8017" s="1">
        <v>38</v>
      </c>
      <c r="Q8017" s="1">
        <v>43193</v>
      </c>
    </row>
    <row r="8018" spans="1:17" x14ac:dyDescent="0.3">
      <c r="A8018" t="s">
        <v>9463</v>
      </c>
      <c r="B8018" t="s">
        <v>9464</v>
      </c>
      <c r="C8018" t="s">
        <v>9465</v>
      </c>
      <c r="D8018" t="s">
        <v>9466</v>
      </c>
      <c r="E8018" t="s">
        <v>9467</v>
      </c>
      <c r="F8018" t="s">
        <v>9466</v>
      </c>
      <c r="G8018" t="s">
        <v>16854</v>
      </c>
      <c r="H8018" t="s">
        <v>6803</v>
      </c>
      <c r="I8018" t="s">
        <v>16908</v>
      </c>
      <c r="J8018">
        <v>33.507258999999998</v>
      </c>
      <c r="K8018">
        <v>36.304433000000003</v>
      </c>
      <c r="L8018" s="1">
        <v>3400</v>
      </c>
      <c r="M8018" s="1">
        <v>0</v>
      </c>
      <c r="N8018" s="1">
        <v>50</v>
      </c>
      <c r="O8018" s="1">
        <v>0</v>
      </c>
      <c r="P8018" s="1">
        <v>0</v>
      </c>
      <c r="Q8018" s="1">
        <v>3450</v>
      </c>
    </row>
    <row r="8019" spans="1:17" x14ac:dyDescent="0.3">
      <c r="A8019" t="s">
        <v>9463</v>
      </c>
      <c r="B8019" t="s">
        <v>9464</v>
      </c>
      <c r="C8019" t="s">
        <v>9465</v>
      </c>
      <c r="D8019" t="s">
        <v>9466</v>
      </c>
      <c r="E8019" t="s">
        <v>9467</v>
      </c>
      <c r="F8019" t="s">
        <v>9466</v>
      </c>
      <c r="G8019" t="s">
        <v>16854</v>
      </c>
      <c r="H8019" t="s">
        <v>4903</v>
      </c>
      <c r="I8019" t="s">
        <v>16909</v>
      </c>
      <c r="J8019">
        <v>33.507145000000001</v>
      </c>
      <c r="K8019">
        <v>36.308565000000002</v>
      </c>
      <c r="L8019" s="1">
        <v>2220</v>
      </c>
      <c r="M8019" s="1">
        <v>0</v>
      </c>
      <c r="N8019" s="1">
        <v>61</v>
      </c>
      <c r="O8019" s="1">
        <v>1079</v>
      </c>
      <c r="P8019" s="1">
        <v>0</v>
      </c>
      <c r="Q8019" s="1">
        <v>3360</v>
      </c>
    </row>
    <row r="8020" spans="1:17" x14ac:dyDescent="0.3">
      <c r="A8020" t="s">
        <v>9463</v>
      </c>
      <c r="B8020" t="s">
        <v>9464</v>
      </c>
      <c r="C8020" t="s">
        <v>9465</v>
      </c>
      <c r="D8020" t="s">
        <v>9466</v>
      </c>
      <c r="E8020" t="s">
        <v>9467</v>
      </c>
      <c r="F8020" t="s">
        <v>9466</v>
      </c>
      <c r="G8020" t="s">
        <v>16854</v>
      </c>
      <c r="H8020" t="s">
        <v>5303</v>
      </c>
      <c r="I8020" t="s">
        <v>16910</v>
      </c>
      <c r="J8020">
        <v>33.507055999999999</v>
      </c>
      <c r="K8020">
        <v>36.260336000000002</v>
      </c>
      <c r="L8020" s="1">
        <v>5600</v>
      </c>
      <c r="M8020" s="1">
        <v>0</v>
      </c>
      <c r="N8020" s="1">
        <v>140</v>
      </c>
      <c r="O8020" s="1">
        <v>2491</v>
      </c>
      <c r="P8020" s="1">
        <v>0</v>
      </c>
      <c r="Q8020" s="1">
        <v>8231</v>
      </c>
    </row>
    <row r="8021" spans="1:17" x14ac:dyDescent="0.3">
      <c r="A8021" t="s">
        <v>9463</v>
      </c>
      <c r="B8021" t="s">
        <v>9464</v>
      </c>
      <c r="C8021" t="s">
        <v>9465</v>
      </c>
      <c r="D8021" t="s">
        <v>9466</v>
      </c>
      <c r="E8021" t="s">
        <v>9467</v>
      </c>
      <c r="F8021" t="s">
        <v>9466</v>
      </c>
      <c r="G8021" t="s">
        <v>16854</v>
      </c>
      <c r="H8021" t="s">
        <v>1158</v>
      </c>
      <c r="I8021" t="s">
        <v>16911</v>
      </c>
      <c r="J8021">
        <v>33.507053999999997</v>
      </c>
      <c r="K8021">
        <v>36.313231999999999</v>
      </c>
      <c r="L8021" s="1">
        <v>2400</v>
      </c>
      <c r="M8021" s="1">
        <v>0</v>
      </c>
      <c r="N8021" s="1">
        <v>0</v>
      </c>
      <c r="O8021" s="1">
        <v>0</v>
      </c>
      <c r="P8021" s="1">
        <v>0</v>
      </c>
      <c r="Q8021" s="1">
        <v>2400</v>
      </c>
    </row>
    <row r="8022" spans="1:17" x14ac:dyDescent="0.3">
      <c r="A8022" t="s">
        <v>9463</v>
      </c>
      <c r="B8022" t="s">
        <v>9464</v>
      </c>
      <c r="C8022" t="s">
        <v>9465</v>
      </c>
      <c r="D8022" t="s">
        <v>9466</v>
      </c>
      <c r="E8022" t="s">
        <v>9467</v>
      </c>
      <c r="F8022" t="s">
        <v>9466</v>
      </c>
      <c r="G8022" t="s">
        <v>16854</v>
      </c>
      <c r="H8022" t="s">
        <v>1636</v>
      </c>
      <c r="I8022" t="s">
        <v>16912</v>
      </c>
      <c r="J8022">
        <v>33.505671999999997</v>
      </c>
      <c r="K8022">
        <v>36.286827000000002</v>
      </c>
      <c r="L8022" s="1">
        <v>7400</v>
      </c>
      <c r="M8022" s="1">
        <v>0</v>
      </c>
      <c r="N8022" s="1">
        <v>0</v>
      </c>
      <c r="O8022" s="1">
        <v>7200</v>
      </c>
      <c r="P8022" s="1">
        <v>0</v>
      </c>
      <c r="Q8022" s="1">
        <v>14600</v>
      </c>
    </row>
    <row r="8023" spans="1:17" x14ac:dyDescent="0.3">
      <c r="A8023" t="s">
        <v>9463</v>
      </c>
      <c r="B8023" t="s">
        <v>9464</v>
      </c>
      <c r="C8023" t="s">
        <v>9465</v>
      </c>
      <c r="D8023" t="s">
        <v>9466</v>
      </c>
      <c r="E8023" t="s">
        <v>9467</v>
      </c>
      <c r="F8023" t="s">
        <v>9466</v>
      </c>
      <c r="G8023" t="s">
        <v>16854</v>
      </c>
      <c r="H8023" t="s">
        <v>1502</v>
      </c>
      <c r="I8023" t="s">
        <v>16913</v>
      </c>
      <c r="J8023">
        <v>33.505493999999999</v>
      </c>
      <c r="K8023">
        <v>36.297834000000002</v>
      </c>
      <c r="L8023" s="1">
        <v>7036</v>
      </c>
      <c r="M8023" s="1">
        <v>5</v>
      </c>
      <c r="N8023" s="1">
        <v>100</v>
      </c>
      <c r="O8023" s="1">
        <v>14520</v>
      </c>
      <c r="P8023" s="1">
        <v>0</v>
      </c>
      <c r="Q8023" s="1">
        <v>21661</v>
      </c>
    </row>
    <row r="8024" spans="1:17" x14ac:dyDescent="0.3">
      <c r="A8024" t="s">
        <v>9463</v>
      </c>
      <c r="B8024" t="s">
        <v>9464</v>
      </c>
      <c r="C8024" t="s">
        <v>9465</v>
      </c>
      <c r="D8024" t="s">
        <v>9466</v>
      </c>
      <c r="E8024" t="s">
        <v>9467</v>
      </c>
      <c r="F8024" t="s">
        <v>9466</v>
      </c>
      <c r="G8024" t="s">
        <v>16854</v>
      </c>
      <c r="H8024" t="s">
        <v>1473</v>
      </c>
      <c r="I8024" t="s">
        <v>16914</v>
      </c>
      <c r="J8024">
        <v>33.505468</v>
      </c>
      <c r="K8024">
        <v>36.301459000000001</v>
      </c>
      <c r="L8024" s="1">
        <v>4650</v>
      </c>
      <c r="M8024" s="1">
        <v>15</v>
      </c>
      <c r="N8024" s="1">
        <v>78</v>
      </c>
      <c r="O8024" s="1">
        <v>6140</v>
      </c>
      <c r="P8024" s="1">
        <v>0</v>
      </c>
      <c r="Q8024" s="1">
        <v>10883</v>
      </c>
    </row>
    <row r="8025" spans="1:17" x14ac:dyDescent="0.3">
      <c r="A8025" t="s">
        <v>9463</v>
      </c>
      <c r="B8025" t="s">
        <v>9464</v>
      </c>
      <c r="C8025" t="s">
        <v>9465</v>
      </c>
      <c r="D8025" t="s">
        <v>9466</v>
      </c>
      <c r="E8025" t="s">
        <v>9467</v>
      </c>
      <c r="F8025" t="s">
        <v>9466</v>
      </c>
      <c r="G8025" t="s">
        <v>16854</v>
      </c>
      <c r="H8025" t="s">
        <v>1501</v>
      </c>
      <c r="I8025" t="s">
        <v>16915</v>
      </c>
      <c r="J8025">
        <v>33.505063999999997</v>
      </c>
      <c r="K8025">
        <v>36.323568999999999</v>
      </c>
      <c r="L8025" s="1">
        <v>52338</v>
      </c>
      <c r="M8025" s="1">
        <v>450</v>
      </c>
      <c r="N8025" s="1">
        <v>550</v>
      </c>
      <c r="O8025" s="1">
        <v>1640</v>
      </c>
      <c r="P8025" s="1">
        <v>50</v>
      </c>
      <c r="Q8025" s="1">
        <v>55028</v>
      </c>
    </row>
    <row r="8026" spans="1:17" x14ac:dyDescent="0.3">
      <c r="A8026" t="s">
        <v>9463</v>
      </c>
      <c r="B8026" t="s">
        <v>9464</v>
      </c>
      <c r="C8026" t="s">
        <v>9465</v>
      </c>
      <c r="D8026" t="s">
        <v>9466</v>
      </c>
      <c r="E8026" t="s">
        <v>9467</v>
      </c>
      <c r="F8026" t="s">
        <v>9466</v>
      </c>
      <c r="G8026" t="s">
        <v>16854</v>
      </c>
      <c r="H8026" t="s">
        <v>1198</v>
      </c>
      <c r="I8026" t="s">
        <v>16916</v>
      </c>
      <c r="J8026">
        <v>33.504221000000001</v>
      </c>
      <c r="K8026">
        <v>36.294058</v>
      </c>
      <c r="L8026" s="1">
        <v>8250</v>
      </c>
      <c r="M8026" s="1">
        <v>0</v>
      </c>
      <c r="N8026" s="1">
        <v>715</v>
      </c>
      <c r="O8026" s="1">
        <v>7730</v>
      </c>
      <c r="P8026" s="1">
        <v>0</v>
      </c>
      <c r="Q8026" s="1">
        <v>16695</v>
      </c>
    </row>
    <row r="8027" spans="1:17" x14ac:dyDescent="0.3">
      <c r="A8027" t="s">
        <v>9463</v>
      </c>
      <c r="B8027" t="s">
        <v>9464</v>
      </c>
      <c r="C8027" t="s">
        <v>9465</v>
      </c>
      <c r="D8027" t="s">
        <v>9466</v>
      </c>
      <c r="E8027" t="s">
        <v>9467</v>
      </c>
      <c r="F8027" t="s">
        <v>9466</v>
      </c>
      <c r="G8027" t="s">
        <v>16854</v>
      </c>
      <c r="H8027" t="s">
        <v>6802</v>
      </c>
      <c r="I8027" t="s">
        <v>16917</v>
      </c>
      <c r="J8027">
        <v>33.503286000000003</v>
      </c>
      <c r="K8027">
        <v>36.307243</v>
      </c>
      <c r="L8027" s="1">
        <v>24500</v>
      </c>
      <c r="M8027" s="1">
        <v>0</v>
      </c>
      <c r="N8027" s="1">
        <v>50</v>
      </c>
      <c r="O8027" s="1">
        <v>4350</v>
      </c>
      <c r="P8027" s="1">
        <v>0</v>
      </c>
      <c r="Q8027" s="1">
        <v>28900</v>
      </c>
    </row>
    <row r="8028" spans="1:17" x14ac:dyDescent="0.3">
      <c r="A8028" t="s">
        <v>9463</v>
      </c>
      <c r="B8028" t="s">
        <v>9464</v>
      </c>
      <c r="C8028" t="s">
        <v>9465</v>
      </c>
      <c r="D8028" t="s">
        <v>9466</v>
      </c>
      <c r="E8028" t="s">
        <v>9467</v>
      </c>
      <c r="F8028" t="s">
        <v>9466</v>
      </c>
      <c r="G8028" t="s">
        <v>16854</v>
      </c>
      <c r="H8028" t="s">
        <v>5305</v>
      </c>
      <c r="I8028" t="s">
        <v>16918</v>
      </c>
      <c r="J8028">
        <v>33.502845000000001</v>
      </c>
      <c r="K8028">
        <v>36.249102000000001</v>
      </c>
      <c r="L8028" s="1">
        <v>31705</v>
      </c>
      <c r="M8028" s="1">
        <v>615</v>
      </c>
      <c r="N8028" s="1">
        <v>516</v>
      </c>
      <c r="O8028" s="1">
        <v>18461</v>
      </c>
      <c r="P8028" s="1">
        <v>20</v>
      </c>
      <c r="Q8028" s="1">
        <v>51317</v>
      </c>
    </row>
    <row r="8029" spans="1:17" x14ac:dyDescent="0.3">
      <c r="A8029" t="s">
        <v>9463</v>
      </c>
      <c r="B8029" t="s">
        <v>9464</v>
      </c>
      <c r="C8029" t="s">
        <v>9465</v>
      </c>
      <c r="D8029" t="s">
        <v>9466</v>
      </c>
      <c r="E8029" t="s">
        <v>9467</v>
      </c>
      <c r="F8029" t="s">
        <v>9466</v>
      </c>
      <c r="G8029" t="s">
        <v>16854</v>
      </c>
      <c r="H8029" t="s">
        <v>5832</v>
      </c>
      <c r="I8029" t="s">
        <v>16919</v>
      </c>
      <c r="J8029">
        <v>33.502777999999999</v>
      </c>
      <c r="K8029">
        <v>36.297547999999999</v>
      </c>
      <c r="L8029" s="1">
        <v>4380</v>
      </c>
      <c r="M8029" s="1">
        <v>0</v>
      </c>
      <c r="N8029" s="1">
        <v>0</v>
      </c>
      <c r="O8029" s="1">
        <v>6300</v>
      </c>
      <c r="P8029" s="1">
        <v>0</v>
      </c>
      <c r="Q8029" s="1">
        <v>10680</v>
      </c>
    </row>
    <row r="8030" spans="1:17" x14ac:dyDescent="0.3">
      <c r="A8030" t="s">
        <v>9463</v>
      </c>
      <c r="B8030" t="s">
        <v>9464</v>
      </c>
      <c r="C8030" t="s">
        <v>9465</v>
      </c>
      <c r="D8030" t="s">
        <v>9466</v>
      </c>
      <c r="E8030" t="s">
        <v>9467</v>
      </c>
      <c r="F8030" t="s">
        <v>9466</v>
      </c>
      <c r="G8030" t="s">
        <v>16854</v>
      </c>
      <c r="H8030" t="s">
        <v>7189</v>
      </c>
      <c r="I8030" t="s">
        <v>16920</v>
      </c>
      <c r="J8030">
        <v>33.501973999999997</v>
      </c>
      <c r="K8030">
        <v>36.300359</v>
      </c>
      <c r="L8030" s="1">
        <v>4900</v>
      </c>
      <c r="M8030" s="1">
        <v>0</v>
      </c>
      <c r="N8030" s="1">
        <v>500</v>
      </c>
      <c r="O8030" s="1">
        <v>7581</v>
      </c>
      <c r="P8030" s="1">
        <v>0</v>
      </c>
      <c r="Q8030" s="1">
        <v>12981</v>
      </c>
    </row>
    <row r="8031" spans="1:17" x14ac:dyDescent="0.3">
      <c r="A8031" t="s">
        <v>9463</v>
      </c>
      <c r="B8031" t="s">
        <v>9464</v>
      </c>
      <c r="C8031" t="s">
        <v>9465</v>
      </c>
      <c r="D8031" t="s">
        <v>9466</v>
      </c>
      <c r="E8031" t="s">
        <v>9467</v>
      </c>
      <c r="F8031" t="s">
        <v>9466</v>
      </c>
      <c r="G8031" t="s">
        <v>16854</v>
      </c>
      <c r="H8031" t="s">
        <v>3546</v>
      </c>
      <c r="I8031" t="s">
        <v>16921</v>
      </c>
      <c r="J8031">
        <v>33.501818999999998</v>
      </c>
      <c r="K8031">
        <v>36.311020999999997</v>
      </c>
      <c r="L8031" s="1">
        <v>1147</v>
      </c>
      <c r="M8031" s="1">
        <v>0</v>
      </c>
      <c r="N8031" s="1">
        <v>413</v>
      </c>
      <c r="O8031" s="1">
        <v>390</v>
      </c>
      <c r="P8031" s="1">
        <v>60</v>
      </c>
      <c r="Q8031" s="1">
        <v>2010</v>
      </c>
    </row>
    <row r="8032" spans="1:17" x14ac:dyDescent="0.3">
      <c r="A8032" t="s">
        <v>9463</v>
      </c>
      <c r="B8032" t="s">
        <v>9464</v>
      </c>
      <c r="C8032" t="s">
        <v>9465</v>
      </c>
      <c r="D8032" t="s">
        <v>9466</v>
      </c>
      <c r="E8032" t="s">
        <v>9467</v>
      </c>
      <c r="F8032" t="s">
        <v>9466</v>
      </c>
      <c r="G8032" t="s">
        <v>16854</v>
      </c>
      <c r="H8032" t="s">
        <v>5685</v>
      </c>
      <c r="I8032" t="s">
        <v>16922</v>
      </c>
      <c r="J8032">
        <v>33.501109</v>
      </c>
      <c r="K8032">
        <v>36.329210000000003</v>
      </c>
      <c r="L8032" s="1">
        <v>39488</v>
      </c>
      <c r="M8032" s="1">
        <v>400</v>
      </c>
      <c r="N8032" s="1">
        <v>375</v>
      </c>
      <c r="O8032" s="1">
        <v>2450</v>
      </c>
      <c r="P8032" s="1">
        <v>23</v>
      </c>
      <c r="Q8032" s="1">
        <v>42736</v>
      </c>
    </row>
    <row r="8033" spans="1:17" x14ac:dyDescent="0.3">
      <c r="A8033" t="s">
        <v>9463</v>
      </c>
      <c r="B8033" t="s">
        <v>9464</v>
      </c>
      <c r="C8033" t="s">
        <v>9465</v>
      </c>
      <c r="D8033" t="s">
        <v>9466</v>
      </c>
      <c r="E8033" t="s">
        <v>9467</v>
      </c>
      <c r="F8033" t="s">
        <v>9466</v>
      </c>
      <c r="G8033" t="s">
        <v>16854</v>
      </c>
      <c r="H8033" t="s">
        <v>754</v>
      </c>
      <c r="I8033" t="s">
        <v>16923</v>
      </c>
      <c r="J8033">
        <v>33.499977000000001</v>
      </c>
      <c r="K8033">
        <v>36.298596000000003</v>
      </c>
      <c r="L8033" s="1">
        <v>5341</v>
      </c>
      <c r="M8033" s="1">
        <v>0</v>
      </c>
      <c r="N8033" s="1">
        <v>200</v>
      </c>
      <c r="O8033" s="1">
        <v>1720</v>
      </c>
      <c r="P8033" s="1">
        <v>13</v>
      </c>
      <c r="Q8033" s="1">
        <v>7274</v>
      </c>
    </row>
    <row r="8034" spans="1:17" x14ac:dyDescent="0.3">
      <c r="A8034" t="s">
        <v>9463</v>
      </c>
      <c r="B8034" t="s">
        <v>9464</v>
      </c>
      <c r="C8034" t="s">
        <v>9465</v>
      </c>
      <c r="D8034" t="s">
        <v>9466</v>
      </c>
      <c r="E8034" t="s">
        <v>9467</v>
      </c>
      <c r="F8034" t="s">
        <v>9466</v>
      </c>
      <c r="G8034" t="s">
        <v>16854</v>
      </c>
      <c r="H8034" t="s">
        <v>4083</v>
      </c>
      <c r="I8034" t="s">
        <v>16924</v>
      </c>
      <c r="J8034">
        <v>33.499617999999998</v>
      </c>
      <c r="K8034">
        <v>36.278900999999998</v>
      </c>
      <c r="L8034" s="1">
        <v>22868</v>
      </c>
      <c r="M8034" s="1">
        <v>180</v>
      </c>
      <c r="N8034" s="1">
        <v>152</v>
      </c>
      <c r="O8034" s="1">
        <v>11800</v>
      </c>
      <c r="P8034" s="1">
        <v>17</v>
      </c>
      <c r="Q8034" s="1">
        <v>35017</v>
      </c>
    </row>
    <row r="8035" spans="1:17" x14ac:dyDescent="0.3">
      <c r="A8035" t="s">
        <v>9463</v>
      </c>
      <c r="B8035" t="s">
        <v>9464</v>
      </c>
      <c r="C8035" t="s">
        <v>9465</v>
      </c>
      <c r="D8035" t="s">
        <v>9466</v>
      </c>
      <c r="E8035" t="s">
        <v>9467</v>
      </c>
      <c r="F8035" t="s">
        <v>9466</v>
      </c>
      <c r="G8035" t="s">
        <v>16854</v>
      </c>
      <c r="H8035" t="s">
        <v>3623</v>
      </c>
      <c r="I8035" t="s">
        <v>16925</v>
      </c>
      <c r="J8035">
        <v>33.499237999999998</v>
      </c>
      <c r="K8035">
        <v>36.249755</v>
      </c>
      <c r="L8035" s="1">
        <v>8300</v>
      </c>
      <c r="M8035" s="1">
        <v>247</v>
      </c>
      <c r="N8035" s="1">
        <v>360</v>
      </c>
      <c r="O8035" s="1">
        <v>650</v>
      </c>
      <c r="P8035" s="1">
        <v>41</v>
      </c>
      <c r="Q8035" s="1">
        <v>9598</v>
      </c>
    </row>
    <row r="8036" spans="1:17" x14ac:dyDescent="0.3">
      <c r="A8036" t="s">
        <v>9463</v>
      </c>
      <c r="B8036" t="s">
        <v>9464</v>
      </c>
      <c r="C8036" t="s">
        <v>9465</v>
      </c>
      <c r="D8036" t="s">
        <v>9466</v>
      </c>
      <c r="E8036" t="s">
        <v>9467</v>
      </c>
      <c r="F8036" t="s">
        <v>9466</v>
      </c>
      <c r="G8036" t="s">
        <v>16854</v>
      </c>
      <c r="H8036" t="s">
        <v>658</v>
      </c>
      <c r="I8036" t="s">
        <v>16926</v>
      </c>
      <c r="J8036">
        <v>33.497518999999997</v>
      </c>
      <c r="K8036">
        <v>36.264370999999997</v>
      </c>
      <c r="L8036" s="1">
        <v>2368</v>
      </c>
      <c r="M8036" s="1">
        <v>1200</v>
      </c>
      <c r="N8036" s="1">
        <v>338</v>
      </c>
      <c r="O8036" s="1">
        <v>20</v>
      </c>
      <c r="P8036" s="1">
        <v>17</v>
      </c>
      <c r="Q8036" s="1">
        <v>3943</v>
      </c>
    </row>
    <row r="8037" spans="1:17" x14ac:dyDescent="0.3">
      <c r="A8037" t="s">
        <v>9463</v>
      </c>
      <c r="B8037" t="s">
        <v>9464</v>
      </c>
      <c r="C8037" t="s">
        <v>9465</v>
      </c>
      <c r="D8037" t="s">
        <v>9466</v>
      </c>
      <c r="E8037" t="s">
        <v>9467</v>
      </c>
      <c r="F8037" t="s">
        <v>9466</v>
      </c>
      <c r="G8037" t="s">
        <v>16854</v>
      </c>
      <c r="H8037" t="s">
        <v>5304</v>
      </c>
      <c r="I8037" t="s">
        <v>16927</v>
      </c>
      <c r="J8037">
        <v>33.497152999999997</v>
      </c>
      <c r="K8037">
        <v>36.255744</v>
      </c>
      <c r="L8037" s="1">
        <v>0</v>
      </c>
      <c r="M8037" s="1">
        <v>0</v>
      </c>
      <c r="N8037" s="1">
        <v>0</v>
      </c>
      <c r="O8037" s="1">
        <v>0</v>
      </c>
      <c r="P8037" s="1">
        <v>0</v>
      </c>
      <c r="Q8037" s="1">
        <v>0</v>
      </c>
    </row>
    <row r="8038" spans="1:17" x14ac:dyDescent="0.3">
      <c r="A8038" t="s">
        <v>9463</v>
      </c>
      <c r="B8038" t="s">
        <v>9464</v>
      </c>
      <c r="C8038" t="s">
        <v>9465</v>
      </c>
      <c r="D8038" t="s">
        <v>9466</v>
      </c>
      <c r="E8038" t="s">
        <v>9467</v>
      </c>
      <c r="F8038" t="s">
        <v>9466</v>
      </c>
      <c r="G8038" t="s">
        <v>16854</v>
      </c>
      <c r="H8038" t="s">
        <v>8342</v>
      </c>
      <c r="I8038" t="s">
        <v>16928</v>
      </c>
      <c r="J8038">
        <v>33.496960000000001</v>
      </c>
      <c r="K8038">
        <v>36.324398000000002</v>
      </c>
      <c r="L8038" s="1">
        <v>70500</v>
      </c>
      <c r="M8038" s="1">
        <v>400</v>
      </c>
      <c r="N8038" s="1">
        <v>739</v>
      </c>
      <c r="O8038" s="1">
        <v>305</v>
      </c>
      <c r="P8038" s="1">
        <v>79</v>
      </c>
      <c r="Q8038" s="1">
        <v>72023</v>
      </c>
    </row>
    <row r="8039" spans="1:17" x14ac:dyDescent="0.3">
      <c r="A8039" t="s">
        <v>9463</v>
      </c>
      <c r="B8039" t="s">
        <v>9464</v>
      </c>
      <c r="C8039" t="s">
        <v>9465</v>
      </c>
      <c r="D8039" t="s">
        <v>9466</v>
      </c>
      <c r="E8039" t="s">
        <v>9467</v>
      </c>
      <c r="F8039" t="s">
        <v>9466</v>
      </c>
      <c r="G8039" t="s">
        <v>16854</v>
      </c>
      <c r="H8039" t="s">
        <v>1967</v>
      </c>
      <c r="I8039" t="s">
        <v>16929</v>
      </c>
      <c r="J8039">
        <v>33.496581999999997</v>
      </c>
      <c r="K8039">
        <v>36.315755000000003</v>
      </c>
      <c r="L8039" s="1">
        <v>11424</v>
      </c>
      <c r="M8039" s="1">
        <v>405</v>
      </c>
      <c r="N8039" s="1">
        <v>315</v>
      </c>
      <c r="O8039" s="1">
        <v>13788</v>
      </c>
      <c r="P8039" s="1">
        <v>0</v>
      </c>
      <c r="Q8039" s="1">
        <v>25932</v>
      </c>
    </row>
    <row r="8040" spans="1:17" x14ac:dyDescent="0.3">
      <c r="A8040" t="s">
        <v>9463</v>
      </c>
      <c r="B8040" t="s">
        <v>9464</v>
      </c>
      <c r="C8040" t="s">
        <v>9465</v>
      </c>
      <c r="D8040" t="s">
        <v>9466</v>
      </c>
      <c r="E8040" t="s">
        <v>9467</v>
      </c>
      <c r="F8040" t="s">
        <v>9466</v>
      </c>
      <c r="G8040" t="s">
        <v>16854</v>
      </c>
      <c r="H8040" t="s">
        <v>2840</v>
      </c>
      <c r="I8040" t="s">
        <v>16930</v>
      </c>
      <c r="J8040">
        <v>33.496552000000001</v>
      </c>
      <c r="K8040">
        <v>36.234529000000002</v>
      </c>
      <c r="L8040" s="1">
        <v>17880</v>
      </c>
      <c r="M8040" s="1">
        <v>0</v>
      </c>
      <c r="N8040" s="1">
        <v>100</v>
      </c>
      <c r="O8040" s="1">
        <v>1516</v>
      </c>
      <c r="P8040" s="1">
        <v>0</v>
      </c>
      <c r="Q8040" s="1">
        <v>19496</v>
      </c>
    </row>
    <row r="8041" spans="1:17" x14ac:dyDescent="0.3">
      <c r="A8041" t="s">
        <v>9463</v>
      </c>
      <c r="B8041" t="s">
        <v>9464</v>
      </c>
      <c r="C8041" t="s">
        <v>9465</v>
      </c>
      <c r="D8041" t="s">
        <v>9466</v>
      </c>
      <c r="E8041" t="s">
        <v>9467</v>
      </c>
      <c r="F8041" t="s">
        <v>9466</v>
      </c>
      <c r="G8041" t="s">
        <v>16854</v>
      </c>
      <c r="H8041" t="s">
        <v>843</v>
      </c>
      <c r="I8041" t="s">
        <v>16931</v>
      </c>
      <c r="J8041">
        <v>33.496023999999998</v>
      </c>
      <c r="K8041">
        <v>36.283417</v>
      </c>
      <c r="L8041" s="1">
        <v>7779</v>
      </c>
      <c r="M8041" s="1">
        <v>0</v>
      </c>
      <c r="N8041" s="1">
        <v>75</v>
      </c>
      <c r="O8041" s="1">
        <v>1711</v>
      </c>
      <c r="P8041" s="1">
        <v>0</v>
      </c>
      <c r="Q8041" s="1">
        <v>9565</v>
      </c>
    </row>
    <row r="8042" spans="1:17" x14ac:dyDescent="0.3">
      <c r="A8042" t="s">
        <v>9463</v>
      </c>
      <c r="B8042" t="s">
        <v>9464</v>
      </c>
      <c r="C8042" t="s">
        <v>9465</v>
      </c>
      <c r="D8042" t="s">
        <v>9466</v>
      </c>
      <c r="E8042" t="s">
        <v>9467</v>
      </c>
      <c r="F8042" t="s">
        <v>9466</v>
      </c>
      <c r="G8042" t="s">
        <v>16854</v>
      </c>
      <c r="H8042" t="s">
        <v>5344</v>
      </c>
      <c r="I8042" t="s">
        <v>16932</v>
      </c>
      <c r="J8042">
        <v>33.495807999999997</v>
      </c>
      <c r="K8042">
        <v>36.295980999999998</v>
      </c>
      <c r="L8042" s="1">
        <v>2909</v>
      </c>
      <c r="M8042" s="1">
        <v>3044</v>
      </c>
      <c r="N8042" s="1">
        <v>1202</v>
      </c>
      <c r="O8042" s="1">
        <v>1420</v>
      </c>
      <c r="P8042" s="1">
        <v>307</v>
      </c>
      <c r="Q8042" s="1">
        <v>8882</v>
      </c>
    </row>
    <row r="8043" spans="1:17" x14ac:dyDescent="0.3">
      <c r="A8043" t="s">
        <v>9463</v>
      </c>
      <c r="B8043" t="s">
        <v>9464</v>
      </c>
      <c r="C8043" t="s">
        <v>9465</v>
      </c>
      <c r="D8043" t="s">
        <v>9466</v>
      </c>
      <c r="E8043" t="s">
        <v>9467</v>
      </c>
      <c r="F8043" t="s">
        <v>9466</v>
      </c>
      <c r="G8043" t="s">
        <v>16854</v>
      </c>
      <c r="H8043" t="s">
        <v>6367</v>
      </c>
      <c r="I8043" t="s">
        <v>16933</v>
      </c>
      <c r="J8043">
        <v>33.494663000000003</v>
      </c>
      <c r="K8043">
        <v>36.308083000000003</v>
      </c>
      <c r="L8043" s="1">
        <v>5450</v>
      </c>
      <c r="M8043" s="1">
        <v>0</v>
      </c>
      <c r="N8043" s="1">
        <v>50</v>
      </c>
      <c r="O8043" s="1">
        <v>0</v>
      </c>
      <c r="P8043" s="1">
        <v>0</v>
      </c>
      <c r="Q8043" s="1">
        <v>5500</v>
      </c>
    </row>
    <row r="8044" spans="1:17" x14ac:dyDescent="0.3">
      <c r="A8044" t="s">
        <v>9463</v>
      </c>
      <c r="B8044" t="s">
        <v>9464</v>
      </c>
      <c r="C8044" t="s">
        <v>9465</v>
      </c>
      <c r="D8044" t="s">
        <v>9466</v>
      </c>
      <c r="E8044" t="s">
        <v>9467</v>
      </c>
      <c r="F8044" t="s">
        <v>9466</v>
      </c>
      <c r="G8044" t="s">
        <v>16854</v>
      </c>
      <c r="H8044" t="s">
        <v>8411</v>
      </c>
      <c r="I8044" t="s">
        <v>16934</v>
      </c>
      <c r="J8044">
        <v>33.490608999999999</v>
      </c>
      <c r="K8044">
        <v>36.303038000000001</v>
      </c>
      <c r="L8044" s="1">
        <v>21145</v>
      </c>
      <c r="M8044" s="1">
        <v>0</v>
      </c>
      <c r="N8044" s="1">
        <v>210</v>
      </c>
      <c r="O8044" s="1">
        <v>5100</v>
      </c>
      <c r="P8044" s="1">
        <v>230</v>
      </c>
      <c r="Q8044" s="1">
        <v>26685</v>
      </c>
    </row>
    <row r="8045" spans="1:17" x14ac:dyDescent="0.3">
      <c r="A8045" t="s">
        <v>9463</v>
      </c>
      <c r="B8045" t="s">
        <v>9464</v>
      </c>
      <c r="C8045" t="s">
        <v>9465</v>
      </c>
      <c r="D8045" t="s">
        <v>9466</v>
      </c>
      <c r="E8045" t="s">
        <v>9467</v>
      </c>
      <c r="F8045" t="s">
        <v>9466</v>
      </c>
      <c r="G8045" t="s">
        <v>16854</v>
      </c>
      <c r="H8045" t="s">
        <v>3166</v>
      </c>
      <c r="I8045" t="s">
        <v>16935</v>
      </c>
      <c r="J8045">
        <v>33.490040999999998</v>
      </c>
      <c r="K8045">
        <v>36.298648999999997</v>
      </c>
      <c r="L8045" s="1">
        <v>7385</v>
      </c>
      <c r="M8045" s="1">
        <v>300</v>
      </c>
      <c r="N8045" s="1">
        <v>0</v>
      </c>
      <c r="O8045" s="1">
        <v>2141</v>
      </c>
      <c r="P8045" s="1">
        <v>0</v>
      </c>
      <c r="Q8045" s="1">
        <v>9826</v>
      </c>
    </row>
    <row r="8046" spans="1:17" x14ac:dyDescent="0.3">
      <c r="A8046" t="s">
        <v>9463</v>
      </c>
      <c r="B8046" t="s">
        <v>9464</v>
      </c>
      <c r="C8046" t="s">
        <v>9465</v>
      </c>
      <c r="D8046" t="s">
        <v>9466</v>
      </c>
      <c r="E8046" t="s">
        <v>9467</v>
      </c>
      <c r="F8046" t="s">
        <v>9466</v>
      </c>
      <c r="G8046" t="s">
        <v>16854</v>
      </c>
      <c r="H8046" t="s">
        <v>1498</v>
      </c>
      <c r="I8046" t="s">
        <v>16936</v>
      </c>
      <c r="J8046">
        <v>33.488283000000003</v>
      </c>
      <c r="K8046">
        <v>36.292591999999999</v>
      </c>
      <c r="L8046" s="1">
        <v>6670</v>
      </c>
      <c r="M8046" s="1">
        <v>110</v>
      </c>
      <c r="N8046" s="1">
        <v>425</v>
      </c>
      <c r="O8046" s="1">
        <v>1680</v>
      </c>
      <c r="P8046" s="1">
        <v>49</v>
      </c>
      <c r="Q8046" s="1">
        <v>8934</v>
      </c>
    </row>
    <row r="8047" spans="1:17" x14ac:dyDescent="0.3">
      <c r="A8047" t="s">
        <v>9463</v>
      </c>
      <c r="B8047" t="s">
        <v>9464</v>
      </c>
      <c r="C8047" t="s">
        <v>9465</v>
      </c>
      <c r="D8047" t="s">
        <v>9466</v>
      </c>
      <c r="E8047" t="s">
        <v>9467</v>
      </c>
      <c r="F8047" t="s">
        <v>9466</v>
      </c>
      <c r="G8047" t="s">
        <v>16854</v>
      </c>
      <c r="H8047" t="s">
        <v>8509</v>
      </c>
      <c r="I8047" t="s">
        <v>16937</v>
      </c>
      <c r="J8047">
        <v>33.487664000000002</v>
      </c>
      <c r="K8047">
        <v>36.315345999999998</v>
      </c>
      <c r="L8047" s="1">
        <v>30313</v>
      </c>
      <c r="M8047" s="1">
        <v>635</v>
      </c>
      <c r="N8047" s="1">
        <v>250</v>
      </c>
      <c r="O8047" s="1">
        <v>68228</v>
      </c>
      <c r="P8047" s="1">
        <v>250</v>
      </c>
      <c r="Q8047" s="1">
        <v>99676</v>
      </c>
    </row>
    <row r="8048" spans="1:17" x14ac:dyDescent="0.3">
      <c r="A8048" t="s">
        <v>9463</v>
      </c>
      <c r="B8048" t="s">
        <v>9464</v>
      </c>
      <c r="C8048" t="s">
        <v>9465</v>
      </c>
      <c r="D8048" t="s">
        <v>9466</v>
      </c>
      <c r="E8048" t="s">
        <v>9467</v>
      </c>
      <c r="F8048" t="s">
        <v>9466</v>
      </c>
      <c r="G8048" t="s">
        <v>16854</v>
      </c>
      <c r="H8048" t="s">
        <v>2343</v>
      </c>
      <c r="I8048" t="s">
        <v>16938</v>
      </c>
      <c r="J8048">
        <v>33.486105000000002</v>
      </c>
      <c r="K8048">
        <v>36.296987000000001</v>
      </c>
      <c r="L8048" s="1">
        <v>800</v>
      </c>
      <c r="M8048" s="1">
        <v>200</v>
      </c>
      <c r="N8048" s="1">
        <v>50</v>
      </c>
      <c r="O8048" s="1">
        <v>0</v>
      </c>
      <c r="P8048" s="1">
        <v>0</v>
      </c>
      <c r="Q8048" s="1">
        <v>1050</v>
      </c>
    </row>
    <row r="8049" spans="1:17" x14ac:dyDescent="0.3">
      <c r="A8049" t="s">
        <v>9463</v>
      </c>
      <c r="B8049" t="s">
        <v>9464</v>
      </c>
      <c r="C8049" t="s">
        <v>9465</v>
      </c>
      <c r="D8049" t="s">
        <v>9466</v>
      </c>
      <c r="E8049" t="s">
        <v>9467</v>
      </c>
      <c r="F8049" t="s">
        <v>9466</v>
      </c>
      <c r="G8049" t="s">
        <v>16854</v>
      </c>
      <c r="H8049" t="s">
        <v>6729</v>
      </c>
      <c r="I8049" t="s">
        <v>16939</v>
      </c>
      <c r="J8049">
        <v>33.485048999999997</v>
      </c>
      <c r="K8049">
        <v>36.287993</v>
      </c>
      <c r="L8049" s="1">
        <v>35622</v>
      </c>
      <c r="M8049" s="1">
        <v>90</v>
      </c>
      <c r="N8049" s="1">
        <v>92</v>
      </c>
      <c r="O8049" s="1">
        <v>30180</v>
      </c>
      <c r="P8049" s="1">
        <v>0</v>
      </c>
      <c r="Q8049" s="1">
        <v>65984</v>
      </c>
    </row>
    <row r="8050" spans="1:17" x14ac:dyDescent="0.3">
      <c r="A8050" t="s">
        <v>9463</v>
      </c>
      <c r="B8050" t="s">
        <v>9464</v>
      </c>
      <c r="C8050" t="s">
        <v>9465</v>
      </c>
      <c r="D8050" t="s">
        <v>9466</v>
      </c>
      <c r="E8050" t="s">
        <v>9467</v>
      </c>
      <c r="F8050" t="s">
        <v>9466</v>
      </c>
      <c r="G8050" t="s">
        <v>16854</v>
      </c>
      <c r="H8050" t="s">
        <v>2841</v>
      </c>
      <c r="I8050" t="s">
        <v>16940</v>
      </c>
      <c r="J8050">
        <v>33.484690000000001</v>
      </c>
      <c r="K8050">
        <v>36.233505999999998</v>
      </c>
      <c r="L8050" s="1">
        <v>25163</v>
      </c>
      <c r="M8050" s="1">
        <v>45</v>
      </c>
      <c r="N8050" s="1">
        <v>145</v>
      </c>
      <c r="O8050" s="1">
        <v>3360</v>
      </c>
      <c r="P8050" s="1">
        <v>0</v>
      </c>
      <c r="Q8050" s="1">
        <v>28713</v>
      </c>
    </row>
    <row r="8051" spans="1:17" x14ac:dyDescent="0.3">
      <c r="A8051" t="s">
        <v>9463</v>
      </c>
      <c r="B8051" t="s">
        <v>9464</v>
      </c>
      <c r="C8051" t="s">
        <v>9465</v>
      </c>
      <c r="D8051" t="s">
        <v>9466</v>
      </c>
      <c r="E8051" t="s">
        <v>9467</v>
      </c>
      <c r="F8051" t="s">
        <v>9466</v>
      </c>
      <c r="G8051" t="s">
        <v>16854</v>
      </c>
      <c r="H8051" t="s">
        <v>2804</v>
      </c>
      <c r="I8051" t="s">
        <v>16941</v>
      </c>
      <c r="J8051">
        <v>33.484343000000003</v>
      </c>
      <c r="K8051">
        <v>36.278928999999998</v>
      </c>
      <c r="L8051" s="1">
        <v>7334</v>
      </c>
      <c r="M8051" s="1">
        <v>660</v>
      </c>
      <c r="N8051" s="1">
        <v>700</v>
      </c>
      <c r="O8051" s="1">
        <v>2924</v>
      </c>
      <c r="P8051" s="1">
        <v>400</v>
      </c>
      <c r="Q8051" s="1">
        <v>12018</v>
      </c>
    </row>
    <row r="8052" spans="1:17" x14ac:dyDescent="0.3">
      <c r="A8052" t="s">
        <v>9463</v>
      </c>
      <c r="B8052" t="s">
        <v>9464</v>
      </c>
      <c r="C8052" t="s">
        <v>9465</v>
      </c>
      <c r="D8052" t="s">
        <v>9466</v>
      </c>
      <c r="E8052" t="s">
        <v>9467</v>
      </c>
      <c r="F8052" t="s">
        <v>9466</v>
      </c>
      <c r="G8052" t="s">
        <v>16854</v>
      </c>
      <c r="H8052" t="s">
        <v>7114</v>
      </c>
      <c r="I8052" t="s">
        <v>16942</v>
      </c>
      <c r="J8052">
        <v>33.483935000000002</v>
      </c>
      <c r="K8052">
        <v>36.215173999999998</v>
      </c>
      <c r="L8052" s="1">
        <v>26070</v>
      </c>
      <c r="M8052" s="1">
        <v>0</v>
      </c>
      <c r="N8052" s="1">
        <v>100</v>
      </c>
      <c r="O8052" s="1">
        <v>1823</v>
      </c>
      <c r="P8052" s="1">
        <v>0</v>
      </c>
      <c r="Q8052" s="1">
        <v>27993</v>
      </c>
    </row>
    <row r="8053" spans="1:17" x14ac:dyDescent="0.3">
      <c r="A8053" t="s">
        <v>9463</v>
      </c>
      <c r="B8053" t="s">
        <v>9464</v>
      </c>
      <c r="C8053" t="s">
        <v>9465</v>
      </c>
      <c r="D8053" t="s">
        <v>9466</v>
      </c>
      <c r="E8053" t="s">
        <v>9467</v>
      </c>
      <c r="F8053" t="s">
        <v>9466</v>
      </c>
      <c r="G8053" t="s">
        <v>16854</v>
      </c>
      <c r="H8053" t="s">
        <v>5814</v>
      </c>
      <c r="I8053" t="s">
        <v>16943</v>
      </c>
      <c r="J8053">
        <v>33.482537000000001</v>
      </c>
      <c r="K8053">
        <v>36.295633000000002</v>
      </c>
      <c r="L8053" s="1">
        <v>5600</v>
      </c>
      <c r="M8053" s="1">
        <v>100</v>
      </c>
      <c r="N8053" s="1">
        <v>250</v>
      </c>
      <c r="O8053" s="1">
        <v>736</v>
      </c>
      <c r="P8053" s="1">
        <v>0</v>
      </c>
      <c r="Q8053" s="1">
        <v>6686</v>
      </c>
    </row>
    <row r="8054" spans="1:17" x14ac:dyDescent="0.3">
      <c r="A8054" t="s">
        <v>9463</v>
      </c>
      <c r="B8054" t="s">
        <v>9464</v>
      </c>
      <c r="C8054" t="s">
        <v>9465</v>
      </c>
      <c r="D8054" t="s">
        <v>9466</v>
      </c>
      <c r="E8054" t="s">
        <v>9467</v>
      </c>
      <c r="F8054" t="s">
        <v>9466</v>
      </c>
      <c r="G8054" t="s">
        <v>16854</v>
      </c>
      <c r="H8054" t="s">
        <v>4836</v>
      </c>
      <c r="I8054" t="s">
        <v>16944</v>
      </c>
      <c r="J8054">
        <v>33.480153000000001</v>
      </c>
      <c r="K8054">
        <v>36.262791999999997</v>
      </c>
      <c r="L8054" s="1">
        <v>9509</v>
      </c>
      <c r="M8054" s="1">
        <v>273</v>
      </c>
      <c r="N8054" s="1">
        <v>600</v>
      </c>
      <c r="O8054" s="1">
        <v>19696</v>
      </c>
      <c r="P8054" s="1">
        <v>66</v>
      </c>
      <c r="Q8054" s="1">
        <v>30144</v>
      </c>
    </row>
    <row r="8055" spans="1:17" x14ac:dyDescent="0.3">
      <c r="A8055" t="s">
        <v>9463</v>
      </c>
      <c r="B8055" t="s">
        <v>9464</v>
      </c>
      <c r="C8055" t="s">
        <v>9465</v>
      </c>
      <c r="D8055" t="s">
        <v>9466</v>
      </c>
      <c r="E8055" t="s">
        <v>9467</v>
      </c>
      <c r="F8055" t="s">
        <v>9466</v>
      </c>
      <c r="G8055" t="s">
        <v>16854</v>
      </c>
      <c r="H8055" t="s">
        <v>2280</v>
      </c>
      <c r="I8055" t="s">
        <v>16945</v>
      </c>
      <c r="J8055">
        <v>33.478903000000003</v>
      </c>
      <c r="K8055">
        <v>36.286786999999997</v>
      </c>
      <c r="L8055" s="1">
        <v>28300</v>
      </c>
      <c r="M8055" s="1">
        <v>0</v>
      </c>
      <c r="N8055" s="1">
        <v>165</v>
      </c>
      <c r="O8055" s="1">
        <v>11732</v>
      </c>
      <c r="P8055" s="1">
        <v>0</v>
      </c>
      <c r="Q8055" s="1">
        <v>40197</v>
      </c>
    </row>
    <row r="8056" spans="1:17" x14ac:dyDescent="0.3">
      <c r="A8056" t="s">
        <v>9463</v>
      </c>
      <c r="B8056" t="s">
        <v>9464</v>
      </c>
      <c r="C8056" t="s">
        <v>9465</v>
      </c>
      <c r="D8056" t="s">
        <v>9466</v>
      </c>
      <c r="E8056" t="s">
        <v>9467</v>
      </c>
      <c r="F8056" t="s">
        <v>9466</v>
      </c>
      <c r="G8056" t="s">
        <v>16854</v>
      </c>
      <c r="H8056" t="s">
        <v>7230</v>
      </c>
      <c r="I8056" t="s">
        <v>16946</v>
      </c>
      <c r="J8056">
        <v>33.477468999999999</v>
      </c>
      <c r="K8056">
        <v>36.311807000000002</v>
      </c>
      <c r="L8056" s="1">
        <v>7922</v>
      </c>
      <c r="M8056" s="1">
        <v>3400</v>
      </c>
      <c r="N8056" s="1">
        <v>1160</v>
      </c>
      <c r="O8056" s="1">
        <v>170</v>
      </c>
      <c r="P8056" s="1">
        <v>89</v>
      </c>
      <c r="Q8056" s="1">
        <v>12741</v>
      </c>
    </row>
    <row r="8057" spans="1:17" x14ac:dyDescent="0.3">
      <c r="A8057" t="s">
        <v>9463</v>
      </c>
      <c r="B8057" t="s">
        <v>9464</v>
      </c>
      <c r="C8057" t="s">
        <v>9465</v>
      </c>
      <c r="D8057" t="s">
        <v>9466</v>
      </c>
      <c r="E8057" t="s">
        <v>9467</v>
      </c>
      <c r="F8057" t="s">
        <v>9466</v>
      </c>
      <c r="G8057" t="s">
        <v>16854</v>
      </c>
      <c r="H8057" t="s">
        <v>3927</v>
      </c>
      <c r="I8057" t="s">
        <v>16947</v>
      </c>
      <c r="J8057">
        <v>33.474342</v>
      </c>
      <c r="K8057">
        <v>36.293492000000001</v>
      </c>
      <c r="L8057" s="1">
        <v>15100</v>
      </c>
      <c r="M8057" s="1">
        <v>9753</v>
      </c>
      <c r="N8057" s="1">
        <v>772</v>
      </c>
      <c r="O8057" s="1">
        <v>3716</v>
      </c>
      <c r="P8057" s="1">
        <v>132</v>
      </c>
      <c r="Q8057" s="1">
        <v>29473</v>
      </c>
    </row>
    <row r="8058" spans="1:17" x14ac:dyDescent="0.3">
      <c r="A8058" t="s">
        <v>9463</v>
      </c>
      <c r="B8058" t="s">
        <v>9464</v>
      </c>
      <c r="C8058" t="s">
        <v>9465</v>
      </c>
      <c r="D8058" t="s">
        <v>9466</v>
      </c>
      <c r="E8058" t="s">
        <v>9467</v>
      </c>
      <c r="F8058" t="s">
        <v>9466</v>
      </c>
      <c r="G8058" t="s">
        <v>16854</v>
      </c>
      <c r="H8058" t="s">
        <v>776</v>
      </c>
      <c r="I8058" t="s">
        <v>16948</v>
      </c>
      <c r="J8058">
        <v>33.474339000000001</v>
      </c>
      <c r="K8058">
        <v>36.284182999999999</v>
      </c>
      <c r="L8058" s="1">
        <v>13000</v>
      </c>
      <c r="M8058" s="1">
        <v>3600</v>
      </c>
      <c r="N8058" s="1">
        <v>100</v>
      </c>
      <c r="O8058" s="1">
        <v>1450</v>
      </c>
      <c r="P8058" s="1">
        <v>0</v>
      </c>
      <c r="Q8058" s="1">
        <v>18150</v>
      </c>
    </row>
    <row r="8059" spans="1:17" x14ac:dyDescent="0.3">
      <c r="A8059" t="s">
        <v>9463</v>
      </c>
      <c r="B8059" t="s">
        <v>9464</v>
      </c>
      <c r="C8059" t="s">
        <v>9465</v>
      </c>
      <c r="D8059" t="s">
        <v>9466</v>
      </c>
      <c r="E8059" t="s">
        <v>9467</v>
      </c>
      <c r="F8059" t="s">
        <v>9466</v>
      </c>
      <c r="G8059" t="s">
        <v>16854</v>
      </c>
      <c r="H8059" t="s">
        <v>765</v>
      </c>
      <c r="I8059" t="s">
        <v>16949</v>
      </c>
      <c r="J8059">
        <v>33.467002000000001</v>
      </c>
      <c r="K8059">
        <v>36.281647</v>
      </c>
      <c r="L8059" s="1">
        <v>0</v>
      </c>
      <c r="M8059" s="1">
        <v>0</v>
      </c>
      <c r="N8059" s="1">
        <v>0</v>
      </c>
      <c r="O8059" s="1">
        <v>0</v>
      </c>
      <c r="P8059" s="1">
        <v>0</v>
      </c>
      <c r="Q8059" s="1">
        <v>0</v>
      </c>
    </row>
    <row r="8060" spans="1:17" x14ac:dyDescent="0.3">
      <c r="A8060" t="s">
        <v>9463</v>
      </c>
      <c r="B8060" t="s">
        <v>9464</v>
      </c>
      <c r="C8060" t="s">
        <v>9465</v>
      </c>
      <c r="D8060" t="s">
        <v>9466</v>
      </c>
      <c r="E8060" t="s">
        <v>9467</v>
      </c>
      <c r="F8060" t="s">
        <v>9466</v>
      </c>
      <c r="G8060" t="s">
        <v>16854</v>
      </c>
      <c r="H8060" t="s">
        <v>5844</v>
      </c>
      <c r="I8060" t="s">
        <v>16950</v>
      </c>
      <c r="J8060">
        <v>33.465533000000001</v>
      </c>
      <c r="K8060">
        <v>36.294134</v>
      </c>
      <c r="L8060" s="1">
        <v>200</v>
      </c>
      <c r="M8060" s="1">
        <v>1850</v>
      </c>
      <c r="N8060" s="1">
        <v>175</v>
      </c>
      <c r="O8060" s="1">
        <v>0</v>
      </c>
      <c r="P8060" s="1">
        <v>0</v>
      </c>
      <c r="Q8060" s="1">
        <v>2225</v>
      </c>
    </row>
    <row r="8061" spans="1:17" x14ac:dyDescent="0.3">
      <c r="A8061" t="s">
        <v>9463</v>
      </c>
      <c r="B8061" t="s">
        <v>9464</v>
      </c>
      <c r="C8061" t="s">
        <v>9465</v>
      </c>
      <c r="D8061" t="s">
        <v>9466</v>
      </c>
      <c r="E8061" t="s">
        <v>9467</v>
      </c>
      <c r="F8061" t="s">
        <v>9466</v>
      </c>
      <c r="G8061" t="s">
        <v>16854</v>
      </c>
      <c r="H8061" t="s">
        <v>567</v>
      </c>
      <c r="I8061" t="s">
        <v>16951</v>
      </c>
      <c r="J8061">
        <v>33.464356000000002</v>
      </c>
      <c r="K8061">
        <v>36.286535999999998</v>
      </c>
      <c r="L8061" s="1">
        <v>0</v>
      </c>
      <c r="M8061" s="1">
        <v>0</v>
      </c>
      <c r="N8061" s="1">
        <v>0</v>
      </c>
      <c r="O8061" s="1">
        <v>0</v>
      </c>
      <c r="P8061" s="1">
        <v>0</v>
      </c>
      <c r="Q8061" s="1">
        <v>0</v>
      </c>
    </row>
    <row r="8062" spans="1:17" x14ac:dyDescent="0.3">
      <c r="A8062" t="s">
        <v>9463</v>
      </c>
      <c r="B8062" t="s">
        <v>9464</v>
      </c>
      <c r="C8062" t="s">
        <v>9465</v>
      </c>
      <c r="D8062" t="s">
        <v>9466</v>
      </c>
      <c r="E8062" t="s">
        <v>9467</v>
      </c>
      <c r="F8062" t="s">
        <v>9466</v>
      </c>
      <c r="G8062" t="s">
        <v>16854</v>
      </c>
      <c r="H8062" t="s">
        <v>2715</v>
      </c>
      <c r="I8062" t="s">
        <v>16952</v>
      </c>
      <c r="J8062">
        <v>33.470920999999997</v>
      </c>
      <c r="K8062">
        <v>36.301276999999999</v>
      </c>
      <c r="L8062" s="1">
        <v>0</v>
      </c>
      <c r="M8062" s="1">
        <v>2750</v>
      </c>
      <c r="N8062" s="1">
        <v>100</v>
      </c>
      <c r="O8062" s="1">
        <v>0</v>
      </c>
      <c r="P8062" s="1">
        <v>0</v>
      </c>
      <c r="Q8062" s="1">
        <v>2850</v>
      </c>
    </row>
    <row r="8063" spans="1:17" x14ac:dyDescent="0.3">
      <c r="A8063" t="s">
        <v>9463</v>
      </c>
      <c r="B8063" t="s">
        <v>9464</v>
      </c>
      <c r="C8063" t="s">
        <v>9465</v>
      </c>
      <c r="D8063" t="s">
        <v>9466</v>
      </c>
      <c r="E8063" t="s">
        <v>9467</v>
      </c>
      <c r="F8063" t="s">
        <v>9466</v>
      </c>
      <c r="G8063" t="s">
        <v>16854</v>
      </c>
      <c r="H8063" t="s">
        <v>3345</v>
      </c>
      <c r="I8063" t="s">
        <v>16953</v>
      </c>
      <c r="J8063">
        <v>33.471018000000001</v>
      </c>
      <c r="K8063">
        <v>36.306598000000001</v>
      </c>
      <c r="L8063" s="1">
        <v>450</v>
      </c>
      <c r="M8063" s="1">
        <v>3550</v>
      </c>
      <c r="N8063" s="1">
        <v>0</v>
      </c>
      <c r="O8063" s="1">
        <v>0</v>
      </c>
      <c r="P8063" s="1">
        <v>0</v>
      </c>
      <c r="Q8063" s="1">
        <v>4000</v>
      </c>
    </row>
    <row r="8064" spans="1:17" x14ac:dyDescent="0.3">
      <c r="A8064" t="s">
        <v>9463</v>
      </c>
      <c r="B8064" t="s">
        <v>9464</v>
      </c>
      <c r="C8064" t="s">
        <v>9465</v>
      </c>
      <c r="D8064" t="s">
        <v>9466</v>
      </c>
      <c r="E8064" t="s">
        <v>9467</v>
      </c>
      <c r="F8064" t="s">
        <v>9466</v>
      </c>
      <c r="G8064" t="s">
        <v>16854</v>
      </c>
      <c r="H8064" t="s">
        <v>2714</v>
      </c>
      <c r="I8064" t="s">
        <v>16954</v>
      </c>
      <c r="J8064">
        <v>33.477595999999998</v>
      </c>
      <c r="K8064">
        <v>36.301422000000002</v>
      </c>
      <c r="L8064" s="1">
        <v>300</v>
      </c>
      <c r="M8064" s="1">
        <v>1530</v>
      </c>
      <c r="N8064" s="1">
        <v>0</v>
      </c>
      <c r="O8064" s="1">
        <v>0</v>
      </c>
      <c r="P8064" s="1">
        <v>0</v>
      </c>
      <c r="Q8064" s="1">
        <v>1830</v>
      </c>
    </row>
    <row r="8065" spans="1:17" x14ac:dyDescent="0.3">
      <c r="A8065" t="s">
        <v>9470</v>
      </c>
      <c r="B8065" t="s">
        <v>9471</v>
      </c>
      <c r="C8065" t="s">
        <v>9472</v>
      </c>
      <c r="D8065" t="s">
        <v>9473</v>
      </c>
      <c r="E8065" t="s">
        <v>9474</v>
      </c>
      <c r="F8065" t="s">
        <v>9473</v>
      </c>
      <c r="G8065" t="s">
        <v>16854</v>
      </c>
      <c r="H8065" t="s">
        <v>8378</v>
      </c>
      <c r="I8065" t="s">
        <v>16955</v>
      </c>
      <c r="J8065">
        <v>36.242342000000001</v>
      </c>
      <c r="K8065">
        <v>37.136242000000003</v>
      </c>
      <c r="L8065" s="1">
        <v>0</v>
      </c>
      <c r="M8065" s="1">
        <v>0</v>
      </c>
      <c r="N8065" s="1">
        <v>0</v>
      </c>
      <c r="O8065" s="1">
        <v>0</v>
      </c>
      <c r="P8065" s="1">
        <v>0</v>
      </c>
      <c r="Q8065" s="1">
        <v>0</v>
      </c>
    </row>
    <row r="8066" spans="1:17" x14ac:dyDescent="0.3">
      <c r="A8066" t="s">
        <v>9470</v>
      </c>
      <c r="B8066" t="s">
        <v>9471</v>
      </c>
      <c r="C8066" t="s">
        <v>9472</v>
      </c>
      <c r="D8066" t="s">
        <v>9473</v>
      </c>
      <c r="E8066" t="s">
        <v>9474</v>
      </c>
      <c r="F8066" t="s">
        <v>9473</v>
      </c>
      <c r="G8066" t="s">
        <v>16854</v>
      </c>
      <c r="H8066" t="s">
        <v>1418</v>
      </c>
      <c r="I8066" t="s">
        <v>16956</v>
      </c>
      <c r="J8066">
        <v>36.241536000000004</v>
      </c>
      <c r="K8066">
        <v>37.172052999999998</v>
      </c>
      <c r="L8066" s="1">
        <v>342</v>
      </c>
      <c r="M8066" s="1">
        <v>74</v>
      </c>
      <c r="N8066" s="1">
        <v>100</v>
      </c>
      <c r="O8066" s="1">
        <v>0</v>
      </c>
      <c r="P8066" s="1">
        <v>0</v>
      </c>
      <c r="Q8066" s="1">
        <v>516</v>
      </c>
    </row>
    <row r="8067" spans="1:17" x14ac:dyDescent="0.3">
      <c r="A8067" t="s">
        <v>9470</v>
      </c>
      <c r="B8067" t="s">
        <v>9471</v>
      </c>
      <c r="C8067" t="s">
        <v>9472</v>
      </c>
      <c r="D8067" t="s">
        <v>9473</v>
      </c>
      <c r="E8067" t="s">
        <v>9474</v>
      </c>
      <c r="F8067" t="s">
        <v>9473</v>
      </c>
      <c r="G8067" t="s">
        <v>16854</v>
      </c>
      <c r="H8067" t="s">
        <v>1024</v>
      </c>
      <c r="I8067" t="s">
        <v>16957</v>
      </c>
      <c r="J8067">
        <v>36.240971999999999</v>
      </c>
      <c r="K8067">
        <v>37.109003000000001</v>
      </c>
      <c r="L8067" s="1">
        <v>432</v>
      </c>
      <c r="M8067" s="1">
        <v>815</v>
      </c>
      <c r="N8067" s="1">
        <v>690</v>
      </c>
      <c r="O8067" s="1">
        <v>0</v>
      </c>
      <c r="P8067" s="1">
        <v>0</v>
      </c>
      <c r="Q8067" s="1">
        <v>1937</v>
      </c>
    </row>
    <row r="8068" spans="1:17" x14ac:dyDescent="0.3">
      <c r="A8068" t="s">
        <v>9470</v>
      </c>
      <c r="B8068" t="s">
        <v>9471</v>
      </c>
      <c r="C8068" t="s">
        <v>9472</v>
      </c>
      <c r="D8068" t="s">
        <v>9473</v>
      </c>
      <c r="E8068" t="s">
        <v>9474</v>
      </c>
      <c r="F8068" t="s">
        <v>9473</v>
      </c>
      <c r="G8068" t="s">
        <v>16854</v>
      </c>
      <c r="H8068" t="s">
        <v>3282</v>
      </c>
      <c r="I8068" t="s">
        <v>16958</v>
      </c>
      <c r="J8068">
        <v>36.236708999999998</v>
      </c>
      <c r="K8068">
        <v>37.192360999999998</v>
      </c>
      <c r="L8068" s="1">
        <v>43402</v>
      </c>
      <c r="M8068" s="1">
        <v>880</v>
      </c>
      <c r="N8068" s="1">
        <v>1353</v>
      </c>
      <c r="O8068" s="1">
        <v>2150</v>
      </c>
      <c r="P8068" s="1">
        <v>0</v>
      </c>
      <c r="Q8068" s="1">
        <v>47785</v>
      </c>
    </row>
    <row r="8069" spans="1:17" x14ac:dyDescent="0.3">
      <c r="A8069" t="s">
        <v>9470</v>
      </c>
      <c r="B8069" t="s">
        <v>9471</v>
      </c>
      <c r="C8069" t="s">
        <v>9472</v>
      </c>
      <c r="D8069" t="s">
        <v>9473</v>
      </c>
      <c r="E8069" t="s">
        <v>9474</v>
      </c>
      <c r="F8069" t="s">
        <v>9473</v>
      </c>
      <c r="G8069" t="s">
        <v>16854</v>
      </c>
      <c r="H8069" t="s">
        <v>1339</v>
      </c>
      <c r="I8069" t="s">
        <v>16959</v>
      </c>
      <c r="J8069">
        <v>36.236606000000002</v>
      </c>
      <c r="K8069">
        <v>37.152847000000001</v>
      </c>
      <c r="L8069" s="1">
        <v>21600</v>
      </c>
      <c r="M8069" s="1">
        <v>1680</v>
      </c>
      <c r="N8069" s="1">
        <v>300</v>
      </c>
      <c r="O8069" s="1">
        <v>269965</v>
      </c>
      <c r="P8069" s="1">
        <v>0</v>
      </c>
      <c r="Q8069" s="1">
        <v>293545</v>
      </c>
    </row>
    <row r="8070" spans="1:17" x14ac:dyDescent="0.3">
      <c r="A8070" t="s">
        <v>9470</v>
      </c>
      <c r="B8070" t="s">
        <v>9471</v>
      </c>
      <c r="C8070" t="s">
        <v>9472</v>
      </c>
      <c r="D8070" t="s">
        <v>9473</v>
      </c>
      <c r="E8070" t="s">
        <v>9474</v>
      </c>
      <c r="F8070" t="s">
        <v>9473</v>
      </c>
      <c r="G8070" t="s">
        <v>16854</v>
      </c>
      <c r="H8070" t="s">
        <v>6256</v>
      </c>
      <c r="I8070" t="s">
        <v>16960</v>
      </c>
      <c r="J8070">
        <v>36.235415000000003</v>
      </c>
      <c r="K8070">
        <v>37.129283999999998</v>
      </c>
      <c r="L8070" s="1">
        <v>6480</v>
      </c>
      <c r="M8070" s="1">
        <v>3861</v>
      </c>
      <c r="N8070" s="1">
        <v>291</v>
      </c>
      <c r="O8070" s="1">
        <v>150</v>
      </c>
      <c r="P8070" s="1">
        <v>0</v>
      </c>
      <c r="Q8070" s="1">
        <v>10782</v>
      </c>
    </row>
    <row r="8071" spans="1:17" x14ac:dyDescent="0.3">
      <c r="A8071" t="s">
        <v>9470</v>
      </c>
      <c r="B8071" t="s">
        <v>9471</v>
      </c>
      <c r="C8071" t="s">
        <v>9472</v>
      </c>
      <c r="D8071" t="s">
        <v>9473</v>
      </c>
      <c r="E8071" t="s">
        <v>9474</v>
      </c>
      <c r="F8071" t="s">
        <v>9473</v>
      </c>
      <c r="G8071" t="s">
        <v>16854</v>
      </c>
      <c r="H8071" t="s">
        <v>1461</v>
      </c>
      <c r="I8071" t="s">
        <v>16961</v>
      </c>
      <c r="J8071">
        <v>36.234775999999997</v>
      </c>
      <c r="K8071">
        <v>37.182983</v>
      </c>
      <c r="L8071" s="1">
        <v>3046</v>
      </c>
      <c r="M8071" s="1">
        <v>393</v>
      </c>
      <c r="N8071" s="1">
        <v>488</v>
      </c>
      <c r="O8071" s="1">
        <v>150</v>
      </c>
      <c r="P8071" s="1">
        <v>0</v>
      </c>
      <c r="Q8071" s="1">
        <v>4077</v>
      </c>
    </row>
    <row r="8072" spans="1:17" x14ac:dyDescent="0.3">
      <c r="A8072" t="s">
        <v>9470</v>
      </c>
      <c r="B8072" t="s">
        <v>9471</v>
      </c>
      <c r="C8072" t="s">
        <v>9472</v>
      </c>
      <c r="D8072" t="s">
        <v>9473</v>
      </c>
      <c r="E8072" t="s">
        <v>9474</v>
      </c>
      <c r="F8072" t="s">
        <v>9473</v>
      </c>
      <c r="G8072" t="s">
        <v>16854</v>
      </c>
      <c r="H8072" t="s">
        <v>7884</v>
      </c>
      <c r="I8072" t="s">
        <v>16962</v>
      </c>
      <c r="J8072">
        <v>36.230288000000002</v>
      </c>
      <c r="K8072">
        <v>37.169918000000003</v>
      </c>
      <c r="L8072" s="1">
        <v>22124</v>
      </c>
      <c r="M8072" s="1">
        <v>1459</v>
      </c>
      <c r="N8072" s="1">
        <v>2491</v>
      </c>
      <c r="O8072" s="1">
        <v>3240</v>
      </c>
      <c r="P8072" s="1">
        <v>0</v>
      </c>
      <c r="Q8072" s="1">
        <v>29314</v>
      </c>
    </row>
    <row r="8073" spans="1:17" x14ac:dyDescent="0.3">
      <c r="A8073" t="s">
        <v>9470</v>
      </c>
      <c r="B8073" t="s">
        <v>9471</v>
      </c>
      <c r="C8073" t="s">
        <v>9472</v>
      </c>
      <c r="D8073" t="s">
        <v>9473</v>
      </c>
      <c r="E8073" t="s">
        <v>9474</v>
      </c>
      <c r="F8073" t="s">
        <v>9473</v>
      </c>
      <c r="G8073" t="s">
        <v>16854</v>
      </c>
      <c r="H8073" t="s">
        <v>4265</v>
      </c>
      <c r="I8073" t="s">
        <v>16963</v>
      </c>
      <c r="J8073">
        <v>36.229384000000003</v>
      </c>
      <c r="K8073">
        <v>37.117677999999998</v>
      </c>
      <c r="L8073" s="1">
        <v>12882</v>
      </c>
      <c r="M8073" s="1">
        <v>599</v>
      </c>
      <c r="N8073" s="1">
        <v>772</v>
      </c>
      <c r="O8073" s="1">
        <v>394</v>
      </c>
      <c r="P8073" s="1">
        <v>365</v>
      </c>
      <c r="Q8073" s="1">
        <v>15012</v>
      </c>
    </row>
    <row r="8074" spans="1:17" x14ac:dyDescent="0.3">
      <c r="A8074" t="s">
        <v>9470</v>
      </c>
      <c r="B8074" t="s">
        <v>9471</v>
      </c>
      <c r="C8074" t="s">
        <v>9472</v>
      </c>
      <c r="D8074" t="s">
        <v>9473</v>
      </c>
      <c r="E8074" t="s">
        <v>9474</v>
      </c>
      <c r="F8074" t="s">
        <v>9473</v>
      </c>
      <c r="G8074" t="s">
        <v>16854</v>
      </c>
      <c r="H8074" t="s">
        <v>1336</v>
      </c>
      <c r="I8074" t="s">
        <v>16964</v>
      </c>
      <c r="J8074">
        <v>36.227913000000001</v>
      </c>
      <c r="K8074">
        <v>37.147041999999999</v>
      </c>
      <c r="L8074" s="1">
        <v>100800</v>
      </c>
      <c r="M8074" s="1">
        <v>265</v>
      </c>
      <c r="N8074" s="1">
        <v>10305</v>
      </c>
      <c r="O8074" s="1">
        <v>59990</v>
      </c>
      <c r="P8074" s="1">
        <v>0</v>
      </c>
      <c r="Q8074" s="1">
        <v>171360</v>
      </c>
    </row>
    <row r="8075" spans="1:17" x14ac:dyDescent="0.3">
      <c r="A8075" t="s">
        <v>9470</v>
      </c>
      <c r="B8075" t="s">
        <v>9471</v>
      </c>
      <c r="C8075" t="s">
        <v>9472</v>
      </c>
      <c r="D8075" t="s">
        <v>9473</v>
      </c>
      <c r="E8075" t="s">
        <v>9474</v>
      </c>
      <c r="F8075" t="s">
        <v>9473</v>
      </c>
      <c r="G8075" t="s">
        <v>16854</v>
      </c>
      <c r="H8075" t="s">
        <v>3150</v>
      </c>
      <c r="I8075" t="s">
        <v>16965</v>
      </c>
      <c r="J8075">
        <v>36.227018000000001</v>
      </c>
      <c r="K8075">
        <v>37.202644999999997</v>
      </c>
      <c r="L8075" s="1">
        <v>10800</v>
      </c>
      <c r="M8075" s="1">
        <v>13290</v>
      </c>
      <c r="N8075" s="1">
        <v>108</v>
      </c>
      <c r="O8075" s="1">
        <v>0</v>
      </c>
      <c r="P8075" s="1">
        <v>0</v>
      </c>
      <c r="Q8075" s="1">
        <v>24198</v>
      </c>
    </row>
    <row r="8076" spans="1:17" x14ac:dyDescent="0.3">
      <c r="A8076" t="s">
        <v>9470</v>
      </c>
      <c r="B8076" t="s">
        <v>9471</v>
      </c>
      <c r="C8076" t="s">
        <v>9472</v>
      </c>
      <c r="D8076" t="s">
        <v>9473</v>
      </c>
      <c r="E8076" t="s">
        <v>9474</v>
      </c>
      <c r="F8076" t="s">
        <v>9473</v>
      </c>
      <c r="G8076" t="s">
        <v>16854</v>
      </c>
      <c r="H8076" t="s">
        <v>2102</v>
      </c>
      <c r="I8076" t="s">
        <v>16966</v>
      </c>
      <c r="J8076">
        <v>36.225330999999997</v>
      </c>
      <c r="K8076">
        <v>37.165429000000003</v>
      </c>
      <c r="L8076" s="1">
        <v>7200</v>
      </c>
      <c r="M8076" s="1">
        <v>1835</v>
      </c>
      <c r="N8076" s="1">
        <v>1675</v>
      </c>
      <c r="O8076" s="1">
        <v>1050</v>
      </c>
      <c r="P8076" s="1">
        <v>5</v>
      </c>
      <c r="Q8076" s="1">
        <v>11765</v>
      </c>
    </row>
    <row r="8077" spans="1:17" x14ac:dyDescent="0.3">
      <c r="A8077" t="s">
        <v>9470</v>
      </c>
      <c r="B8077" t="s">
        <v>9471</v>
      </c>
      <c r="C8077" t="s">
        <v>9472</v>
      </c>
      <c r="D8077" t="s">
        <v>9473</v>
      </c>
      <c r="E8077" t="s">
        <v>9474</v>
      </c>
      <c r="F8077" t="s">
        <v>9473</v>
      </c>
      <c r="G8077" t="s">
        <v>16854</v>
      </c>
      <c r="H8077" t="s">
        <v>5690</v>
      </c>
      <c r="I8077" t="s">
        <v>16967</v>
      </c>
      <c r="J8077">
        <v>36.224842000000002</v>
      </c>
      <c r="K8077">
        <v>37.127665999999998</v>
      </c>
      <c r="L8077" s="1">
        <v>6711</v>
      </c>
      <c r="M8077" s="1">
        <v>351</v>
      </c>
      <c r="N8077" s="1">
        <v>642</v>
      </c>
      <c r="O8077" s="1">
        <v>1700</v>
      </c>
      <c r="P8077" s="1">
        <v>369</v>
      </c>
      <c r="Q8077" s="1">
        <v>9773</v>
      </c>
    </row>
    <row r="8078" spans="1:17" x14ac:dyDescent="0.3">
      <c r="A8078" t="s">
        <v>9470</v>
      </c>
      <c r="B8078" t="s">
        <v>9471</v>
      </c>
      <c r="C8078" t="s">
        <v>9472</v>
      </c>
      <c r="D8078" t="s">
        <v>9473</v>
      </c>
      <c r="E8078" t="s">
        <v>9474</v>
      </c>
      <c r="F8078" t="s">
        <v>9473</v>
      </c>
      <c r="G8078" t="s">
        <v>16854</v>
      </c>
      <c r="H8078" t="s">
        <v>6930</v>
      </c>
      <c r="I8078" t="s">
        <v>16968</v>
      </c>
      <c r="J8078">
        <v>36.223916000000003</v>
      </c>
      <c r="K8078">
        <v>37.175527000000002</v>
      </c>
      <c r="L8078" s="1">
        <v>4952</v>
      </c>
      <c r="M8078" s="1">
        <v>894</v>
      </c>
      <c r="N8078" s="1">
        <v>817</v>
      </c>
      <c r="O8078" s="1">
        <v>680</v>
      </c>
      <c r="P8078" s="1">
        <v>0</v>
      </c>
      <c r="Q8078" s="1">
        <v>7343</v>
      </c>
    </row>
    <row r="8079" spans="1:17" x14ac:dyDescent="0.3">
      <c r="A8079" t="s">
        <v>9470</v>
      </c>
      <c r="B8079" t="s">
        <v>9471</v>
      </c>
      <c r="C8079" t="s">
        <v>9472</v>
      </c>
      <c r="D8079" t="s">
        <v>9473</v>
      </c>
      <c r="E8079" t="s">
        <v>9474</v>
      </c>
      <c r="F8079" t="s">
        <v>9473</v>
      </c>
      <c r="G8079" t="s">
        <v>16854</v>
      </c>
      <c r="H8079" t="s">
        <v>1185</v>
      </c>
      <c r="I8079" t="s">
        <v>16969</v>
      </c>
      <c r="J8079">
        <v>36.223121999999996</v>
      </c>
      <c r="K8079">
        <v>37.116242999999997</v>
      </c>
      <c r="L8079" s="1">
        <v>13984</v>
      </c>
      <c r="M8079" s="1">
        <v>568</v>
      </c>
      <c r="N8079" s="1">
        <v>441</v>
      </c>
      <c r="O8079" s="1">
        <v>459</v>
      </c>
      <c r="P8079" s="1">
        <v>410</v>
      </c>
      <c r="Q8079" s="1">
        <v>15862</v>
      </c>
    </row>
    <row r="8080" spans="1:17" x14ac:dyDescent="0.3">
      <c r="A8080" t="s">
        <v>9470</v>
      </c>
      <c r="B8080" t="s">
        <v>9471</v>
      </c>
      <c r="C8080" t="s">
        <v>9472</v>
      </c>
      <c r="D8080" t="s">
        <v>9473</v>
      </c>
      <c r="E8080" t="s">
        <v>9474</v>
      </c>
      <c r="F8080" t="s">
        <v>9473</v>
      </c>
      <c r="G8080" t="s">
        <v>16854</v>
      </c>
      <c r="H8080" t="s">
        <v>6943</v>
      </c>
      <c r="I8080" t="s">
        <v>16970</v>
      </c>
      <c r="J8080">
        <v>36.223098999999998</v>
      </c>
      <c r="K8080">
        <v>37.184387000000001</v>
      </c>
      <c r="L8080" s="1">
        <v>8230</v>
      </c>
      <c r="M8080" s="1">
        <v>509</v>
      </c>
      <c r="N8080" s="1">
        <v>1033</v>
      </c>
      <c r="O8080" s="1">
        <v>390</v>
      </c>
      <c r="P8080" s="1">
        <v>0</v>
      </c>
      <c r="Q8080" s="1">
        <v>10162</v>
      </c>
    </row>
    <row r="8081" spans="1:17" x14ac:dyDescent="0.3">
      <c r="A8081" t="s">
        <v>9470</v>
      </c>
      <c r="B8081" t="s">
        <v>9471</v>
      </c>
      <c r="C8081" t="s">
        <v>9472</v>
      </c>
      <c r="D8081" t="s">
        <v>9473</v>
      </c>
      <c r="E8081" t="s">
        <v>9474</v>
      </c>
      <c r="F8081" t="s">
        <v>9473</v>
      </c>
      <c r="G8081" t="s">
        <v>16854</v>
      </c>
      <c r="H8081" t="s">
        <v>1453</v>
      </c>
      <c r="I8081" t="s">
        <v>16971</v>
      </c>
      <c r="J8081">
        <v>36.222622999999999</v>
      </c>
      <c r="K8081">
        <v>37.098574999999997</v>
      </c>
      <c r="L8081" s="1">
        <v>21550</v>
      </c>
      <c r="M8081" s="1">
        <v>395</v>
      </c>
      <c r="N8081" s="1">
        <v>489</v>
      </c>
      <c r="O8081" s="1">
        <v>400</v>
      </c>
      <c r="P8081" s="1">
        <v>231</v>
      </c>
      <c r="Q8081" s="1">
        <v>23065</v>
      </c>
    </row>
    <row r="8082" spans="1:17" x14ac:dyDescent="0.3">
      <c r="A8082" t="s">
        <v>9470</v>
      </c>
      <c r="B8082" t="s">
        <v>9471</v>
      </c>
      <c r="C8082" t="s">
        <v>9472</v>
      </c>
      <c r="D8082" t="s">
        <v>9473</v>
      </c>
      <c r="E8082" t="s">
        <v>9474</v>
      </c>
      <c r="F8082" t="s">
        <v>9473</v>
      </c>
      <c r="G8082" t="s">
        <v>16854</v>
      </c>
      <c r="H8082" t="s">
        <v>7690</v>
      </c>
      <c r="I8082" t="s">
        <v>16972</v>
      </c>
      <c r="J8082">
        <v>36.222588999999999</v>
      </c>
      <c r="K8082">
        <v>37.135429000000002</v>
      </c>
      <c r="L8082" s="1">
        <v>28080</v>
      </c>
      <c r="M8082" s="1">
        <v>3000</v>
      </c>
      <c r="N8082" s="1">
        <v>30</v>
      </c>
      <c r="O8082" s="1">
        <v>1050</v>
      </c>
      <c r="P8082" s="1">
        <v>296</v>
      </c>
      <c r="Q8082" s="1">
        <v>32456</v>
      </c>
    </row>
    <row r="8083" spans="1:17" x14ac:dyDescent="0.3">
      <c r="A8083" t="s">
        <v>9470</v>
      </c>
      <c r="B8083" t="s">
        <v>9471</v>
      </c>
      <c r="C8083" t="s">
        <v>9472</v>
      </c>
      <c r="D8083" t="s">
        <v>9473</v>
      </c>
      <c r="E8083" t="s">
        <v>9474</v>
      </c>
      <c r="F8083" t="s">
        <v>9473</v>
      </c>
      <c r="G8083" t="s">
        <v>16854</v>
      </c>
      <c r="H8083" t="s">
        <v>8527</v>
      </c>
      <c r="I8083" t="s">
        <v>16973</v>
      </c>
      <c r="J8083">
        <v>36.222259000000001</v>
      </c>
      <c r="K8083">
        <v>37.144415000000002</v>
      </c>
      <c r="L8083" s="1">
        <v>18000</v>
      </c>
      <c r="M8083" s="1">
        <v>533</v>
      </c>
      <c r="N8083" s="1">
        <v>100</v>
      </c>
      <c r="O8083" s="1">
        <v>235</v>
      </c>
      <c r="P8083" s="1">
        <v>0</v>
      </c>
      <c r="Q8083" s="1">
        <v>18868</v>
      </c>
    </row>
    <row r="8084" spans="1:17" x14ac:dyDescent="0.3">
      <c r="A8084" t="s">
        <v>9470</v>
      </c>
      <c r="B8084" t="s">
        <v>9471</v>
      </c>
      <c r="C8084" t="s">
        <v>9472</v>
      </c>
      <c r="D8084" t="s">
        <v>9473</v>
      </c>
      <c r="E8084" t="s">
        <v>9474</v>
      </c>
      <c r="F8084" t="s">
        <v>9473</v>
      </c>
      <c r="G8084" t="s">
        <v>16854</v>
      </c>
      <c r="H8084" t="s">
        <v>5342</v>
      </c>
      <c r="I8084" t="s">
        <v>16974</v>
      </c>
      <c r="J8084">
        <v>36.220281999999997</v>
      </c>
      <c r="K8084">
        <v>37.166074999999999</v>
      </c>
      <c r="L8084" s="1">
        <v>36000</v>
      </c>
      <c r="M8084" s="1">
        <v>1095</v>
      </c>
      <c r="N8084" s="1">
        <v>500</v>
      </c>
      <c r="O8084" s="1">
        <v>5000</v>
      </c>
      <c r="P8084" s="1">
        <v>118</v>
      </c>
      <c r="Q8084" s="1">
        <v>42713</v>
      </c>
    </row>
    <row r="8085" spans="1:17" x14ac:dyDescent="0.3">
      <c r="A8085" t="s">
        <v>9470</v>
      </c>
      <c r="B8085" t="s">
        <v>9471</v>
      </c>
      <c r="C8085" t="s">
        <v>9472</v>
      </c>
      <c r="D8085" t="s">
        <v>9473</v>
      </c>
      <c r="E8085" t="s">
        <v>9474</v>
      </c>
      <c r="F8085" t="s">
        <v>9473</v>
      </c>
      <c r="G8085" t="s">
        <v>16854</v>
      </c>
      <c r="H8085" t="s">
        <v>1096</v>
      </c>
      <c r="I8085" t="s">
        <v>16975</v>
      </c>
      <c r="J8085">
        <v>36.219538999999997</v>
      </c>
      <c r="K8085">
        <v>37.189774999999997</v>
      </c>
      <c r="L8085" s="1">
        <v>72000</v>
      </c>
      <c r="M8085" s="1">
        <v>12810</v>
      </c>
      <c r="N8085" s="1">
        <v>1672</v>
      </c>
      <c r="O8085" s="1">
        <v>0</v>
      </c>
      <c r="P8085" s="1">
        <v>0</v>
      </c>
      <c r="Q8085" s="1">
        <v>86482</v>
      </c>
    </row>
    <row r="8086" spans="1:17" x14ac:dyDescent="0.3">
      <c r="A8086" t="s">
        <v>9470</v>
      </c>
      <c r="B8086" t="s">
        <v>9471</v>
      </c>
      <c r="C8086" t="s">
        <v>9472</v>
      </c>
      <c r="D8086" t="s">
        <v>9473</v>
      </c>
      <c r="E8086" t="s">
        <v>9474</v>
      </c>
      <c r="F8086" t="s">
        <v>9473</v>
      </c>
      <c r="G8086" t="s">
        <v>16854</v>
      </c>
      <c r="H8086" t="s">
        <v>7164</v>
      </c>
      <c r="I8086" t="s">
        <v>16976</v>
      </c>
      <c r="J8086">
        <v>36.218767</v>
      </c>
      <c r="K8086">
        <v>37.157223999999999</v>
      </c>
      <c r="L8086" s="1">
        <v>32397</v>
      </c>
      <c r="M8086" s="1">
        <v>9</v>
      </c>
      <c r="N8086" s="1">
        <v>29</v>
      </c>
      <c r="O8086" s="1">
        <v>1400</v>
      </c>
      <c r="P8086" s="1">
        <v>14</v>
      </c>
      <c r="Q8086" s="1">
        <v>33849</v>
      </c>
    </row>
    <row r="8087" spans="1:17" x14ac:dyDescent="0.3">
      <c r="A8087" t="s">
        <v>9470</v>
      </c>
      <c r="B8087" t="s">
        <v>9471</v>
      </c>
      <c r="C8087" t="s">
        <v>9472</v>
      </c>
      <c r="D8087" t="s">
        <v>9473</v>
      </c>
      <c r="E8087" t="s">
        <v>9474</v>
      </c>
      <c r="F8087" t="s">
        <v>9473</v>
      </c>
      <c r="G8087" t="s">
        <v>16854</v>
      </c>
      <c r="H8087" t="s">
        <v>7206</v>
      </c>
      <c r="I8087" t="s">
        <v>16977</v>
      </c>
      <c r="J8087">
        <v>36.218434000000002</v>
      </c>
      <c r="K8087">
        <v>37.148643999999997</v>
      </c>
      <c r="L8087" s="1">
        <v>10800</v>
      </c>
      <c r="M8087" s="1">
        <v>0</v>
      </c>
      <c r="N8087" s="1">
        <v>0</v>
      </c>
      <c r="O8087" s="1">
        <v>0</v>
      </c>
      <c r="P8087" s="1">
        <v>0</v>
      </c>
      <c r="Q8087" s="1">
        <v>10800</v>
      </c>
    </row>
    <row r="8088" spans="1:17" x14ac:dyDescent="0.3">
      <c r="A8088" t="s">
        <v>9470</v>
      </c>
      <c r="B8088" t="s">
        <v>9471</v>
      </c>
      <c r="C8088" t="s">
        <v>9472</v>
      </c>
      <c r="D8088" t="s">
        <v>9473</v>
      </c>
      <c r="E8088" t="s">
        <v>9474</v>
      </c>
      <c r="F8088" t="s">
        <v>9473</v>
      </c>
      <c r="G8088" t="s">
        <v>16854</v>
      </c>
      <c r="H8088" t="s">
        <v>7165</v>
      </c>
      <c r="I8088" t="s">
        <v>16978</v>
      </c>
      <c r="J8088">
        <v>36.218119000000002</v>
      </c>
      <c r="K8088">
        <v>37.173157000000003</v>
      </c>
      <c r="L8088" s="1">
        <v>25200</v>
      </c>
      <c r="M8088" s="1">
        <v>200</v>
      </c>
      <c r="N8088" s="1">
        <v>0</v>
      </c>
      <c r="O8088" s="1">
        <v>5004</v>
      </c>
      <c r="P8088" s="1">
        <v>0</v>
      </c>
      <c r="Q8088" s="1">
        <v>30404</v>
      </c>
    </row>
    <row r="8089" spans="1:17" x14ac:dyDescent="0.3">
      <c r="A8089" t="s">
        <v>9470</v>
      </c>
      <c r="B8089" t="s">
        <v>9471</v>
      </c>
      <c r="C8089" t="s">
        <v>9472</v>
      </c>
      <c r="D8089" t="s">
        <v>9473</v>
      </c>
      <c r="E8089" t="s">
        <v>9474</v>
      </c>
      <c r="F8089" t="s">
        <v>9473</v>
      </c>
      <c r="G8089" t="s">
        <v>16854</v>
      </c>
      <c r="H8089" t="s">
        <v>1356</v>
      </c>
      <c r="I8089" t="s">
        <v>16979</v>
      </c>
      <c r="J8089">
        <v>36.217623000000003</v>
      </c>
      <c r="K8089">
        <v>37.131898999999997</v>
      </c>
      <c r="L8089" s="1">
        <v>16775</v>
      </c>
      <c r="M8089" s="1">
        <v>375</v>
      </c>
      <c r="N8089" s="1">
        <v>642</v>
      </c>
      <c r="O8089" s="1">
        <v>1677</v>
      </c>
      <c r="P8089" s="1">
        <v>269</v>
      </c>
      <c r="Q8089" s="1">
        <v>19738</v>
      </c>
    </row>
    <row r="8090" spans="1:17" x14ac:dyDescent="0.3">
      <c r="A8090" t="s">
        <v>9470</v>
      </c>
      <c r="B8090" t="s">
        <v>9471</v>
      </c>
      <c r="C8090" t="s">
        <v>9472</v>
      </c>
      <c r="D8090" t="s">
        <v>9473</v>
      </c>
      <c r="E8090" t="s">
        <v>9474</v>
      </c>
      <c r="F8090" t="s">
        <v>9473</v>
      </c>
      <c r="G8090" t="s">
        <v>16854</v>
      </c>
      <c r="H8090" t="s">
        <v>1337</v>
      </c>
      <c r="I8090" t="s">
        <v>16980</v>
      </c>
      <c r="J8090">
        <v>36.217046000000003</v>
      </c>
      <c r="K8090">
        <v>37.117189000000003</v>
      </c>
      <c r="L8090" s="1">
        <v>10782</v>
      </c>
      <c r="M8090" s="1">
        <v>87</v>
      </c>
      <c r="N8090" s="1">
        <v>197</v>
      </c>
      <c r="O8090" s="1">
        <v>110</v>
      </c>
      <c r="P8090" s="1">
        <v>65</v>
      </c>
      <c r="Q8090" s="1">
        <v>11241</v>
      </c>
    </row>
    <row r="8091" spans="1:17" x14ac:dyDescent="0.3">
      <c r="A8091" t="s">
        <v>9470</v>
      </c>
      <c r="B8091" t="s">
        <v>9471</v>
      </c>
      <c r="C8091" t="s">
        <v>9472</v>
      </c>
      <c r="D8091" t="s">
        <v>9473</v>
      </c>
      <c r="E8091" t="s">
        <v>9474</v>
      </c>
      <c r="F8091" t="s">
        <v>9473</v>
      </c>
      <c r="G8091" t="s">
        <v>16854</v>
      </c>
      <c r="H8091" t="s">
        <v>3595</v>
      </c>
      <c r="I8091" t="s">
        <v>16981</v>
      </c>
      <c r="J8091">
        <v>36.215423000000001</v>
      </c>
      <c r="K8091">
        <v>37.163820999999999</v>
      </c>
      <c r="L8091" s="1">
        <v>19440</v>
      </c>
      <c r="M8091" s="1">
        <v>836</v>
      </c>
      <c r="N8091" s="1">
        <v>518</v>
      </c>
      <c r="O8091" s="1">
        <v>10000</v>
      </c>
      <c r="P8091" s="1">
        <v>1771</v>
      </c>
      <c r="Q8091" s="1">
        <v>32565</v>
      </c>
    </row>
    <row r="8092" spans="1:17" x14ac:dyDescent="0.3">
      <c r="A8092" t="s">
        <v>9470</v>
      </c>
      <c r="B8092" t="s">
        <v>9471</v>
      </c>
      <c r="C8092" t="s">
        <v>9472</v>
      </c>
      <c r="D8092" t="s">
        <v>9473</v>
      </c>
      <c r="E8092" t="s">
        <v>9474</v>
      </c>
      <c r="F8092" t="s">
        <v>9473</v>
      </c>
      <c r="G8092" t="s">
        <v>16854</v>
      </c>
      <c r="H8092" t="s">
        <v>3574</v>
      </c>
      <c r="I8092" t="s">
        <v>16982</v>
      </c>
      <c r="J8092">
        <v>36.215313999999999</v>
      </c>
      <c r="K8092">
        <v>37.205159999999999</v>
      </c>
      <c r="L8092" s="1">
        <v>1080</v>
      </c>
      <c r="M8092" s="1">
        <v>2000</v>
      </c>
      <c r="N8092" s="1">
        <v>1063</v>
      </c>
      <c r="O8092" s="1">
        <v>1500</v>
      </c>
      <c r="P8092" s="1">
        <v>0</v>
      </c>
      <c r="Q8092" s="1">
        <v>5643</v>
      </c>
    </row>
    <row r="8093" spans="1:17" x14ac:dyDescent="0.3">
      <c r="A8093" t="s">
        <v>9470</v>
      </c>
      <c r="B8093" t="s">
        <v>9471</v>
      </c>
      <c r="C8093" t="s">
        <v>9472</v>
      </c>
      <c r="D8093" t="s">
        <v>9473</v>
      </c>
      <c r="E8093" t="s">
        <v>9474</v>
      </c>
      <c r="F8093" t="s">
        <v>9473</v>
      </c>
      <c r="G8093" t="s">
        <v>16854</v>
      </c>
      <c r="H8093" t="s">
        <v>6911</v>
      </c>
      <c r="I8093" t="s">
        <v>16983</v>
      </c>
      <c r="J8093">
        <v>36.214787000000001</v>
      </c>
      <c r="K8093">
        <v>37.167827000000003</v>
      </c>
      <c r="L8093" s="1">
        <v>7200</v>
      </c>
      <c r="M8093" s="1">
        <v>143</v>
      </c>
      <c r="N8093" s="1">
        <v>0</v>
      </c>
      <c r="O8093" s="1">
        <v>250</v>
      </c>
      <c r="P8093" s="1">
        <v>0</v>
      </c>
      <c r="Q8093" s="1">
        <v>7593</v>
      </c>
    </row>
    <row r="8094" spans="1:17" x14ac:dyDescent="0.3">
      <c r="A8094" t="s">
        <v>9470</v>
      </c>
      <c r="B8094" t="s">
        <v>9471</v>
      </c>
      <c r="C8094" t="s">
        <v>9472</v>
      </c>
      <c r="D8094" t="s">
        <v>9473</v>
      </c>
      <c r="E8094" t="s">
        <v>9474</v>
      </c>
      <c r="F8094" t="s">
        <v>9473</v>
      </c>
      <c r="G8094" t="s">
        <v>16854</v>
      </c>
      <c r="H8094" t="s">
        <v>867</v>
      </c>
      <c r="I8094" t="s">
        <v>16984</v>
      </c>
      <c r="J8094">
        <v>36.213811999999997</v>
      </c>
      <c r="K8094">
        <v>37.175252</v>
      </c>
      <c r="L8094" s="1">
        <v>360</v>
      </c>
      <c r="M8094" s="1">
        <v>25</v>
      </c>
      <c r="N8094" s="1">
        <v>0</v>
      </c>
      <c r="O8094" s="1">
        <v>500</v>
      </c>
      <c r="P8094" s="1">
        <v>0</v>
      </c>
      <c r="Q8094" s="1">
        <v>885</v>
      </c>
    </row>
    <row r="8095" spans="1:17" x14ac:dyDescent="0.3">
      <c r="A8095" t="s">
        <v>9470</v>
      </c>
      <c r="B8095" t="s">
        <v>9471</v>
      </c>
      <c r="C8095" t="s">
        <v>9472</v>
      </c>
      <c r="D8095" t="s">
        <v>9473</v>
      </c>
      <c r="E8095" t="s">
        <v>9474</v>
      </c>
      <c r="F8095" t="s">
        <v>9473</v>
      </c>
      <c r="G8095" t="s">
        <v>16854</v>
      </c>
      <c r="H8095" t="s">
        <v>5798</v>
      </c>
      <c r="I8095" t="s">
        <v>16985</v>
      </c>
      <c r="J8095">
        <v>36.213554999999999</v>
      </c>
      <c r="K8095">
        <v>37.152853</v>
      </c>
      <c r="L8095" s="1">
        <v>10800</v>
      </c>
      <c r="M8095" s="1">
        <v>0</v>
      </c>
      <c r="N8095" s="1">
        <v>0</v>
      </c>
      <c r="O8095" s="1">
        <v>5000</v>
      </c>
      <c r="P8095" s="1">
        <v>0</v>
      </c>
      <c r="Q8095" s="1">
        <v>15800</v>
      </c>
    </row>
    <row r="8096" spans="1:17" x14ac:dyDescent="0.3">
      <c r="A8096" t="s">
        <v>9470</v>
      </c>
      <c r="B8096" t="s">
        <v>9471</v>
      </c>
      <c r="C8096" t="s">
        <v>9472</v>
      </c>
      <c r="D8096" t="s">
        <v>9473</v>
      </c>
      <c r="E8096" t="s">
        <v>9474</v>
      </c>
      <c r="F8096" t="s">
        <v>9473</v>
      </c>
      <c r="G8096" t="s">
        <v>16854</v>
      </c>
      <c r="H8096" t="s">
        <v>3106</v>
      </c>
      <c r="I8096" t="s">
        <v>16986</v>
      </c>
      <c r="J8096">
        <v>36.212145</v>
      </c>
      <c r="K8096">
        <v>37.160823000000001</v>
      </c>
      <c r="L8096" s="1">
        <v>21600</v>
      </c>
      <c r="M8096" s="1">
        <v>50</v>
      </c>
      <c r="N8096" s="1">
        <v>0</v>
      </c>
      <c r="O8096" s="1">
        <v>2000</v>
      </c>
      <c r="P8096" s="1">
        <v>100</v>
      </c>
      <c r="Q8096" s="1">
        <v>23750</v>
      </c>
    </row>
    <row r="8097" spans="1:17" x14ac:dyDescent="0.3">
      <c r="A8097" t="s">
        <v>9470</v>
      </c>
      <c r="B8097" t="s">
        <v>9471</v>
      </c>
      <c r="C8097" t="s">
        <v>9472</v>
      </c>
      <c r="D8097" t="s">
        <v>9473</v>
      </c>
      <c r="E8097" t="s">
        <v>9474</v>
      </c>
      <c r="F8097" t="s">
        <v>9473</v>
      </c>
      <c r="G8097" t="s">
        <v>16854</v>
      </c>
      <c r="H8097" t="s">
        <v>1056</v>
      </c>
      <c r="I8097" t="s">
        <v>16987</v>
      </c>
      <c r="J8097">
        <v>36.210664000000001</v>
      </c>
      <c r="K8097">
        <v>37.135595000000002</v>
      </c>
      <c r="L8097" s="1">
        <v>17880</v>
      </c>
      <c r="M8097" s="1">
        <v>426</v>
      </c>
      <c r="N8097" s="1">
        <v>480</v>
      </c>
      <c r="O8097" s="1">
        <v>579</v>
      </c>
      <c r="P8097" s="1">
        <v>215</v>
      </c>
      <c r="Q8097" s="1">
        <v>19580</v>
      </c>
    </row>
    <row r="8098" spans="1:17" x14ac:dyDescent="0.3">
      <c r="A8098" t="s">
        <v>9470</v>
      </c>
      <c r="B8098" t="s">
        <v>9471</v>
      </c>
      <c r="C8098" t="s">
        <v>9472</v>
      </c>
      <c r="D8098" t="s">
        <v>9473</v>
      </c>
      <c r="E8098" t="s">
        <v>9474</v>
      </c>
      <c r="F8098" t="s">
        <v>9473</v>
      </c>
      <c r="G8098" t="s">
        <v>16854</v>
      </c>
      <c r="H8098" t="s">
        <v>4187</v>
      </c>
      <c r="I8098" t="s">
        <v>16988</v>
      </c>
      <c r="J8098">
        <v>36.210563</v>
      </c>
      <c r="K8098">
        <v>37.176848</v>
      </c>
      <c r="L8098" s="1">
        <v>10800</v>
      </c>
      <c r="M8098" s="1">
        <v>100</v>
      </c>
      <c r="N8098" s="1">
        <v>50</v>
      </c>
      <c r="O8098" s="1">
        <v>2000</v>
      </c>
      <c r="P8098" s="1">
        <v>0</v>
      </c>
      <c r="Q8098" s="1">
        <v>12950</v>
      </c>
    </row>
    <row r="8099" spans="1:17" x14ac:dyDescent="0.3">
      <c r="A8099" t="s">
        <v>9470</v>
      </c>
      <c r="B8099" t="s">
        <v>9471</v>
      </c>
      <c r="C8099" t="s">
        <v>9472</v>
      </c>
      <c r="D8099" t="s">
        <v>9473</v>
      </c>
      <c r="E8099" t="s">
        <v>9474</v>
      </c>
      <c r="F8099" t="s">
        <v>9473</v>
      </c>
      <c r="G8099" t="s">
        <v>16854</v>
      </c>
      <c r="H8099" t="s">
        <v>8147</v>
      </c>
      <c r="I8099" t="s">
        <v>16989</v>
      </c>
      <c r="J8099">
        <v>36.210155999999998</v>
      </c>
      <c r="K8099">
        <v>37.119289999999999</v>
      </c>
      <c r="L8099" s="1">
        <v>0</v>
      </c>
      <c r="M8099" s="1">
        <v>0</v>
      </c>
      <c r="N8099" s="1">
        <v>0</v>
      </c>
      <c r="O8099" s="1">
        <v>0</v>
      </c>
      <c r="P8099" s="1">
        <v>0</v>
      </c>
      <c r="Q8099" s="1">
        <v>0</v>
      </c>
    </row>
    <row r="8100" spans="1:17" x14ac:dyDescent="0.3">
      <c r="A8100" t="s">
        <v>9470</v>
      </c>
      <c r="B8100" t="s">
        <v>9471</v>
      </c>
      <c r="C8100" t="s">
        <v>9472</v>
      </c>
      <c r="D8100" t="s">
        <v>9473</v>
      </c>
      <c r="E8100" t="s">
        <v>9474</v>
      </c>
      <c r="F8100" t="s">
        <v>9473</v>
      </c>
      <c r="G8100" t="s">
        <v>16854</v>
      </c>
      <c r="H8100" t="s">
        <v>960</v>
      </c>
      <c r="I8100" t="s">
        <v>16990</v>
      </c>
      <c r="J8100">
        <v>36.209367999999998</v>
      </c>
      <c r="K8100">
        <v>37.158119999999997</v>
      </c>
      <c r="L8100" s="1">
        <v>4320</v>
      </c>
      <c r="M8100" s="1">
        <v>0</v>
      </c>
      <c r="N8100" s="1">
        <v>0</v>
      </c>
      <c r="O8100" s="1">
        <v>100</v>
      </c>
      <c r="P8100" s="1">
        <v>0</v>
      </c>
      <c r="Q8100" s="1">
        <v>4420</v>
      </c>
    </row>
    <row r="8101" spans="1:17" x14ac:dyDescent="0.3">
      <c r="A8101" t="s">
        <v>9470</v>
      </c>
      <c r="B8101" t="s">
        <v>9471</v>
      </c>
      <c r="C8101" t="s">
        <v>9472</v>
      </c>
      <c r="D8101" t="s">
        <v>9473</v>
      </c>
      <c r="E8101" t="s">
        <v>9474</v>
      </c>
      <c r="F8101" t="s">
        <v>9473</v>
      </c>
      <c r="G8101" t="s">
        <v>16854</v>
      </c>
      <c r="H8101" t="s">
        <v>498</v>
      </c>
      <c r="I8101" t="s">
        <v>16991</v>
      </c>
      <c r="J8101">
        <v>36.209220999999999</v>
      </c>
      <c r="K8101">
        <v>37.168688000000003</v>
      </c>
      <c r="L8101" s="1">
        <v>15300</v>
      </c>
      <c r="M8101" s="1">
        <v>758</v>
      </c>
      <c r="N8101" s="1">
        <v>589</v>
      </c>
      <c r="O8101" s="1">
        <v>186</v>
      </c>
      <c r="P8101" s="1">
        <v>0</v>
      </c>
      <c r="Q8101" s="1">
        <v>16833</v>
      </c>
    </row>
    <row r="8102" spans="1:17" x14ac:dyDescent="0.3">
      <c r="A8102" t="s">
        <v>9470</v>
      </c>
      <c r="B8102" t="s">
        <v>9471</v>
      </c>
      <c r="C8102" t="s">
        <v>9472</v>
      </c>
      <c r="D8102" t="s">
        <v>9473</v>
      </c>
      <c r="E8102" t="s">
        <v>9474</v>
      </c>
      <c r="F8102" t="s">
        <v>9473</v>
      </c>
      <c r="G8102" t="s">
        <v>16854</v>
      </c>
      <c r="H8102" t="s">
        <v>6781</v>
      </c>
      <c r="I8102" t="s">
        <v>16992</v>
      </c>
      <c r="J8102">
        <v>36.209077000000001</v>
      </c>
      <c r="K8102">
        <v>37.185425000000002</v>
      </c>
      <c r="L8102" s="1">
        <v>43200</v>
      </c>
      <c r="M8102" s="1">
        <v>2765</v>
      </c>
      <c r="N8102" s="1">
        <v>2829</v>
      </c>
      <c r="O8102" s="1">
        <v>0</v>
      </c>
      <c r="P8102" s="1">
        <v>0</v>
      </c>
      <c r="Q8102" s="1">
        <v>48794</v>
      </c>
    </row>
    <row r="8103" spans="1:17" x14ac:dyDescent="0.3">
      <c r="A8103" t="s">
        <v>9470</v>
      </c>
      <c r="B8103" t="s">
        <v>9471</v>
      </c>
      <c r="C8103" t="s">
        <v>9472</v>
      </c>
      <c r="D8103" t="s">
        <v>9473</v>
      </c>
      <c r="E8103" t="s">
        <v>9474</v>
      </c>
      <c r="F8103" t="s">
        <v>9473</v>
      </c>
      <c r="G8103" t="s">
        <v>16854</v>
      </c>
      <c r="H8103" t="s">
        <v>3332</v>
      </c>
      <c r="I8103" t="s">
        <v>16993</v>
      </c>
      <c r="J8103">
        <v>36.208840000000002</v>
      </c>
      <c r="K8103">
        <v>37.198497000000003</v>
      </c>
      <c r="L8103" s="1">
        <v>7200</v>
      </c>
      <c r="M8103" s="1">
        <v>2000</v>
      </c>
      <c r="N8103" s="1">
        <v>685</v>
      </c>
      <c r="O8103" s="1">
        <v>0</v>
      </c>
      <c r="P8103" s="1">
        <v>0</v>
      </c>
      <c r="Q8103" s="1">
        <v>9885</v>
      </c>
    </row>
    <row r="8104" spans="1:17" x14ac:dyDescent="0.3">
      <c r="A8104" t="s">
        <v>9470</v>
      </c>
      <c r="B8104" t="s">
        <v>9471</v>
      </c>
      <c r="C8104" t="s">
        <v>9472</v>
      </c>
      <c r="D8104" t="s">
        <v>9473</v>
      </c>
      <c r="E8104" t="s">
        <v>9474</v>
      </c>
      <c r="F8104" t="s">
        <v>9473</v>
      </c>
      <c r="G8104" t="s">
        <v>16854</v>
      </c>
      <c r="H8104" t="s">
        <v>1032</v>
      </c>
      <c r="I8104" t="s">
        <v>16994</v>
      </c>
      <c r="J8104">
        <v>36.208748</v>
      </c>
      <c r="K8104">
        <v>37.162799</v>
      </c>
      <c r="L8104" s="1">
        <v>482</v>
      </c>
      <c r="M8104" s="1">
        <v>117</v>
      </c>
      <c r="N8104" s="1">
        <v>380</v>
      </c>
      <c r="O8104" s="1">
        <v>0</v>
      </c>
      <c r="P8104" s="1">
        <v>0</v>
      </c>
      <c r="Q8104" s="1">
        <v>979</v>
      </c>
    </row>
    <row r="8105" spans="1:17" x14ac:dyDescent="0.3">
      <c r="A8105" t="s">
        <v>9470</v>
      </c>
      <c r="B8105" t="s">
        <v>9471</v>
      </c>
      <c r="C8105" t="s">
        <v>9472</v>
      </c>
      <c r="D8105" t="s">
        <v>9473</v>
      </c>
      <c r="E8105" t="s">
        <v>9474</v>
      </c>
      <c r="F8105" t="s">
        <v>9473</v>
      </c>
      <c r="G8105" t="s">
        <v>16854</v>
      </c>
      <c r="H8105" t="s">
        <v>5941</v>
      </c>
      <c r="I8105" t="s">
        <v>16995</v>
      </c>
      <c r="J8105">
        <v>36.208103000000001</v>
      </c>
      <c r="K8105">
        <v>37.174439999999997</v>
      </c>
      <c r="L8105" s="1">
        <v>2628</v>
      </c>
      <c r="M8105" s="1">
        <v>238</v>
      </c>
      <c r="N8105" s="1">
        <v>224</v>
      </c>
      <c r="O8105" s="1">
        <v>540</v>
      </c>
      <c r="P8105" s="1">
        <v>0</v>
      </c>
      <c r="Q8105" s="1">
        <v>3630</v>
      </c>
    </row>
    <row r="8106" spans="1:17" x14ac:dyDescent="0.3">
      <c r="A8106" t="s">
        <v>9470</v>
      </c>
      <c r="B8106" t="s">
        <v>9471</v>
      </c>
      <c r="C8106" t="s">
        <v>9472</v>
      </c>
      <c r="D8106" t="s">
        <v>9473</v>
      </c>
      <c r="E8106" t="s">
        <v>9474</v>
      </c>
      <c r="F8106" t="s">
        <v>9473</v>
      </c>
      <c r="G8106" t="s">
        <v>16854</v>
      </c>
      <c r="H8106" t="s">
        <v>270</v>
      </c>
      <c r="I8106" t="s">
        <v>16996</v>
      </c>
      <c r="J8106">
        <v>36.208007000000002</v>
      </c>
      <c r="K8106">
        <v>37.151975</v>
      </c>
      <c r="L8106" s="1">
        <v>5760</v>
      </c>
      <c r="M8106" s="1">
        <v>0</v>
      </c>
      <c r="N8106" s="1">
        <v>0</v>
      </c>
      <c r="O8106" s="1">
        <v>300</v>
      </c>
      <c r="P8106" s="1">
        <v>30</v>
      </c>
      <c r="Q8106" s="1">
        <v>6090</v>
      </c>
    </row>
    <row r="8107" spans="1:17" x14ac:dyDescent="0.3">
      <c r="A8107" t="s">
        <v>9470</v>
      </c>
      <c r="B8107" t="s">
        <v>9471</v>
      </c>
      <c r="C8107" t="s">
        <v>9472</v>
      </c>
      <c r="D8107" t="s">
        <v>9473</v>
      </c>
      <c r="E8107" t="s">
        <v>9474</v>
      </c>
      <c r="F8107" t="s">
        <v>9473</v>
      </c>
      <c r="G8107" t="s">
        <v>16854</v>
      </c>
      <c r="H8107" t="s">
        <v>3652</v>
      </c>
      <c r="I8107" t="s">
        <v>16997</v>
      </c>
      <c r="J8107">
        <v>36.207977999999997</v>
      </c>
      <c r="K8107">
        <v>37.143870999999997</v>
      </c>
      <c r="L8107" s="1">
        <v>14400</v>
      </c>
      <c r="M8107" s="1">
        <v>1035</v>
      </c>
      <c r="N8107" s="1">
        <v>715</v>
      </c>
      <c r="O8107" s="1">
        <v>550</v>
      </c>
      <c r="P8107" s="1">
        <v>650</v>
      </c>
      <c r="Q8107" s="1">
        <v>17350</v>
      </c>
    </row>
    <row r="8108" spans="1:17" x14ac:dyDescent="0.3">
      <c r="A8108" t="s">
        <v>9470</v>
      </c>
      <c r="B8108" t="s">
        <v>9471</v>
      </c>
      <c r="C8108" t="s">
        <v>9472</v>
      </c>
      <c r="D8108" t="s">
        <v>9473</v>
      </c>
      <c r="E8108" t="s">
        <v>9474</v>
      </c>
      <c r="F8108" t="s">
        <v>9473</v>
      </c>
      <c r="G8108" t="s">
        <v>16854</v>
      </c>
      <c r="H8108" t="s">
        <v>910</v>
      </c>
      <c r="I8108" t="s">
        <v>16998</v>
      </c>
      <c r="J8108">
        <v>36.207486000000003</v>
      </c>
      <c r="K8108">
        <v>37.212949000000002</v>
      </c>
      <c r="L8108" s="1">
        <v>720</v>
      </c>
      <c r="M8108" s="1">
        <v>800</v>
      </c>
      <c r="N8108" s="1">
        <v>500</v>
      </c>
      <c r="O8108" s="1">
        <v>0</v>
      </c>
      <c r="P8108" s="1">
        <v>0</v>
      </c>
      <c r="Q8108" s="1">
        <v>2020</v>
      </c>
    </row>
    <row r="8109" spans="1:17" x14ac:dyDescent="0.3">
      <c r="A8109" t="s">
        <v>9470</v>
      </c>
      <c r="B8109" t="s">
        <v>9471</v>
      </c>
      <c r="C8109" t="s">
        <v>9472</v>
      </c>
      <c r="D8109" t="s">
        <v>9473</v>
      </c>
      <c r="E8109" t="s">
        <v>9474</v>
      </c>
      <c r="F8109" t="s">
        <v>9473</v>
      </c>
      <c r="G8109" t="s">
        <v>16854</v>
      </c>
      <c r="H8109" t="s">
        <v>1810</v>
      </c>
      <c r="I8109" t="s">
        <v>16999</v>
      </c>
      <c r="J8109">
        <v>36.206369000000002</v>
      </c>
      <c r="K8109">
        <v>37.157480999999997</v>
      </c>
      <c r="L8109" s="1">
        <v>1800</v>
      </c>
      <c r="M8109" s="1">
        <v>139</v>
      </c>
      <c r="N8109" s="1">
        <v>100</v>
      </c>
      <c r="O8109" s="1">
        <v>100</v>
      </c>
      <c r="P8109" s="1">
        <v>15</v>
      </c>
      <c r="Q8109" s="1">
        <v>2154</v>
      </c>
    </row>
    <row r="8110" spans="1:17" x14ac:dyDescent="0.3">
      <c r="A8110" t="s">
        <v>9470</v>
      </c>
      <c r="B8110" t="s">
        <v>9471</v>
      </c>
      <c r="C8110" t="s">
        <v>9472</v>
      </c>
      <c r="D8110" t="s">
        <v>9473</v>
      </c>
      <c r="E8110" t="s">
        <v>9474</v>
      </c>
      <c r="F8110" t="s">
        <v>9473</v>
      </c>
      <c r="G8110" t="s">
        <v>16854</v>
      </c>
      <c r="H8110" t="s">
        <v>475</v>
      </c>
      <c r="I8110" t="s">
        <v>17000</v>
      </c>
      <c r="J8110">
        <v>36.205998999999998</v>
      </c>
      <c r="K8110">
        <v>37.171587000000002</v>
      </c>
      <c r="L8110" s="1">
        <v>219</v>
      </c>
      <c r="M8110" s="1">
        <v>110</v>
      </c>
      <c r="N8110" s="1">
        <v>450</v>
      </c>
      <c r="O8110" s="1">
        <v>0</v>
      </c>
      <c r="P8110" s="1">
        <v>0</v>
      </c>
      <c r="Q8110" s="1">
        <v>779</v>
      </c>
    </row>
    <row r="8111" spans="1:17" x14ac:dyDescent="0.3">
      <c r="A8111" t="s">
        <v>9470</v>
      </c>
      <c r="B8111" t="s">
        <v>9471</v>
      </c>
      <c r="C8111" t="s">
        <v>9472</v>
      </c>
      <c r="D8111" t="s">
        <v>9473</v>
      </c>
      <c r="E8111" t="s">
        <v>9474</v>
      </c>
      <c r="F8111" t="s">
        <v>9473</v>
      </c>
      <c r="G8111" t="s">
        <v>16854</v>
      </c>
      <c r="H8111" t="s">
        <v>5997</v>
      </c>
      <c r="I8111" t="s">
        <v>17001</v>
      </c>
      <c r="J8111">
        <v>36.205928999999998</v>
      </c>
      <c r="K8111">
        <v>37.164140000000003</v>
      </c>
      <c r="L8111" s="1">
        <v>720</v>
      </c>
      <c r="M8111" s="1">
        <v>200</v>
      </c>
      <c r="N8111" s="1">
        <v>100</v>
      </c>
      <c r="O8111" s="1">
        <v>90</v>
      </c>
      <c r="P8111" s="1">
        <v>30</v>
      </c>
      <c r="Q8111" s="1">
        <v>1140</v>
      </c>
    </row>
    <row r="8112" spans="1:17" x14ac:dyDescent="0.3">
      <c r="A8112" t="s">
        <v>9470</v>
      </c>
      <c r="B8112" t="s">
        <v>9471</v>
      </c>
      <c r="C8112" t="s">
        <v>9472</v>
      </c>
      <c r="D8112" t="s">
        <v>9473</v>
      </c>
      <c r="E8112" t="s">
        <v>9474</v>
      </c>
      <c r="F8112" t="s">
        <v>9473</v>
      </c>
      <c r="G8112" t="s">
        <v>16854</v>
      </c>
      <c r="H8112" t="s">
        <v>3547</v>
      </c>
      <c r="I8112" t="s">
        <v>17002</v>
      </c>
      <c r="J8112">
        <v>36.205004000000002</v>
      </c>
      <c r="K8112">
        <v>37.168399000000001</v>
      </c>
      <c r="L8112" s="1">
        <v>162</v>
      </c>
      <c r="M8112" s="1">
        <v>83</v>
      </c>
      <c r="N8112" s="1">
        <v>305</v>
      </c>
      <c r="O8112" s="1">
        <v>0</v>
      </c>
      <c r="P8112" s="1">
        <v>0</v>
      </c>
      <c r="Q8112" s="1">
        <v>550</v>
      </c>
    </row>
    <row r="8113" spans="1:17" x14ac:dyDescent="0.3">
      <c r="A8113" t="s">
        <v>9470</v>
      </c>
      <c r="B8113" t="s">
        <v>9471</v>
      </c>
      <c r="C8113" t="s">
        <v>9472</v>
      </c>
      <c r="D8113" t="s">
        <v>9473</v>
      </c>
      <c r="E8113" t="s">
        <v>9474</v>
      </c>
      <c r="F8113" t="s">
        <v>9473</v>
      </c>
      <c r="G8113" t="s">
        <v>16854</v>
      </c>
      <c r="H8113" t="s">
        <v>7706</v>
      </c>
      <c r="I8113" t="s">
        <v>17003</v>
      </c>
      <c r="J8113">
        <v>36.20478</v>
      </c>
      <c r="K8113">
        <v>37.176518999999999</v>
      </c>
      <c r="L8113" s="1">
        <v>1782</v>
      </c>
      <c r="M8113" s="1">
        <v>341</v>
      </c>
      <c r="N8113" s="1">
        <v>420</v>
      </c>
      <c r="O8113" s="1">
        <v>127</v>
      </c>
      <c r="P8113" s="1">
        <v>0</v>
      </c>
      <c r="Q8113" s="1">
        <v>2670</v>
      </c>
    </row>
    <row r="8114" spans="1:17" x14ac:dyDescent="0.3">
      <c r="A8114" t="s">
        <v>9470</v>
      </c>
      <c r="B8114" t="s">
        <v>9471</v>
      </c>
      <c r="C8114" t="s">
        <v>9472</v>
      </c>
      <c r="D8114" t="s">
        <v>9473</v>
      </c>
      <c r="E8114" t="s">
        <v>9474</v>
      </c>
      <c r="F8114" t="s">
        <v>9473</v>
      </c>
      <c r="G8114" t="s">
        <v>16854</v>
      </c>
      <c r="H8114" t="s">
        <v>3926</v>
      </c>
      <c r="I8114" t="s">
        <v>17004</v>
      </c>
      <c r="J8114">
        <v>36.20476</v>
      </c>
      <c r="K8114">
        <v>37.188799000000003</v>
      </c>
      <c r="L8114" s="1">
        <v>2664</v>
      </c>
      <c r="M8114" s="1">
        <v>1250</v>
      </c>
      <c r="N8114" s="1">
        <v>588</v>
      </c>
      <c r="O8114" s="1">
        <v>0</v>
      </c>
      <c r="P8114" s="1">
        <v>0</v>
      </c>
      <c r="Q8114" s="1">
        <v>4502</v>
      </c>
    </row>
    <row r="8115" spans="1:17" x14ac:dyDescent="0.3">
      <c r="A8115" t="s">
        <v>9470</v>
      </c>
      <c r="B8115" t="s">
        <v>9471</v>
      </c>
      <c r="C8115" t="s">
        <v>9472</v>
      </c>
      <c r="D8115" t="s">
        <v>9473</v>
      </c>
      <c r="E8115" t="s">
        <v>9474</v>
      </c>
      <c r="F8115" t="s">
        <v>9473</v>
      </c>
      <c r="G8115" t="s">
        <v>16854</v>
      </c>
      <c r="H8115" t="s">
        <v>1005</v>
      </c>
      <c r="I8115" t="s">
        <v>17005</v>
      </c>
      <c r="J8115">
        <v>36.204075000000003</v>
      </c>
      <c r="K8115">
        <v>37.129973999999997</v>
      </c>
      <c r="L8115" s="1">
        <v>21600</v>
      </c>
      <c r="M8115" s="1">
        <v>1365</v>
      </c>
      <c r="N8115" s="1">
        <v>1202</v>
      </c>
      <c r="O8115" s="1">
        <v>1195</v>
      </c>
      <c r="P8115" s="1">
        <v>623</v>
      </c>
      <c r="Q8115" s="1">
        <v>25985</v>
      </c>
    </row>
    <row r="8116" spans="1:17" x14ac:dyDescent="0.3">
      <c r="A8116" t="s">
        <v>9470</v>
      </c>
      <c r="B8116" t="s">
        <v>9471</v>
      </c>
      <c r="C8116" t="s">
        <v>9472</v>
      </c>
      <c r="D8116" t="s">
        <v>9473</v>
      </c>
      <c r="E8116" t="s">
        <v>9474</v>
      </c>
      <c r="F8116" t="s">
        <v>9473</v>
      </c>
      <c r="G8116" t="s">
        <v>16854</v>
      </c>
      <c r="H8116" t="s">
        <v>924</v>
      </c>
      <c r="I8116" t="s">
        <v>17006</v>
      </c>
      <c r="J8116">
        <v>36.202375000000004</v>
      </c>
      <c r="K8116">
        <v>37.159531000000001</v>
      </c>
      <c r="L8116" s="1">
        <v>468</v>
      </c>
      <c r="M8116" s="1">
        <v>59</v>
      </c>
      <c r="N8116" s="1">
        <v>395</v>
      </c>
      <c r="O8116" s="1">
        <v>0</v>
      </c>
      <c r="P8116" s="1">
        <v>0</v>
      </c>
      <c r="Q8116" s="1">
        <v>922</v>
      </c>
    </row>
    <row r="8117" spans="1:17" x14ac:dyDescent="0.3">
      <c r="A8117" t="s">
        <v>9470</v>
      </c>
      <c r="B8117" t="s">
        <v>9471</v>
      </c>
      <c r="C8117" t="s">
        <v>9472</v>
      </c>
      <c r="D8117" t="s">
        <v>9473</v>
      </c>
      <c r="E8117" t="s">
        <v>9474</v>
      </c>
      <c r="F8117" t="s">
        <v>9473</v>
      </c>
      <c r="G8117" t="s">
        <v>16854</v>
      </c>
      <c r="H8117" t="s">
        <v>313</v>
      </c>
      <c r="I8117" t="s">
        <v>17007</v>
      </c>
      <c r="J8117">
        <v>36.202202</v>
      </c>
      <c r="K8117">
        <v>37.169052999999998</v>
      </c>
      <c r="L8117" s="1">
        <v>296</v>
      </c>
      <c r="M8117" s="1">
        <v>42</v>
      </c>
      <c r="N8117" s="1">
        <v>197</v>
      </c>
      <c r="O8117" s="1">
        <v>0</v>
      </c>
      <c r="P8117" s="1">
        <v>0</v>
      </c>
      <c r="Q8117" s="1">
        <v>535</v>
      </c>
    </row>
    <row r="8118" spans="1:17" x14ac:dyDescent="0.3">
      <c r="A8118" t="s">
        <v>9470</v>
      </c>
      <c r="B8118" t="s">
        <v>9471</v>
      </c>
      <c r="C8118" t="s">
        <v>9472</v>
      </c>
      <c r="D8118" t="s">
        <v>9473</v>
      </c>
      <c r="E8118" t="s">
        <v>9474</v>
      </c>
      <c r="F8118" t="s">
        <v>9473</v>
      </c>
      <c r="G8118" t="s">
        <v>16854</v>
      </c>
      <c r="H8118" t="s">
        <v>1341</v>
      </c>
      <c r="I8118" t="s">
        <v>17008</v>
      </c>
      <c r="J8118">
        <v>36.202094000000002</v>
      </c>
      <c r="K8118">
        <v>37.105668999999999</v>
      </c>
      <c r="L8118" s="1">
        <v>11763</v>
      </c>
      <c r="M8118" s="1">
        <v>233</v>
      </c>
      <c r="N8118" s="1">
        <v>348</v>
      </c>
      <c r="O8118" s="1">
        <v>1227</v>
      </c>
      <c r="P8118" s="1">
        <v>165</v>
      </c>
      <c r="Q8118" s="1">
        <v>13736</v>
      </c>
    </row>
    <row r="8119" spans="1:17" x14ac:dyDescent="0.3">
      <c r="A8119" t="s">
        <v>9470</v>
      </c>
      <c r="B8119" t="s">
        <v>9471</v>
      </c>
      <c r="C8119" t="s">
        <v>9472</v>
      </c>
      <c r="D8119" t="s">
        <v>9473</v>
      </c>
      <c r="E8119" t="s">
        <v>9474</v>
      </c>
      <c r="F8119" t="s">
        <v>9473</v>
      </c>
      <c r="G8119" t="s">
        <v>16854</v>
      </c>
      <c r="H8119" t="s">
        <v>930</v>
      </c>
      <c r="I8119" t="s">
        <v>17009</v>
      </c>
      <c r="J8119">
        <v>36.202064</v>
      </c>
      <c r="K8119">
        <v>37.137853999999997</v>
      </c>
      <c r="L8119" s="1">
        <v>16200</v>
      </c>
      <c r="M8119" s="1">
        <v>678</v>
      </c>
      <c r="N8119" s="1">
        <v>133</v>
      </c>
      <c r="O8119" s="1">
        <v>900</v>
      </c>
      <c r="P8119" s="1">
        <v>630</v>
      </c>
      <c r="Q8119" s="1">
        <v>18541</v>
      </c>
    </row>
    <row r="8120" spans="1:17" x14ac:dyDescent="0.3">
      <c r="A8120" t="s">
        <v>9470</v>
      </c>
      <c r="B8120" t="s">
        <v>9471</v>
      </c>
      <c r="C8120" t="s">
        <v>9472</v>
      </c>
      <c r="D8120" t="s">
        <v>9473</v>
      </c>
      <c r="E8120" t="s">
        <v>9474</v>
      </c>
      <c r="F8120" t="s">
        <v>9473</v>
      </c>
      <c r="G8120" t="s">
        <v>16854</v>
      </c>
      <c r="H8120" t="s">
        <v>5854</v>
      </c>
      <c r="I8120" t="s">
        <v>17010</v>
      </c>
      <c r="J8120">
        <v>36.201957</v>
      </c>
      <c r="K8120">
        <v>37.173952</v>
      </c>
      <c r="L8120" s="1">
        <v>3040</v>
      </c>
      <c r="M8120" s="1">
        <v>463</v>
      </c>
      <c r="N8120" s="1">
        <v>578</v>
      </c>
      <c r="O8120" s="1">
        <v>1200</v>
      </c>
      <c r="P8120" s="1">
        <v>0</v>
      </c>
      <c r="Q8120" s="1">
        <v>5281</v>
      </c>
    </row>
    <row r="8121" spans="1:17" x14ac:dyDescent="0.3">
      <c r="A8121" t="s">
        <v>9470</v>
      </c>
      <c r="B8121" t="s">
        <v>9471</v>
      </c>
      <c r="C8121" t="s">
        <v>9472</v>
      </c>
      <c r="D8121" t="s">
        <v>9473</v>
      </c>
      <c r="E8121" t="s">
        <v>9474</v>
      </c>
      <c r="F8121" t="s">
        <v>9473</v>
      </c>
      <c r="G8121" t="s">
        <v>16854</v>
      </c>
      <c r="H8121" t="s">
        <v>886</v>
      </c>
      <c r="I8121" t="s">
        <v>17011</v>
      </c>
      <c r="J8121">
        <v>36.201939000000003</v>
      </c>
      <c r="K8121">
        <v>37.151952999999999</v>
      </c>
      <c r="L8121" s="1">
        <v>173</v>
      </c>
      <c r="M8121" s="1">
        <v>30</v>
      </c>
      <c r="N8121" s="1">
        <v>257</v>
      </c>
      <c r="O8121" s="1">
        <v>0</v>
      </c>
      <c r="P8121" s="1">
        <v>0</v>
      </c>
      <c r="Q8121" s="1">
        <v>460</v>
      </c>
    </row>
    <row r="8122" spans="1:17" x14ac:dyDescent="0.3">
      <c r="A8122" t="s">
        <v>9470</v>
      </c>
      <c r="B8122" t="s">
        <v>9471</v>
      </c>
      <c r="C8122" t="s">
        <v>9472</v>
      </c>
      <c r="D8122" t="s">
        <v>9473</v>
      </c>
      <c r="E8122" t="s">
        <v>9474</v>
      </c>
      <c r="F8122" t="s">
        <v>9473</v>
      </c>
      <c r="G8122" t="s">
        <v>16854</v>
      </c>
      <c r="H8122" t="s">
        <v>932</v>
      </c>
      <c r="I8122" t="s">
        <v>17012</v>
      </c>
      <c r="J8122">
        <v>36.201847999999998</v>
      </c>
      <c r="K8122">
        <v>37.120635999999998</v>
      </c>
      <c r="L8122" s="1">
        <v>13629</v>
      </c>
      <c r="M8122" s="1">
        <v>869</v>
      </c>
      <c r="N8122" s="1">
        <v>477</v>
      </c>
      <c r="O8122" s="1">
        <v>1261</v>
      </c>
      <c r="P8122" s="1">
        <v>201</v>
      </c>
      <c r="Q8122" s="1">
        <v>16437</v>
      </c>
    </row>
    <row r="8123" spans="1:17" x14ac:dyDescent="0.3">
      <c r="A8123" t="s">
        <v>9470</v>
      </c>
      <c r="B8123" t="s">
        <v>9471</v>
      </c>
      <c r="C8123" t="s">
        <v>9472</v>
      </c>
      <c r="D8123" t="s">
        <v>9473</v>
      </c>
      <c r="E8123" t="s">
        <v>9474</v>
      </c>
      <c r="F8123" t="s">
        <v>9473</v>
      </c>
      <c r="G8123" t="s">
        <v>16854</v>
      </c>
      <c r="H8123" t="s">
        <v>4190</v>
      </c>
      <c r="I8123" t="s">
        <v>17013</v>
      </c>
      <c r="J8123">
        <v>36.201718999999997</v>
      </c>
      <c r="K8123">
        <v>37.181775000000002</v>
      </c>
      <c r="L8123" s="1">
        <v>3240</v>
      </c>
      <c r="M8123" s="1">
        <v>1945</v>
      </c>
      <c r="N8123" s="1">
        <v>157</v>
      </c>
      <c r="O8123" s="1">
        <v>0</v>
      </c>
      <c r="P8123" s="1">
        <v>0</v>
      </c>
      <c r="Q8123" s="1">
        <v>5342</v>
      </c>
    </row>
    <row r="8124" spans="1:17" x14ac:dyDescent="0.3">
      <c r="A8124" t="s">
        <v>9470</v>
      </c>
      <c r="B8124" t="s">
        <v>9471</v>
      </c>
      <c r="C8124" t="s">
        <v>9472</v>
      </c>
      <c r="D8124" t="s">
        <v>9473</v>
      </c>
      <c r="E8124" t="s">
        <v>9474</v>
      </c>
      <c r="F8124" t="s">
        <v>9473</v>
      </c>
      <c r="G8124" t="s">
        <v>16854</v>
      </c>
      <c r="H8124" t="s">
        <v>1728</v>
      </c>
      <c r="I8124" t="s">
        <v>17014</v>
      </c>
      <c r="J8124">
        <v>36.201711000000003</v>
      </c>
      <c r="K8124">
        <v>37.165441000000001</v>
      </c>
      <c r="L8124" s="1">
        <v>1836</v>
      </c>
      <c r="M8124" s="1">
        <v>90</v>
      </c>
      <c r="N8124" s="1">
        <v>120</v>
      </c>
      <c r="O8124" s="1">
        <v>0</v>
      </c>
      <c r="P8124" s="1">
        <v>0</v>
      </c>
      <c r="Q8124" s="1">
        <v>2046</v>
      </c>
    </row>
    <row r="8125" spans="1:17" x14ac:dyDescent="0.3">
      <c r="A8125" t="s">
        <v>9470</v>
      </c>
      <c r="B8125" t="s">
        <v>9471</v>
      </c>
      <c r="C8125" t="s">
        <v>9472</v>
      </c>
      <c r="D8125" t="s">
        <v>9473</v>
      </c>
      <c r="E8125" t="s">
        <v>9474</v>
      </c>
      <c r="F8125" t="s">
        <v>9473</v>
      </c>
      <c r="G8125" t="s">
        <v>16854</v>
      </c>
      <c r="H8125" t="s">
        <v>2284</v>
      </c>
      <c r="I8125" t="s">
        <v>17015</v>
      </c>
      <c r="J8125">
        <v>36.201608</v>
      </c>
      <c r="K8125">
        <v>37.189466000000003</v>
      </c>
      <c r="L8125" s="1">
        <v>296</v>
      </c>
      <c r="M8125" s="1">
        <v>4200</v>
      </c>
      <c r="N8125" s="1">
        <v>1063</v>
      </c>
      <c r="O8125" s="1">
        <v>0</v>
      </c>
      <c r="P8125" s="1">
        <v>0</v>
      </c>
      <c r="Q8125" s="1">
        <v>5559</v>
      </c>
    </row>
    <row r="8126" spans="1:17" x14ac:dyDescent="0.3">
      <c r="A8126" t="s">
        <v>9470</v>
      </c>
      <c r="B8126" t="s">
        <v>9471</v>
      </c>
      <c r="C8126" t="s">
        <v>9472</v>
      </c>
      <c r="D8126" t="s">
        <v>9473</v>
      </c>
      <c r="E8126" t="s">
        <v>9474</v>
      </c>
      <c r="F8126" t="s">
        <v>9473</v>
      </c>
      <c r="G8126" t="s">
        <v>16854</v>
      </c>
      <c r="H8126" t="s">
        <v>6558</v>
      </c>
      <c r="I8126" t="s">
        <v>17016</v>
      </c>
      <c r="J8126">
        <v>36.201188999999999</v>
      </c>
      <c r="K8126">
        <v>37.171790999999999</v>
      </c>
      <c r="L8126" s="1">
        <v>122</v>
      </c>
      <c r="M8126" s="1">
        <v>46</v>
      </c>
      <c r="N8126" s="1">
        <v>248</v>
      </c>
      <c r="O8126" s="1">
        <v>40</v>
      </c>
      <c r="P8126" s="1">
        <v>0</v>
      </c>
      <c r="Q8126" s="1">
        <v>456</v>
      </c>
    </row>
    <row r="8127" spans="1:17" x14ac:dyDescent="0.3">
      <c r="A8127" t="s">
        <v>9470</v>
      </c>
      <c r="B8127" t="s">
        <v>9471</v>
      </c>
      <c r="C8127" t="s">
        <v>9472</v>
      </c>
      <c r="D8127" t="s">
        <v>9473</v>
      </c>
      <c r="E8127" t="s">
        <v>9474</v>
      </c>
      <c r="F8127" t="s">
        <v>9473</v>
      </c>
      <c r="G8127" t="s">
        <v>16854</v>
      </c>
      <c r="H8127" t="s">
        <v>934</v>
      </c>
      <c r="I8127" t="s">
        <v>17017</v>
      </c>
      <c r="J8127">
        <v>36.200876000000001</v>
      </c>
      <c r="K8127">
        <v>37.112912000000001</v>
      </c>
      <c r="L8127" s="1">
        <v>5811</v>
      </c>
      <c r="M8127" s="1">
        <v>280</v>
      </c>
      <c r="N8127" s="1">
        <v>431</v>
      </c>
      <c r="O8127" s="1">
        <v>625</v>
      </c>
      <c r="P8127" s="1">
        <v>138</v>
      </c>
      <c r="Q8127" s="1">
        <v>7285</v>
      </c>
    </row>
    <row r="8128" spans="1:17" x14ac:dyDescent="0.3">
      <c r="A8128" t="s">
        <v>9470</v>
      </c>
      <c r="B8128" t="s">
        <v>9471</v>
      </c>
      <c r="C8128" t="s">
        <v>9472</v>
      </c>
      <c r="D8128" t="s">
        <v>9473</v>
      </c>
      <c r="E8128" t="s">
        <v>9474</v>
      </c>
      <c r="F8128" t="s">
        <v>9473</v>
      </c>
      <c r="G8128" t="s">
        <v>16854</v>
      </c>
      <c r="H8128" t="s">
        <v>5154</v>
      </c>
      <c r="I8128" t="s">
        <v>17018</v>
      </c>
      <c r="J8128">
        <v>36.200522999999997</v>
      </c>
      <c r="K8128">
        <v>37.143191999999999</v>
      </c>
      <c r="L8128" s="1">
        <v>18000</v>
      </c>
      <c r="M8128" s="1">
        <v>610</v>
      </c>
      <c r="N8128" s="1">
        <v>236</v>
      </c>
      <c r="O8128" s="1">
        <v>755</v>
      </c>
      <c r="P8128" s="1">
        <v>525</v>
      </c>
      <c r="Q8128" s="1">
        <v>20126</v>
      </c>
    </row>
    <row r="8129" spans="1:17" x14ac:dyDescent="0.3">
      <c r="A8129" t="s">
        <v>9470</v>
      </c>
      <c r="B8129" t="s">
        <v>9471</v>
      </c>
      <c r="C8129" t="s">
        <v>9472</v>
      </c>
      <c r="D8129" t="s">
        <v>9473</v>
      </c>
      <c r="E8129" t="s">
        <v>9474</v>
      </c>
      <c r="F8129" t="s">
        <v>9473</v>
      </c>
      <c r="G8129" t="s">
        <v>16854</v>
      </c>
      <c r="H8129" t="s">
        <v>4900</v>
      </c>
      <c r="I8129" t="s">
        <v>17019</v>
      </c>
      <c r="J8129">
        <v>36.200512000000003</v>
      </c>
      <c r="K8129">
        <v>37.210624000000003</v>
      </c>
      <c r="L8129" s="1">
        <v>612</v>
      </c>
      <c r="M8129" s="1">
        <v>649</v>
      </c>
      <c r="N8129" s="1">
        <v>607</v>
      </c>
      <c r="O8129" s="1">
        <v>640</v>
      </c>
      <c r="P8129" s="1">
        <v>0</v>
      </c>
      <c r="Q8129" s="1">
        <v>2508</v>
      </c>
    </row>
    <row r="8130" spans="1:17" x14ac:dyDescent="0.3">
      <c r="A8130" t="s">
        <v>9470</v>
      </c>
      <c r="B8130" t="s">
        <v>9471</v>
      </c>
      <c r="C8130" t="s">
        <v>9472</v>
      </c>
      <c r="D8130" t="s">
        <v>9473</v>
      </c>
      <c r="E8130" t="s">
        <v>9474</v>
      </c>
      <c r="F8130" t="s">
        <v>9473</v>
      </c>
      <c r="G8130" t="s">
        <v>16854</v>
      </c>
      <c r="H8130" t="s">
        <v>5682</v>
      </c>
      <c r="I8130" t="s">
        <v>17020</v>
      </c>
      <c r="J8130">
        <v>36.200270000000003</v>
      </c>
      <c r="K8130">
        <v>37.093952999999999</v>
      </c>
      <c r="L8130" s="1">
        <v>41200</v>
      </c>
      <c r="M8130" s="1">
        <v>651</v>
      </c>
      <c r="N8130" s="1">
        <v>1153</v>
      </c>
      <c r="O8130" s="1">
        <v>2785</v>
      </c>
      <c r="P8130" s="1">
        <v>326</v>
      </c>
      <c r="Q8130" s="1">
        <v>46115</v>
      </c>
    </row>
    <row r="8131" spans="1:17" x14ac:dyDescent="0.3">
      <c r="A8131" t="s">
        <v>9470</v>
      </c>
      <c r="B8131" t="s">
        <v>9471</v>
      </c>
      <c r="C8131" t="s">
        <v>9472</v>
      </c>
      <c r="D8131" t="s">
        <v>9473</v>
      </c>
      <c r="E8131" t="s">
        <v>9474</v>
      </c>
      <c r="F8131" t="s">
        <v>9473</v>
      </c>
      <c r="G8131" t="s">
        <v>16854</v>
      </c>
      <c r="H8131" t="s">
        <v>1027</v>
      </c>
      <c r="I8131" t="s">
        <v>17021</v>
      </c>
      <c r="J8131">
        <v>36.198621000000003</v>
      </c>
      <c r="K8131">
        <v>37.160254999999999</v>
      </c>
      <c r="L8131" s="1">
        <v>0</v>
      </c>
      <c r="M8131" s="1">
        <v>0</v>
      </c>
      <c r="N8131" s="1">
        <v>0</v>
      </c>
      <c r="O8131" s="1">
        <v>0</v>
      </c>
      <c r="P8131" s="1">
        <v>0</v>
      </c>
      <c r="Q8131" s="1">
        <v>0</v>
      </c>
    </row>
    <row r="8132" spans="1:17" x14ac:dyDescent="0.3">
      <c r="A8132" t="s">
        <v>9470</v>
      </c>
      <c r="B8132" t="s">
        <v>9471</v>
      </c>
      <c r="C8132" t="s">
        <v>9472</v>
      </c>
      <c r="D8132" t="s">
        <v>9473</v>
      </c>
      <c r="E8132" t="s">
        <v>9474</v>
      </c>
      <c r="F8132" t="s">
        <v>9473</v>
      </c>
      <c r="G8132" t="s">
        <v>16854</v>
      </c>
      <c r="H8132" t="s">
        <v>5752</v>
      </c>
      <c r="I8132" t="s">
        <v>17022</v>
      </c>
      <c r="J8132">
        <v>36.198148000000003</v>
      </c>
      <c r="K8132">
        <v>37.166224</v>
      </c>
      <c r="L8132" s="1">
        <v>115</v>
      </c>
      <c r="M8132" s="1">
        <v>36</v>
      </c>
      <c r="N8132" s="1">
        <v>204</v>
      </c>
      <c r="O8132" s="1">
        <v>0</v>
      </c>
      <c r="P8132" s="1">
        <v>0</v>
      </c>
      <c r="Q8132" s="1">
        <v>355</v>
      </c>
    </row>
    <row r="8133" spans="1:17" x14ac:dyDescent="0.3">
      <c r="A8133" t="s">
        <v>9470</v>
      </c>
      <c r="B8133" t="s">
        <v>9471</v>
      </c>
      <c r="C8133" t="s">
        <v>9472</v>
      </c>
      <c r="D8133" t="s">
        <v>9473</v>
      </c>
      <c r="E8133" t="s">
        <v>9474</v>
      </c>
      <c r="F8133" t="s">
        <v>9473</v>
      </c>
      <c r="G8133" t="s">
        <v>16854</v>
      </c>
      <c r="H8133" t="s">
        <v>4188</v>
      </c>
      <c r="I8133" t="s">
        <v>17023</v>
      </c>
      <c r="J8133">
        <v>36.197516999999998</v>
      </c>
      <c r="K8133">
        <v>37.199652</v>
      </c>
      <c r="L8133" s="1">
        <v>3096</v>
      </c>
      <c r="M8133" s="1">
        <v>1150</v>
      </c>
      <c r="N8133" s="1">
        <v>250</v>
      </c>
      <c r="O8133" s="1">
        <v>0</v>
      </c>
      <c r="P8133" s="1">
        <v>0</v>
      </c>
      <c r="Q8133" s="1">
        <v>4496</v>
      </c>
    </row>
    <row r="8134" spans="1:17" x14ac:dyDescent="0.3">
      <c r="A8134" t="s">
        <v>9470</v>
      </c>
      <c r="B8134" t="s">
        <v>9471</v>
      </c>
      <c r="C8134" t="s">
        <v>9472</v>
      </c>
      <c r="D8134" t="s">
        <v>9473</v>
      </c>
      <c r="E8134" t="s">
        <v>9474</v>
      </c>
      <c r="F8134" t="s">
        <v>9473</v>
      </c>
      <c r="G8134" t="s">
        <v>16854</v>
      </c>
      <c r="H8134" t="s">
        <v>477</v>
      </c>
      <c r="I8134" t="s">
        <v>17024</v>
      </c>
      <c r="J8134">
        <v>36.196815999999998</v>
      </c>
      <c r="K8134">
        <v>37.169285000000002</v>
      </c>
      <c r="L8134" s="1">
        <v>2509</v>
      </c>
      <c r="M8134" s="1">
        <v>423</v>
      </c>
      <c r="N8134" s="1">
        <v>427</v>
      </c>
      <c r="O8134" s="1">
        <v>75</v>
      </c>
      <c r="P8134" s="1">
        <v>0</v>
      </c>
      <c r="Q8134" s="1">
        <v>3434</v>
      </c>
    </row>
    <row r="8135" spans="1:17" x14ac:dyDescent="0.3">
      <c r="A8135" t="s">
        <v>9470</v>
      </c>
      <c r="B8135" t="s">
        <v>9471</v>
      </c>
      <c r="C8135" t="s">
        <v>9472</v>
      </c>
      <c r="D8135" t="s">
        <v>9473</v>
      </c>
      <c r="E8135" t="s">
        <v>9474</v>
      </c>
      <c r="F8135" t="s">
        <v>9473</v>
      </c>
      <c r="G8135" t="s">
        <v>16854</v>
      </c>
      <c r="H8135" t="s">
        <v>989</v>
      </c>
      <c r="I8135" t="s">
        <v>17025</v>
      </c>
      <c r="J8135">
        <v>36.196525999999999</v>
      </c>
      <c r="K8135">
        <v>37.154456000000003</v>
      </c>
      <c r="L8135" s="1">
        <v>180</v>
      </c>
      <c r="M8135" s="1">
        <v>42</v>
      </c>
      <c r="N8135" s="1">
        <v>249</v>
      </c>
      <c r="O8135" s="1">
        <v>40</v>
      </c>
      <c r="P8135" s="1">
        <v>0</v>
      </c>
      <c r="Q8135" s="1">
        <v>511</v>
      </c>
    </row>
    <row r="8136" spans="1:17" x14ac:dyDescent="0.3">
      <c r="A8136" t="s">
        <v>9470</v>
      </c>
      <c r="B8136" t="s">
        <v>9471</v>
      </c>
      <c r="C8136" t="s">
        <v>9472</v>
      </c>
      <c r="D8136" t="s">
        <v>9473</v>
      </c>
      <c r="E8136" t="s">
        <v>9474</v>
      </c>
      <c r="F8136" t="s">
        <v>9473</v>
      </c>
      <c r="G8136" t="s">
        <v>16854</v>
      </c>
      <c r="H8136" t="s">
        <v>865</v>
      </c>
      <c r="I8136" t="s">
        <v>17026</v>
      </c>
      <c r="J8136">
        <v>36.196500999999998</v>
      </c>
      <c r="K8136">
        <v>37.163414000000003</v>
      </c>
      <c r="L8136" s="1">
        <v>252</v>
      </c>
      <c r="M8136" s="1">
        <v>48</v>
      </c>
      <c r="N8136" s="1">
        <v>149</v>
      </c>
      <c r="O8136" s="1">
        <v>0</v>
      </c>
      <c r="P8136" s="1">
        <v>0</v>
      </c>
      <c r="Q8136" s="1">
        <v>449</v>
      </c>
    </row>
    <row r="8137" spans="1:17" x14ac:dyDescent="0.3">
      <c r="A8137" t="s">
        <v>9470</v>
      </c>
      <c r="B8137" t="s">
        <v>9471</v>
      </c>
      <c r="C8137" t="s">
        <v>9472</v>
      </c>
      <c r="D8137" t="s">
        <v>9473</v>
      </c>
      <c r="E8137" t="s">
        <v>9474</v>
      </c>
      <c r="F8137" t="s">
        <v>9473</v>
      </c>
      <c r="G8137" t="s">
        <v>16854</v>
      </c>
      <c r="H8137" t="s">
        <v>908</v>
      </c>
      <c r="I8137" t="s">
        <v>17027</v>
      </c>
      <c r="J8137">
        <v>36.196471000000003</v>
      </c>
      <c r="K8137">
        <v>37.173636000000002</v>
      </c>
      <c r="L8137" s="1">
        <v>180</v>
      </c>
      <c r="M8137" s="1">
        <v>27</v>
      </c>
      <c r="N8137" s="1">
        <v>229</v>
      </c>
      <c r="O8137" s="1">
        <v>0</v>
      </c>
      <c r="P8137" s="1">
        <v>0</v>
      </c>
      <c r="Q8137" s="1">
        <v>436</v>
      </c>
    </row>
    <row r="8138" spans="1:17" x14ac:dyDescent="0.3">
      <c r="A8138" t="s">
        <v>9470</v>
      </c>
      <c r="B8138" t="s">
        <v>9471</v>
      </c>
      <c r="C8138" t="s">
        <v>9472</v>
      </c>
      <c r="D8138" t="s">
        <v>9473</v>
      </c>
      <c r="E8138" t="s">
        <v>9474</v>
      </c>
      <c r="F8138" t="s">
        <v>9473</v>
      </c>
      <c r="G8138" t="s">
        <v>16854</v>
      </c>
      <c r="H8138" t="s">
        <v>1130</v>
      </c>
      <c r="I8138" t="s">
        <v>17028</v>
      </c>
      <c r="J8138">
        <v>36.196384000000002</v>
      </c>
      <c r="K8138">
        <v>37.166566000000003</v>
      </c>
      <c r="L8138" s="1">
        <v>144</v>
      </c>
      <c r="M8138" s="1">
        <v>46</v>
      </c>
      <c r="N8138" s="1">
        <v>183</v>
      </c>
      <c r="O8138" s="1">
        <v>0</v>
      </c>
      <c r="P8138" s="1">
        <v>0</v>
      </c>
      <c r="Q8138" s="1">
        <v>373</v>
      </c>
    </row>
    <row r="8139" spans="1:17" x14ac:dyDescent="0.3">
      <c r="A8139" t="s">
        <v>9470</v>
      </c>
      <c r="B8139" t="s">
        <v>9471</v>
      </c>
      <c r="C8139" t="s">
        <v>9472</v>
      </c>
      <c r="D8139" t="s">
        <v>9473</v>
      </c>
      <c r="E8139" t="s">
        <v>9474</v>
      </c>
      <c r="F8139" t="s">
        <v>9473</v>
      </c>
      <c r="G8139" t="s">
        <v>16854</v>
      </c>
      <c r="H8139" t="s">
        <v>2217</v>
      </c>
      <c r="I8139" t="s">
        <v>17029</v>
      </c>
      <c r="J8139">
        <v>36.196094000000002</v>
      </c>
      <c r="K8139">
        <v>37.138975000000002</v>
      </c>
      <c r="L8139" s="1">
        <v>7312</v>
      </c>
      <c r="M8139" s="1">
        <v>528</v>
      </c>
      <c r="N8139" s="1">
        <v>189</v>
      </c>
      <c r="O8139" s="1">
        <v>540</v>
      </c>
      <c r="P8139" s="1">
        <v>479</v>
      </c>
      <c r="Q8139" s="1">
        <v>9048</v>
      </c>
    </row>
    <row r="8140" spans="1:17" x14ac:dyDescent="0.3">
      <c r="A8140" t="s">
        <v>9470</v>
      </c>
      <c r="B8140" t="s">
        <v>9471</v>
      </c>
      <c r="C8140" t="s">
        <v>9472</v>
      </c>
      <c r="D8140" t="s">
        <v>9473</v>
      </c>
      <c r="E8140" t="s">
        <v>9474</v>
      </c>
      <c r="F8140" t="s">
        <v>9473</v>
      </c>
      <c r="G8140" t="s">
        <v>16854</v>
      </c>
      <c r="H8140" t="s">
        <v>4199</v>
      </c>
      <c r="I8140" t="s">
        <v>17030</v>
      </c>
      <c r="J8140">
        <v>36.195974999999997</v>
      </c>
      <c r="K8140">
        <v>37.188777000000002</v>
      </c>
      <c r="L8140" s="1">
        <v>36000</v>
      </c>
      <c r="M8140" s="1">
        <v>4575</v>
      </c>
      <c r="N8140" s="1">
        <v>1964</v>
      </c>
      <c r="O8140" s="1">
        <v>0</v>
      </c>
      <c r="P8140" s="1">
        <v>0</v>
      </c>
      <c r="Q8140" s="1">
        <v>42539</v>
      </c>
    </row>
    <row r="8141" spans="1:17" x14ac:dyDescent="0.3">
      <c r="A8141" t="s">
        <v>9470</v>
      </c>
      <c r="B8141" t="s">
        <v>9471</v>
      </c>
      <c r="C8141" t="s">
        <v>9472</v>
      </c>
      <c r="D8141" t="s">
        <v>9473</v>
      </c>
      <c r="E8141" t="s">
        <v>9474</v>
      </c>
      <c r="F8141" t="s">
        <v>9473</v>
      </c>
      <c r="G8141" t="s">
        <v>16854</v>
      </c>
      <c r="H8141" t="s">
        <v>884</v>
      </c>
      <c r="I8141" t="s">
        <v>17031</v>
      </c>
      <c r="J8141">
        <v>36.195973000000002</v>
      </c>
      <c r="K8141">
        <v>37.131073000000001</v>
      </c>
      <c r="L8141" s="1">
        <v>28800</v>
      </c>
      <c r="M8141" s="1">
        <v>915</v>
      </c>
      <c r="N8141" s="1">
        <v>391</v>
      </c>
      <c r="O8141" s="1">
        <v>1015</v>
      </c>
      <c r="P8141" s="1">
        <v>754</v>
      </c>
      <c r="Q8141" s="1">
        <v>31875</v>
      </c>
    </row>
    <row r="8142" spans="1:17" x14ac:dyDescent="0.3">
      <c r="A8142" t="s">
        <v>9470</v>
      </c>
      <c r="B8142" t="s">
        <v>9471</v>
      </c>
      <c r="C8142" t="s">
        <v>9472</v>
      </c>
      <c r="D8142" t="s">
        <v>9473</v>
      </c>
      <c r="E8142" t="s">
        <v>9474</v>
      </c>
      <c r="F8142" t="s">
        <v>9473</v>
      </c>
      <c r="G8142" t="s">
        <v>16854</v>
      </c>
      <c r="H8142" t="s">
        <v>4197</v>
      </c>
      <c r="I8142" t="s">
        <v>17032</v>
      </c>
      <c r="J8142">
        <v>36.195962000000002</v>
      </c>
      <c r="K8142">
        <v>37.180346999999998</v>
      </c>
      <c r="L8142" s="1">
        <v>14400</v>
      </c>
      <c r="M8142" s="1">
        <v>1900</v>
      </c>
      <c r="N8142" s="1">
        <v>657</v>
      </c>
      <c r="O8142" s="1">
        <v>0</v>
      </c>
      <c r="P8142" s="1">
        <v>0</v>
      </c>
      <c r="Q8142" s="1">
        <v>16957</v>
      </c>
    </row>
    <row r="8143" spans="1:17" x14ac:dyDescent="0.3">
      <c r="A8143" t="s">
        <v>9470</v>
      </c>
      <c r="B8143" t="s">
        <v>9471</v>
      </c>
      <c r="C8143" t="s">
        <v>9472</v>
      </c>
      <c r="D8143" t="s">
        <v>9473</v>
      </c>
      <c r="E8143" t="s">
        <v>9474</v>
      </c>
      <c r="F8143" t="s">
        <v>9473</v>
      </c>
      <c r="G8143" t="s">
        <v>16854</v>
      </c>
      <c r="H8143" t="s">
        <v>4145</v>
      </c>
      <c r="I8143" t="s">
        <v>17033</v>
      </c>
      <c r="J8143">
        <v>36.193959</v>
      </c>
      <c r="K8143">
        <v>37.149070000000002</v>
      </c>
      <c r="L8143" s="1">
        <v>12240</v>
      </c>
      <c r="M8143" s="1">
        <v>3200</v>
      </c>
      <c r="N8143" s="1">
        <v>1415</v>
      </c>
      <c r="O8143" s="1">
        <v>1000</v>
      </c>
      <c r="P8143" s="1">
        <v>234</v>
      </c>
      <c r="Q8143" s="1">
        <v>18089</v>
      </c>
    </row>
    <row r="8144" spans="1:17" x14ac:dyDescent="0.3">
      <c r="A8144" t="s">
        <v>9470</v>
      </c>
      <c r="B8144" t="s">
        <v>9471</v>
      </c>
      <c r="C8144" t="s">
        <v>9472</v>
      </c>
      <c r="D8144" t="s">
        <v>9473</v>
      </c>
      <c r="E8144" t="s">
        <v>9474</v>
      </c>
      <c r="F8144" t="s">
        <v>9473</v>
      </c>
      <c r="G8144" t="s">
        <v>16854</v>
      </c>
      <c r="H8144" t="s">
        <v>5815</v>
      </c>
      <c r="I8144" t="s">
        <v>17034</v>
      </c>
      <c r="J8144">
        <v>36.193899999999999</v>
      </c>
      <c r="K8144">
        <v>37.158017000000001</v>
      </c>
      <c r="L8144" s="1">
        <v>216</v>
      </c>
      <c r="M8144" s="1">
        <v>137</v>
      </c>
      <c r="N8144" s="1">
        <v>322</v>
      </c>
      <c r="O8144" s="1">
        <v>0</v>
      </c>
      <c r="P8144" s="1">
        <v>0</v>
      </c>
      <c r="Q8144" s="1">
        <v>675</v>
      </c>
    </row>
    <row r="8145" spans="1:17" x14ac:dyDescent="0.3">
      <c r="A8145" t="s">
        <v>9470</v>
      </c>
      <c r="B8145" t="s">
        <v>9471</v>
      </c>
      <c r="C8145" t="s">
        <v>9472</v>
      </c>
      <c r="D8145" t="s">
        <v>9473</v>
      </c>
      <c r="E8145" t="s">
        <v>9474</v>
      </c>
      <c r="F8145" t="s">
        <v>9473</v>
      </c>
      <c r="G8145" t="s">
        <v>16854</v>
      </c>
      <c r="H8145" t="s">
        <v>6542</v>
      </c>
      <c r="I8145" t="s">
        <v>17035</v>
      </c>
      <c r="J8145">
        <v>36.193843999999999</v>
      </c>
      <c r="K8145">
        <v>37.160465000000002</v>
      </c>
      <c r="L8145" s="1">
        <v>432</v>
      </c>
      <c r="M8145" s="1">
        <v>10</v>
      </c>
      <c r="N8145" s="1">
        <v>504</v>
      </c>
      <c r="O8145" s="1">
        <v>0</v>
      </c>
      <c r="P8145" s="1">
        <v>0</v>
      </c>
      <c r="Q8145" s="1">
        <v>946</v>
      </c>
    </row>
    <row r="8146" spans="1:17" x14ac:dyDescent="0.3">
      <c r="A8146" t="s">
        <v>9470</v>
      </c>
      <c r="B8146" t="s">
        <v>9471</v>
      </c>
      <c r="C8146" t="s">
        <v>9472</v>
      </c>
      <c r="D8146" t="s">
        <v>9473</v>
      </c>
      <c r="E8146" t="s">
        <v>9474</v>
      </c>
      <c r="F8146" t="s">
        <v>9473</v>
      </c>
      <c r="G8146" t="s">
        <v>16854</v>
      </c>
      <c r="H8146" t="s">
        <v>1500</v>
      </c>
      <c r="I8146" t="s">
        <v>17036</v>
      </c>
      <c r="J8146">
        <v>36.192746</v>
      </c>
      <c r="K8146">
        <v>37.153674000000002</v>
      </c>
      <c r="L8146" s="1">
        <v>288</v>
      </c>
      <c r="M8146" s="1">
        <v>118</v>
      </c>
      <c r="N8146" s="1">
        <v>352</v>
      </c>
      <c r="O8146" s="1">
        <v>0</v>
      </c>
      <c r="P8146" s="1">
        <v>0</v>
      </c>
      <c r="Q8146" s="1">
        <v>758</v>
      </c>
    </row>
    <row r="8147" spans="1:17" x14ac:dyDescent="0.3">
      <c r="A8147" t="s">
        <v>9470</v>
      </c>
      <c r="B8147" t="s">
        <v>9471</v>
      </c>
      <c r="C8147" t="s">
        <v>9472</v>
      </c>
      <c r="D8147" t="s">
        <v>9473</v>
      </c>
      <c r="E8147" t="s">
        <v>9474</v>
      </c>
      <c r="F8147" t="s">
        <v>9473</v>
      </c>
      <c r="G8147" t="s">
        <v>16854</v>
      </c>
      <c r="H8147" t="s">
        <v>889</v>
      </c>
      <c r="I8147" t="s">
        <v>17037</v>
      </c>
      <c r="J8147">
        <v>36.192658000000002</v>
      </c>
      <c r="K8147">
        <v>37.164279999999998</v>
      </c>
      <c r="L8147" s="1">
        <v>2750</v>
      </c>
      <c r="M8147" s="1">
        <v>990</v>
      </c>
      <c r="N8147" s="1">
        <v>912</v>
      </c>
      <c r="O8147" s="1">
        <v>280</v>
      </c>
      <c r="P8147" s="1">
        <v>0</v>
      </c>
      <c r="Q8147" s="1">
        <v>4932</v>
      </c>
    </row>
    <row r="8148" spans="1:17" x14ac:dyDescent="0.3">
      <c r="A8148" t="s">
        <v>9470</v>
      </c>
      <c r="B8148" t="s">
        <v>9471</v>
      </c>
      <c r="C8148" t="s">
        <v>9472</v>
      </c>
      <c r="D8148" t="s">
        <v>9473</v>
      </c>
      <c r="E8148" t="s">
        <v>9474</v>
      </c>
      <c r="F8148" t="s">
        <v>9473</v>
      </c>
      <c r="G8148" t="s">
        <v>16854</v>
      </c>
      <c r="H8148" t="s">
        <v>899</v>
      </c>
      <c r="I8148" t="s">
        <v>17038</v>
      </c>
      <c r="J8148">
        <v>36.191588000000003</v>
      </c>
      <c r="K8148">
        <v>37.118841000000003</v>
      </c>
      <c r="L8148" s="1">
        <v>22230</v>
      </c>
      <c r="M8148" s="1">
        <v>1096</v>
      </c>
      <c r="N8148" s="1">
        <v>213</v>
      </c>
      <c r="O8148" s="1">
        <v>1120</v>
      </c>
      <c r="P8148" s="1">
        <v>512</v>
      </c>
      <c r="Q8148" s="1">
        <v>25171</v>
      </c>
    </row>
    <row r="8149" spans="1:17" x14ac:dyDescent="0.3">
      <c r="A8149" t="s">
        <v>9470</v>
      </c>
      <c r="B8149" t="s">
        <v>9471</v>
      </c>
      <c r="C8149" t="s">
        <v>9472</v>
      </c>
      <c r="D8149" t="s">
        <v>9473</v>
      </c>
      <c r="E8149" t="s">
        <v>9474</v>
      </c>
      <c r="F8149" t="s">
        <v>9473</v>
      </c>
      <c r="G8149" t="s">
        <v>16854</v>
      </c>
      <c r="H8149" t="s">
        <v>6723</v>
      </c>
      <c r="I8149" t="s">
        <v>17039</v>
      </c>
      <c r="J8149">
        <v>36.190733000000002</v>
      </c>
      <c r="K8149">
        <v>37.127093000000002</v>
      </c>
      <c r="L8149" s="1">
        <v>34560</v>
      </c>
      <c r="M8149" s="1">
        <v>969</v>
      </c>
      <c r="N8149" s="1">
        <v>356</v>
      </c>
      <c r="O8149" s="1">
        <v>1010</v>
      </c>
      <c r="P8149" s="1">
        <v>710</v>
      </c>
      <c r="Q8149" s="1">
        <v>37605</v>
      </c>
    </row>
    <row r="8150" spans="1:17" x14ac:dyDescent="0.3">
      <c r="A8150" t="s">
        <v>9470</v>
      </c>
      <c r="B8150" t="s">
        <v>9471</v>
      </c>
      <c r="C8150" t="s">
        <v>9472</v>
      </c>
      <c r="D8150" t="s">
        <v>9473</v>
      </c>
      <c r="E8150" t="s">
        <v>9474</v>
      </c>
      <c r="F8150" t="s">
        <v>9473</v>
      </c>
      <c r="G8150" t="s">
        <v>16854</v>
      </c>
      <c r="H8150" t="s">
        <v>2216</v>
      </c>
      <c r="I8150" t="s">
        <v>17040</v>
      </c>
      <c r="J8150">
        <v>36.190700999999997</v>
      </c>
      <c r="K8150">
        <v>37.143273000000001</v>
      </c>
      <c r="L8150" s="1">
        <v>19440</v>
      </c>
      <c r="M8150" s="1">
        <v>2015</v>
      </c>
      <c r="N8150" s="1">
        <v>720</v>
      </c>
      <c r="O8150" s="1">
        <v>2500</v>
      </c>
      <c r="P8150" s="1">
        <v>840</v>
      </c>
      <c r="Q8150" s="1">
        <v>25515</v>
      </c>
    </row>
    <row r="8151" spans="1:17" x14ac:dyDescent="0.3">
      <c r="A8151" t="s">
        <v>9470</v>
      </c>
      <c r="B8151" t="s">
        <v>9471</v>
      </c>
      <c r="C8151" t="s">
        <v>9472</v>
      </c>
      <c r="D8151" t="s">
        <v>9473</v>
      </c>
      <c r="E8151" t="s">
        <v>9474</v>
      </c>
      <c r="F8151" t="s">
        <v>9473</v>
      </c>
      <c r="G8151" t="s">
        <v>16854</v>
      </c>
      <c r="H8151" t="s">
        <v>5513</v>
      </c>
      <c r="I8151" t="s">
        <v>17041</v>
      </c>
      <c r="J8151">
        <v>36.190626999999999</v>
      </c>
      <c r="K8151">
        <v>37.172167999999999</v>
      </c>
      <c r="L8151" s="1">
        <v>2362</v>
      </c>
      <c r="M8151" s="1">
        <v>309</v>
      </c>
      <c r="N8151" s="1">
        <v>444</v>
      </c>
      <c r="O8151" s="1">
        <v>240</v>
      </c>
      <c r="P8151" s="1">
        <v>0</v>
      </c>
      <c r="Q8151" s="1">
        <v>3355</v>
      </c>
    </row>
    <row r="8152" spans="1:17" x14ac:dyDescent="0.3">
      <c r="A8152" t="s">
        <v>9470</v>
      </c>
      <c r="B8152" t="s">
        <v>9471</v>
      </c>
      <c r="C8152" t="s">
        <v>9472</v>
      </c>
      <c r="D8152" t="s">
        <v>9473</v>
      </c>
      <c r="E8152" t="s">
        <v>9474</v>
      </c>
      <c r="F8152" t="s">
        <v>9473</v>
      </c>
      <c r="G8152" t="s">
        <v>16854</v>
      </c>
      <c r="H8152" t="s">
        <v>3558</v>
      </c>
      <c r="I8152" t="s">
        <v>17042</v>
      </c>
      <c r="J8152">
        <v>36.188654</v>
      </c>
      <c r="K8152">
        <v>37.246515000000002</v>
      </c>
      <c r="L8152" s="1">
        <v>0</v>
      </c>
      <c r="M8152" s="1">
        <v>0</v>
      </c>
      <c r="N8152" s="1">
        <v>0</v>
      </c>
      <c r="O8152" s="1">
        <v>0</v>
      </c>
      <c r="P8152" s="1">
        <v>0</v>
      </c>
      <c r="Q8152" s="1">
        <v>0</v>
      </c>
    </row>
    <row r="8153" spans="1:17" x14ac:dyDescent="0.3">
      <c r="A8153" t="s">
        <v>9470</v>
      </c>
      <c r="B8153" t="s">
        <v>9471</v>
      </c>
      <c r="C8153" t="s">
        <v>9472</v>
      </c>
      <c r="D8153" t="s">
        <v>9473</v>
      </c>
      <c r="E8153" t="s">
        <v>9474</v>
      </c>
      <c r="F8153" t="s">
        <v>9473</v>
      </c>
      <c r="G8153" t="s">
        <v>16854</v>
      </c>
      <c r="H8153" t="s">
        <v>1477</v>
      </c>
      <c r="I8153" t="s">
        <v>17043</v>
      </c>
      <c r="J8153">
        <v>36.188226999999998</v>
      </c>
      <c r="K8153">
        <v>37.156726999999997</v>
      </c>
      <c r="L8153" s="1">
        <v>576</v>
      </c>
      <c r="M8153" s="1">
        <v>115</v>
      </c>
      <c r="N8153" s="1">
        <v>291</v>
      </c>
      <c r="O8153" s="1">
        <v>0</v>
      </c>
      <c r="P8153" s="1">
        <v>0</v>
      </c>
      <c r="Q8153" s="1">
        <v>982</v>
      </c>
    </row>
    <row r="8154" spans="1:17" x14ac:dyDescent="0.3">
      <c r="A8154" t="s">
        <v>9470</v>
      </c>
      <c r="B8154" t="s">
        <v>9471</v>
      </c>
      <c r="C8154" t="s">
        <v>9472</v>
      </c>
      <c r="D8154" t="s">
        <v>9473</v>
      </c>
      <c r="E8154" t="s">
        <v>9474</v>
      </c>
      <c r="F8154" t="s">
        <v>9473</v>
      </c>
      <c r="G8154" t="s">
        <v>16854</v>
      </c>
      <c r="H8154" t="s">
        <v>1458</v>
      </c>
      <c r="I8154" t="s">
        <v>17044</v>
      </c>
      <c r="J8154">
        <v>36.187472</v>
      </c>
      <c r="K8154">
        <v>37.136285000000001</v>
      </c>
      <c r="L8154" s="1">
        <v>20916</v>
      </c>
      <c r="M8154" s="1">
        <v>1910</v>
      </c>
      <c r="N8154" s="1">
        <v>329</v>
      </c>
      <c r="O8154" s="1">
        <v>1600</v>
      </c>
      <c r="P8154" s="1">
        <v>349</v>
      </c>
      <c r="Q8154" s="1">
        <v>25104</v>
      </c>
    </row>
    <row r="8155" spans="1:17" x14ac:dyDescent="0.3">
      <c r="A8155" t="s">
        <v>9470</v>
      </c>
      <c r="B8155" t="s">
        <v>9471</v>
      </c>
      <c r="C8155" t="s">
        <v>9472</v>
      </c>
      <c r="D8155" t="s">
        <v>9473</v>
      </c>
      <c r="E8155" t="s">
        <v>9474</v>
      </c>
      <c r="F8155" t="s">
        <v>9473</v>
      </c>
      <c r="G8155" t="s">
        <v>16854</v>
      </c>
      <c r="H8155" t="s">
        <v>2803</v>
      </c>
      <c r="I8155" t="s">
        <v>17045</v>
      </c>
      <c r="J8155">
        <v>36.187126999999997</v>
      </c>
      <c r="K8155">
        <v>37.150745999999998</v>
      </c>
      <c r="L8155" s="1">
        <v>5040</v>
      </c>
      <c r="M8155" s="1">
        <v>398</v>
      </c>
      <c r="N8155" s="1">
        <v>460</v>
      </c>
      <c r="O8155" s="1">
        <v>700</v>
      </c>
      <c r="P8155" s="1">
        <v>160</v>
      </c>
      <c r="Q8155" s="1">
        <v>6758</v>
      </c>
    </row>
    <row r="8156" spans="1:17" x14ac:dyDescent="0.3">
      <c r="A8156" t="s">
        <v>9470</v>
      </c>
      <c r="B8156" t="s">
        <v>9471</v>
      </c>
      <c r="C8156" t="s">
        <v>9472</v>
      </c>
      <c r="D8156" t="s">
        <v>9473</v>
      </c>
      <c r="E8156" t="s">
        <v>9474</v>
      </c>
      <c r="F8156" t="s">
        <v>9473</v>
      </c>
      <c r="G8156" t="s">
        <v>16854</v>
      </c>
      <c r="H8156" t="s">
        <v>5067</v>
      </c>
      <c r="I8156" t="s">
        <v>17046</v>
      </c>
      <c r="J8156">
        <v>36.186216999999999</v>
      </c>
      <c r="K8156">
        <v>37.180591999999997</v>
      </c>
      <c r="L8156" s="1">
        <v>16200</v>
      </c>
      <c r="M8156" s="1">
        <v>1000</v>
      </c>
      <c r="N8156" s="1">
        <v>306</v>
      </c>
      <c r="O8156" s="1">
        <v>680</v>
      </c>
      <c r="P8156" s="1">
        <v>216</v>
      </c>
      <c r="Q8156" s="1">
        <v>18402</v>
      </c>
    </row>
    <row r="8157" spans="1:17" x14ac:dyDescent="0.3">
      <c r="A8157" t="s">
        <v>9470</v>
      </c>
      <c r="B8157" t="s">
        <v>9471</v>
      </c>
      <c r="C8157" t="s">
        <v>9472</v>
      </c>
      <c r="D8157" t="s">
        <v>9473</v>
      </c>
      <c r="E8157" t="s">
        <v>9474</v>
      </c>
      <c r="F8157" t="s">
        <v>9473</v>
      </c>
      <c r="G8157" t="s">
        <v>16854</v>
      </c>
      <c r="H8157" t="s">
        <v>6583</v>
      </c>
      <c r="I8157" t="s">
        <v>17047</v>
      </c>
      <c r="J8157">
        <v>36.183813000000001</v>
      </c>
      <c r="K8157">
        <v>37.164993000000003</v>
      </c>
      <c r="L8157" s="1">
        <v>22320</v>
      </c>
      <c r="M8157" s="1">
        <v>1116</v>
      </c>
      <c r="N8157" s="1">
        <v>1090</v>
      </c>
      <c r="O8157" s="1">
        <v>750</v>
      </c>
      <c r="P8157" s="1">
        <v>299</v>
      </c>
      <c r="Q8157" s="1">
        <v>25575</v>
      </c>
    </row>
    <row r="8158" spans="1:17" x14ac:dyDescent="0.3">
      <c r="A8158" t="s">
        <v>9470</v>
      </c>
      <c r="B8158" t="s">
        <v>9471</v>
      </c>
      <c r="C8158" t="s">
        <v>9472</v>
      </c>
      <c r="D8158" t="s">
        <v>9473</v>
      </c>
      <c r="E8158" t="s">
        <v>9474</v>
      </c>
      <c r="F8158" t="s">
        <v>9473</v>
      </c>
      <c r="G8158" t="s">
        <v>16854</v>
      </c>
      <c r="H8158" t="s">
        <v>3853</v>
      </c>
      <c r="I8158" t="s">
        <v>17048</v>
      </c>
      <c r="J8158">
        <v>36.183044000000002</v>
      </c>
      <c r="K8158">
        <v>37.254683</v>
      </c>
      <c r="L8158" s="1">
        <v>21600</v>
      </c>
      <c r="M8158" s="1">
        <v>5000</v>
      </c>
      <c r="N8158" s="1">
        <v>1063</v>
      </c>
      <c r="O8158" s="1">
        <v>0</v>
      </c>
      <c r="P8158" s="1">
        <v>0</v>
      </c>
      <c r="Q8158" s="1">
        <v>27663</v>
      </c>
    </row>
    <row r="8159" spans="1:17" x14ac:dyDescent="0.3">
      <c r="A8159" t="s">
        <v>9470</v>
      </c>
      <c r="B8159" t="s">
        <v>9471</v>
      </c>
      <c r="C8159" t="s">
        <v>9472</v>
      </c>
      <c r="D8159" t="s">
        <v>9473</v>
      </c>
      <c r="E8159" t="s">
        <v>9474</v>
      </c>
      <c r="F8159" t="s">
        <v>9473</v>
      </c>
      <c r="G8159" t="s">
        <v>16854</v>
      </c>
      <c r="H8159" t="s">
        <v>5117</v>
      </c>
      <c r="I8159" t="s">
        <v>17049</v>
      </c>
      <c r="J8159">
        <v>36.181772000000002</v>
      </c>
      <c r="K8159">
        <v>37.176012999999998</v>
      </c>
      <c r="L8159" s="1">
        <v>18720</v>
      </c>
      <c r="M8159" s="1">
        <v>1660</v>
      </c>
      <c r="N8159" s="1">
        <v>481</v>
      </c>
      <c r="O8159" s="1">
        <v>2000</v>
      </c>
      <c r="P8159" s="1">
        <v>573</v>
      </c>
      <c r="Q8159" s="1">
        <v>23434</v>
      </c>
    </row>
    <row r="8160" spans="1:17" x14ac:dyDescent="0.3">
      <c r="A8160" t="s">
        <v>9470</v>
      </c>
      <c r="B8160" t="s">
        <v>9471</v>
      </c>
      <c r="C8160" t="s">
        <v>9472</v>
      </c>
      <c r="D8160" t="s">
        <v>9473</v>
      </c>
      <c r="E8160" t="s">
        <v>9474</v>
      </c>
      <c r="F8160" t="s">
        <v>9473</v>
      </c>
      <c r="G8160" t="s">
        <v>16854</v>
      </c>
      <c r="H8160" t="s">
        <v>6572</v>
      </c>
      <c r="I8160" t="s">
        <v>17050</v>
      </c>
      <c r="J8160">
        <v>36.181384999999999</v>
      </c>
      <c r="K8160">
        <v>37.122934999999998</v>
      </c>
      <c r="L8160" s="1">
        <v>44280</v>
      </c>
      <c r="M8160" s="1">
        <v>1205</v>
      </c>
      <c r="N8160" s="1">
        <v>281</v>
      </c>
      <c r="O8160" s="1">
        <v>1950</v>
      </c>
      <c r="P8160" s="1">
        <v>917</v>
      </c>
      <c r="Q8160" s="1">
        <v>48633</v>
      </c>
    </row>
    <row r="8161" spans="1:17" x14ac:dyDescent="0.3">
      <c r="A8161" t="s">
        <v>9470</v>
      </c>
      <c r="B8161" t="s">
        <v>9471</v>
      </c>
      <c r="C8161" t="s">
        <v>9472</v>
      </c>
      <c r="D8161" t="s">
        <v>9473</v>
      </c>
      <c r="E8161" t="s">
        <v>9474</v>
      </c>
      <c r="F8161" t="s">
        <v>9473</v>
      </c>
      <c r="G8161" t="s">
        <v>16854</v>
      </c>
      <c r="H8161" t="s">
        <v>2540</v>
      </c>
      <c r="I8161" t="s">
        <v>17051</v>
      </c>
      <c r="J8161">
        <v>36.180771999999997</v>
      </c>
      <c r="K8161">
        <v>37.141241000000001</v>
      </c>
      <c r="L8161" s="1">
        <v>17856</v>
      </c>
      <c r="M8161" s="1">
        <v>1190</v>
      </c>
      <c r="N8161" s="1">
        <v>620</v>
      </c>
      <c r="O8161" s="1">
        <v>740</v>
      </c>
      <c r="P8161" s="1">
        <v>521</v>
      </c>
      <c r="Q8161" s="1">
        <v>20927</v>
      </c>
    </row>
    <row r="8162" spans="1:17" x14ac:dyDescent="0.3">
      <c r="A8162" t="s">
        <v>9470</v>
      </c>
      <c r="B8162" t="s">
        <v>9471</v>
      </c>
      <c r="C8162" t="s">
        <v>9472</v>
      </c>
      <c r="D8162" t="s">
        <v>9473</v>
      </c>
      <c r="E8162" t="s">
        <v>9474</v>
      </c>
      <c r="F8162" t="s">
        <v>9473</v>
      </c>
      <c r="G8162" t="s">
        <v>16854</v>
      </c>
      <c r="H8162" t="s">
        <v>3081</v>
      </c>
      <c r="I8162" t="s">
        <v>17052</v>
      </c>
      <c r="J8162">
        <v>36.180532999999997</v>
      </c>
      <c r="K8162">
        <v>37.112810000000003</v>
      </c>
      <c r="L8162" s="1">
        <v>46067</v>
      </c>
      <c r="M8162" s="1">
        <v>1272</v>
      </c>
      <c r="N8162" s="1">
        <v>1018</v>
      </c>
      <c r="O8162" s="1">
        <v>4431</v>
      </c>
      <c r="P8162" s="1">
        <v>250</v>
      </c>
      <c r="Q8162" s="1">
        <v>53038</v>
      </c>
    </row>
    <row r="8163" spans="1:17" x14ac:dyDescent="0.3">
      <c r="A8163" t="s">
        <v>9470</v>
      </c>
      <c r="B8163" t="s">
        <v>9471</v>
      </c>
      <c r="C8163" t="s">
        <v>9472</v>
      </c>
      <c r="D8163" t="s">
        <v>9473</v>
      </c>
      <c r="E8163" t="s">
        <v>9474</v>
      </c>
      <c r="F8163" t="s">
        <v>9473</v>
      </c>
      <c r="G8163" t="s">
        <v>16854</v>
      </c>
      <c r="H8163" t="s">
        <v>4186</v>
      </c>
      <c r="I8163" t="s">
        <v>17053</v>
      </c>
      <c r="J8163">
        <v>36.178534999999997</v>
      </c>
      <c r="K8163">
        <v>37.153574999999996</v>
      </c>
      <c r="L8163" s="1">
        <v>49320</v>
      </c>
      <c r="M8163" s="1">
        <v>1133</v>
      </c>
      <c r="N8163" s="1">
        <v>530</v>
      </c>
      <c r="O8163" s="1">
        <v>8000</v>
      </c>
      <c r="P8163" s="1">
        <v>1581</v>
      </c>
      <c r="Q8163" s="1">
        <v>60564</v>
      </c>
    </row>
    <row r="8164" spans="1:17" x14ac:dyDescent="0.3">
      <c r="A8164" t="s">
        <v>9470</v>
      </c>
      <c r="B8164" t="s">
        <v>9471</v>
      </c>
      <c r="C8164" t="s">
        <v>9472</v>
      </c>
      <c r="D8164" t="s">
        <v>9473</v>
      </c>
      <c r="E8164" t="s">
        <v>9474</v>
      </c>
      <c r="F8164" t="s">
        <v>9473</v>
      </c>
      <c r="G8164" t="s">
        <v>16854</v>
      </c>
      <c r="H8164" t="s">
        <v>885</v>
      </c>
      <c r="I8164" t="s">
        <v>17054</v>
      </c>
      <c r="J8164">
        <v>36.178066000000001</v>
      </c>
      <c r="K8164">
        <v>37.133698000000003</v>
      </c>
      <c r="L8164" s="1">
        <v>27360</v>
      </c>
      <c r="M8164" s="1">
        <v>1215</v>
      </c>
      <c r="N8164" s="1">
        <v>810</v>
      </c>
      <c r="O8164" s="1">
        <v>820</v>
      </c>
      <c r="P8164" s="1">
        <v>253</v>
      </c>
      <c r="Q8164" s="1">
        <v>30458</v>
      </c>
    </row>
    <row r="8165" spans="1:17" x14ac:dyDescent="0.3">
      <c r="A8165" t="s">
        <v>9470</v>
      </c>
      <c r="B8165" t="s">
        <v>9471</v>
      </c>
      <c r="C8165" t="s">
        <v>9472</v>
      </c>
      <c r="D8165" t="s">
        <v>9473</v>
      </c>
      <c r="E8165" t="s">
        <v>9474</v>
      </c>
      <c r="F8165" t="s">
        <v>9473</v>
      </c>
      <c r="G8165" t="s">
        <v>16854</v>
      </c>
      <c r="H8165" t="s">
        <v>1366</v>
      </c>
      <c r="I8165" t="s">
        <v>17055</v>
      </c>
      <c r="J8165">
        <v>36.175485000000002</v>
      </c>
      <c r="K8165">
        <v>37.142029000000001</v>
      </c>
      <c r="L8165" s="1">
        <v>50400</v>
      </c>
      <c r="M8165" s="1">
        <v>1973</v>
      </c>
      <c r="N8165" s="1">
        <v>950</v>
      </c>
      <c r="O8165" s="1">
        <v>1500</v>
      </c>
      <c r="P8165" s="1">
        <v>554</v>
      </c>
      <c r="Q8165" s="1">
        <v>55377</v>
      </c>
    </row>
    <row r="8166" spans="1:17" x14ac:dyDescent="0.3">
      <c r="A8166" t="s">
        <v>9470</v>
      </c>
      <c r="B8166" t="s">
        <v>9471</v>
      </c>
      <c r="C8166" t="s">
        <v>9472</v>
      </c>
      <c r="D8166" t="s">
        <v>9473</v>
      </c>
      <c r="E8166" t="s">
        <v>9474</v>
      </c>
      <c r="F8166" t="s">
        <v>9473</v>
      </c>
      <c r="G8166" t="s">
        <v>16854</v>
      </c>
      <c r="H8166" t="s">
        <v>1241</v>
      </c>
      <c r="I8166" t="s">
        <v>17056</v>
      </c>
      <c r="J8166">
        <v>36.175381000000002</v>
      </c>
      <c r="K8166">
        <v>37.125439999999998</v>
      </c>
      <c r="L8166" s="1">
        <v>16200</v>
      </c>
      <c r="M8166" s="1">
        <v>636</v>
      </c>
      <c r="N8166" s="1">
        <v>361</v>
      </c>
      <c r="O8166" s="1">
        <v>900</v>
      </c>
      <c r="P8166" s="1">
        <v>473</v>
      </c>
      <c r="Q8166" s="1">
        <v>18570</v>
      </c>
    </row>
    <row r="8167" spans="1:17" x14ac:dyDescent="0.3">
      <c r="A8167" t="s">
        <v>9470</v>
      </c>
      <c r="B8167" t="s">
        <v>9471</v>
      </c>
      <c r="C8167" t="s">
        <v>9472</v>
      </c>
      <c r="D8167" t="s">
        <v>9473</v>
      </c>
      <c r="E8167" t="s">
        <v>9474</v>
      </c>
      <c r="F8167" t="s">
        <v>9473</v>
      </c>
      <c r="G8167" t="s">
        <v>16854</v>
      </c>
      <c r="H8167" t="s">
        <v>7843</v>
      </c>
      <c r="I8167" t="s">
        <v>17057</v>
      </c>
      <c r="J8167">
        <v>36.172567000000001</v>
      </c>
      <c r="K8167">
        <v>37.098590000000002</v>
      </c>
      <c r="L8167" s="1">
        <v>14379</v>
      </c>
      <c r="M8167" s="1">
        <v>1231</v>
      </c>
      <c r="N8167" s="1">
        <v>904</v>
      </c>
      <c r="O8167" s="1">
        <v>5995</v>
      </c>
      <c r="P8167" s="1">
        <v>259</v>
      </c>
      <c r="Q8167" s="1">
        <v>22768</v>
      </c>
    </row>
    <row r="8168" spans="1:17" x14ac:dyDescent="0.3">
      <c r="A8168" t="s">
        <v>9470</v>
      </c>
      <c r="B8168" t="s">
        <v>9471</v>
      </c>
      <c r="C8168" t="s">
        <v>9472</v>
      </c>
      <c r="D8168" t="s">
        <v>9473</v>
      </c>
      <c r="E8168" t="s">
        <v>9474</v>
      </c>
      <c r="F8168" t="s">
        <v>9473</v>
      </c>
      <c r="G8168" t="s">
        <v>16854</v>
      </c>
      <c r="H8168" t="s">
        <v>880</v>
      </c>
      <c r="I8168" t="s">
        <v>17058</v>
      </c>
      <c r="J8168">
        <v>36.170237</v>
      </c>
      <c r="K8168">
        <v>37.126300000000001</v>
      </c>
      <c r="L8168" s="1">
        <v>6120</v>
      </c>
      <c r="M8168" s="1">
        <v>703</v>
      </c>
      <c r="N8168" s="1">
        <v>203</v>
      </c>
      <c r="O8168" s="1">
        <v>700</v>
      </c>
      <c r="P8168" s="1">
        <v>352</v>
      </c>
      <c r="Q8168" s="1">
        <v>8078</v>
      </c>
    </row>
    <row r="8169" spans="1:17" x14ac:dyDescent="0.3">
      <c r="A8169" t="s">
        <v>9470</v>
      </c>
      <c r="B8169" t="s">
        <v>9471</v>
      </c>
      <c r="C8169" t="s">
        <v>9472</v>
      </c>
      <c r="D8169" t="s">
        <v>9473</v>
      </c>
      <c r="E8169" t="s">
        <v>9474</v>
      </c>
      <c r="F8169" t="s">
        <v>9473</v>
      </c>
      <c r="G8169" t="s">
        <v>16854</v>
      </c>
      <c r="H8169" t="s">
        <v>1063</v>
      </c>
      <c r="I8169" t="s">
        <v>17059</v>
      </c>
      <c r="J8169">
        <v>36.167825000000001</v>
      </c>
      <c r="K8169">
        <v>37.225287000000002</v>
      </c>
      <c r="L8169" s="1">
        <v>11232</v>
      </c>
      <c r="M8169" s="1">
        <v>1746</v>
      </c>
      <c r="N8169" s="1">
        <v>708</v>
      </c>
      <c r="O8169" s="1">
        <v>1800</v>
      </c>
      <c r="P8169" s="1">
        <v>0</v>
      </c>
      <c r="Q8169" s="1">
        <v>15486</v>
      </c>
    </row>
    <row r="8170" spans="1:17" x14ac:dyDescent="0.3">
      <c r="A8170" t="s">
        <v>9470</v>
      </c>
      <c r="B8170" t="s">
        <v>9471</v>
      </c>
      <c r="C8170" t="s">
        <v>9472</v>
      </c>
      <c r="D8170" t="s">
        <v>9473</v>
      </c>
      <c r="E8170" t="s">
        <v>9474</v>
      </c>
      <c r="F8170" t="s">
        <v>9473</v>
      </c>
      <c r="G8170" t="s">
        <v>16854</v>
      </c>
      <c r="H8170" t="s">
        <v>7306</v>
      </c>
      <c r="I8170" t="s">
        <v>17060</v>
      </c>
      <c r="J8170">
        <v>36.167819000000001</v>
      </c>
      <c r="K8170">
        <v>37.136291999999997</v>
      </c>
      <c r="L8170" s="1">
        <v>5760</v>
      </c>
      <c r="M8170" s="1">
        <v>870</v>
      </c>
      <c r="N8170" s="1">
        <v>780</v>
      </c>
      <c r="O8170" s="1">
        <v>3030</v>
      </c>
      <c r="P8170" s="1">
        <v>770</v>
      </c>
      <c r="Q8170" s="1">
        <v>11210</v>
      </c>
    </row>
    <row r="8171" spans="1:17" x14ac:dyDescent="0.3">
      <c r="A8171" t="s">
        <v>9470</v>
      </c>
      <c r="B8171" t="s">
        <v>9471</v>
      </c>
      <c r="C8171" t="s">
        <v>9472</v>
      </c>
      <c r="D8171" t="s">
        <v>9473</v>
      </c>
      <c r="E8171" t="s">
        <v>9474</v>
      </c>
      <c r="F8171" t="s">
        <v>9473</v>
      </c>
      <c r="G8171" t="s">
        <v>16854</v>
      </c>
      <c r="H8171" t="s">
        <v>6953</v>
      </c>
      <c r="I8171" t="s">
        <v>17061</v>
      </c>
      <c r="J8171">
        <v>36.164802999999999</v>
      </c>
      <c r="K8171">
        <v>37.153798999999999</v>
      </c>
      <c r="L8171" s="1">
        <v>16728</v>
      </c>
      <c r="M8171" s="1">
        <v>2750</v>
      </c>
      <c r="N8171" s="1">
        <v>1859</v>
      </c>
      <c r="O8171" s="1">
        <v>2425</v>
      </c>
      <c r="P8171" s="1">
        <v>0</v>
      </c>
      <c r="Q8171" s="1">
        <v>23762</v>
      </c>
    </row>
    <row r="8172" spans="1:17" x14ac:dyDescent="0.3">
      <c r="A8172" t="s">
        <v>9470</v>
      </c>
      <c r="B8172" t="s">
        <v>9471</v>
      </c>
      <c r="C8172" t="s">
        <v>9472</v>
      </c>
      <c r="D8172" t="s">
        <v>9473</v>
      </c>
      <c r="E8172" t="s">
        <v>9474</v>
      </c>
      <c r="F8172" t="s">
        <v>9473</v>
      </c>
      <c r="G8172" t="s">
        <v>16854</v>
      </c>
      <c r="H8172" t="s">
        <v>1286</v>
      </c>
      <c r="I8172" t="s">
        <v>17062</v>
      </c>
      <c r="J8172">
        <v>36.156725999999999</v>
      </c>
      <c r="K8172">
        <v>37.128791</v>
      </c>
      <c r="L8172" s="1">
        <v>0</v>
      </c>
      <c r="M8172" s="1">
        <v>0</v>
      </c>
      <c r="N8172" s="1">
        <v>0</v>
      </c>
      <c r="O8172" s="1">
        <v>0</v>
      </c>
      <c r="P8172" s="1">
        <v>0</v>
      </c>
      <c r="Q8172" s="1">
        <v>0</v>
      </c>
    </row>
    <row r="8173" spans="1:17" x14ac:dyDescent="0.3">
      <c r="A8173" t="s">
        <v>9470</v>
      </c>
      <c r="B8173" t="s">
        <v>9471</v>
      </c>
      <c r="C8173" t="s">
        <v>9472</v>
      </c>
      <c r="D8173" t="s">
        <v>9473</v>
      </c>
      <c r="E8173" t="s">
        <v>9474</v>
      </c>
      <c r="F8173" t="s">
        <v>9473</v>
      </c>
      <c r="G8173" t="s">
        <v>16854</v>
      </c>
      <c r="H8173" t="s">
        <v>5426</v>
      </c>
      <c r="I8173" t="s">
        <v>17063</v>
      </c>
      <c r="J8173">
        <v>36.281384000000003</v>
      </c>
      <c r="K8173">
        <v>37.176670000000001</v>
      </c>
      <c r="L8173" s="1">
        <v>932</v>
      </c>
      <c r="M8173" s="1">
        <v>413</v>
      </c>
      <c r="N8173" s="1">
        <v>132</v>
      </c>
      <c r="O8173" s="1">
        <v>0</v>
      </c>
      <c r="P8173" s="1">
        <v>0</v>
      </c>
      <c r="Q8173" s="1">
        <v>1477</v>
      </c>
    </row>
    <row r="8174" spans="1:17" x14ac:dyDescent="0.3">
      <c r="A8174" t="s">
        <v>10875</v>
      </c>
      <c r="B8174" t="s">
        <v>10876</v>
      </c>
      <c r="C8174" t="s">
        <v>10877</v>
      </c>
      <c r="D8174" t="s">
        <v>10878</v>
      </c>
      <c r="E8174" t="s">
        <v>10879</v>
      </c>
      <c r="F8174" t="s">
        <v>10878</v>
      </c>
      <c r="G8174" t="s">
        <v>16854</v>
      </c>
      <c r="H8174" t="s">
        <v>2394</v>
      </c>
      <c r="I8174" t="s">
        <v>2393</v>
      </c>
      <c r="J8174">
        <v>34.760348</v>
      </c>
      <c r="K8174">
        <v>36.744939000000002</v>
      </c>
      <c r="L8174" s="1">
        <v>999</v>
      </c>
      <c r="M8174" s="1">
        <v>7475</v>
      </c>
      <c r="N8174" s="1">
        <v>2040</v>
      </c>
      <c r="O8174" s="1">
        <v>336</v>
      </c>
      <c r="P8174" s="1">
        <v>304</v>
      </c>
      <c r="Q8174" s="1">
        <v>11154</v>
      </c>
    </row>
    <row r="8175" spans="1:17" x14ac:dyDescent="0.3">
      <c r="A8175" t="s">
        <v>10875</v>
      </c>
      <c r="B8175" t="s">
        <v>10876</v>
      </c>
      <c r="C8175" t="s">
        <v>10877</v>
      </c>
      <c r="D8175" t="s">
        <v>10878</v>
      </c>
      <c r="E8175" t="s">
        <v>10879</v>
      </c>
      <c r="F8175" t="s">
        <v>10878</v>
      </c>
      <c r="G8175" t="s">
        <v>16854</v>
      </c>
      <c r="H8175" t="s">
        <v>3215</v>
      </c>
      <c r="I8175" t="s">
        <v>17064</v>
      </c>
      <c r="J8175">
        <v>34.757454000000003</v>
      </c>
      <c r="K8175">
        <v>36.707244000000003</v>
      </c>
      <c r="L8175" s="1">
        <v>1400</v>
      </c>
      <c r="M8175" s="1">
        <v>750</v>
      </c>
      <c r="N8175" s="1">
        <v>175</v>
      </c>
      <c r="O8175" s="1">
        <v>45</v>
      </c>
      <c r="P8175" s="1">
        <v>0</v>
      </c>
      <c r="Q8175" s="1">
        <v>2370</v>
      </c>
    </row>
    <row r="8176" spans="1:17" x14ac:dyDescent="0.3">
      <c r="A8176" t="s">
        <v>10875</v>
      </c>
      <c r="B8176" t="s">
        <v>10876</v>
      </c>
      <c r="C8176" t="s">
        <v>10877</v>
      </c>
      <c r="D8176" t="s">
        <v>10878</v>
      </c>
      <c r="E8176" t="s">
        <v>10879</v>
      </c>
      <c r="F8176" t="s">
        <v>10878</v>
      </c>
      <c r="G8176" t="s">
        <v>16854</v>
      </c>
      <c r="H8176" t="s">
        <v>4271</v>
      </c>
      <c r="I8176" t="s">
        <v>17065</v>
      </c>
      <c r="J8176">
        <v>34.755977999999999</v>
      </c>
      <c r="K8176">
        <v>36.720207000000002</v>
      </c>
      <c r="L8176" s="1">
        <v>11844</v>
      </c>
      <c r="M8176" s="1">
        <v>1835</v>
      </c>
      <c r="N8176" s="1">
        <v>530</v>
      </c>
      <c r="O8176" s="1">
        <v>260</v>
      </c>
      <c r="P8176" s="1">
        <v>0</v>
      </c>
      <c r="Q8176" s="1">
        <v>14469</v>
      </c>
    </row>
    <row r="8177" spans="1:17" x14ac:dyDescent="0.3">
      <c r="A8177" t="s">
        <v>10875</v>
      </c>
      <c r="B8177" t="s">
        <v>10876</v>
      </c>
      <c r="C8177" t="s">
        <v>10877</v>
      </c>
      <c r="D8177" t="s">
        <v>10878</v>
      </c>
      <c r="E8177" t="s">
        <v>10879</v>
      </c>
      <c r="F8177" t="s">
        <v>10878</v>
      </c>
      <c r="G8177" t="s">
        <v>16854</v>
      </c>
      <c r="H8177" t="s">
        <v>1731</v>
      </c>
      <c r="I8177" t="s">
        <v>17066</v>
      </c>
      <c r="J8177">
        <v>34.753973999999999</v>
      </c>
      <c r="K8177">
        <v>36.728262000000001</v>
      </c>
      <c r="L8177" s="1">
        <v>13325</v>
      </c>
      <c r="M8177" s="1">
        <v>8101</v>
      </c>
      <c r="N8177" s="1">
        <v>555</v>
      </c>
      <c r="O8177" s="1">
        <v>530</v>
      </c>
      <c r="P8177" s="1">
        <v>0</v>
      </c>
      <c r="Q8177" s="1">
        <v>22511</v>
      </c>
    </row>
    <row r="8178" spans="1:17" x14ac:dyDescent="0.3">
      <c r="A8178" t="s">
        <v>10875</v>
      </c>
      <c r="B8178" t="s">
        <v>10876</v>
      </c>
      <c r="C8178" t="s">
        <v>10877</v>
      </c>
      <c r="D8178" t="s">
        <v>10878</v>
      </c>
      <c r="E8178" t="s">
        <v>10879</v>
      </c>
      <c r="F8178" t="s">
        <v>10878</v>
      </c>
      <c r="G8178" t="s">
        <v>16854</v>
      </c>
      <c r="H8178" t="s">
        <v>2392</v>
      </c>
      <c r="I8178" t="s">
        <v>17067</v>
      </c>
      <c r="J8178">
        <v>34.747985</v>
      </c>
      <c r="K8178">
        <v>36.748010000000001</v>
      </c>
      <c r="L8178" s="1">
        <v>11325</v>
      </c>
      <c r="M8178" s="1">
        <v>4870</v>
      </c>
      <c r="N8178" s="1">
        <v>1400</v>
      </c>
      <c r="O8178" s="1">
        <v>0</v>
      </c>
      <c r="P8178" s="1">
        <v>175</v>
      </c>
      <c r="Q8178" s="1">
        <v>17770</v>
      </c>
    </row>
    <row r="8179" spans="1:17" x14ac:dyDescent="0.3">
      <c r="A8179" t="s">
        <v>10875</v>
      </c>
      <c r="B8179" t="s">
        <v>10876</v>
      </c>
      <c r="C8179" t="s">
        <v>10877</v>
      </c>
      <c r="D8179" t="s">
        <v>10878</v>
      </c>
      <c r="E8179" t="s">
        <v>10879</v>
      </c>
      <c r="F8179" t="s">
        <v>10878</v>
      </c>
      <c r="G8179" t="s">
        <v>16854</v>
      </c>
      <c r="H8179" t="s">
        <v>5368</v>
      </c>
      <c r="I8179" t="s">
        <v>17068</v>
      </c>
      <c r="J8179">
        <v>34.744816</v>
      </c>
      <c r="K8179">
        <v>36.682346000000003</v>
      </c>
      <c r="L8179" s="1">
        <v>6810</v>
      </c>
      <c r="M8179" s="1">
        <v>7790</v>
      </c>
      <c r="N8179" s="1">
        <v>485</v>
      </c>
      <c r="O8179" s="1">
        <v>2090</v>
      </c>
      <c r="P8179" s="1">
        <v>0</v>
      </c>
      <c r="Q8179" s="1">
        <v>17175</v>
      </c>
    </row>
    <row r="8180" spans="1:17" x14ac:dyDescent="0.3">
      <c r="A8180" t="s">
        <v>10875</v>
      </c>
      <c r="B8180" t="s">
        <v>10876</v>
      </c>
      <c r="C8180" t="s">
        <v>10877</v>
      </c>
      <c r="D8180" t="s">
        <v>10878</v>
      </c>
      <c r="E8180" t="s">
        <v>10879</v>
      </c>
      <c r="F8180" t="s">
        <v>10878</v>
      </c>
      <c r="G8180" t="s">
        <v>16854</v>
      </c>
      <c r="H8180" t="s">
        <v>6084</v>
      </c>
      <c r="I8180" t="s">
        <v>17069</v>
      </c>
      <c r="J8180">
        <v>34.744619999999998</v>
      </c>
      <c r="K8180">
        <v>36.708409000000003</v>
      </c>
      <c r="L8180" s="1">
        <v>7541</v>
      </c>
      <c r="M8180" s="1">
        <v>925</v>
      </c>
      <c r="N8180" s="1">
        <v>735</v>
      </c>
      <c r="O8180" s="1">
        <v>2405</v>
      </c>
      <c r="P8180" s="1">
        <v>0</v>
      </c>
      <c r="Q8180" s="1">
        <v>11606</v>
      </c>
    </row>
    <row r="8181" spans="1:17" x14ac:dyDescent="0.3">
      <c r="A8181" t="s">
        <v>10875</v>
      </c>
      <c r="B8181" t="s">
        <v>10876</v>
      </c>
      <c r="C8181" t="s">
        <v>10877</v>
      </c>
      <c r="D8181" t="s">
        <v>10878</v>
      </c>
      <c r="E8181" t="s">
        <v>10879</v>
      </c>
      <c r="F8181" t="s">
        <v>10878</v>
      </c>
      <c r="G8181" t="s">
        <v>16854</v>
      </c>
      <c r="H8181" t="s">
        <v>3925</v>
      </c>
      <c r="I8181" t="s">
        <v>17070</v>
      </c>
      <c r="J8181">
        <v>34.738956000000002</v>
      </c>
      <c r="K8181">
        <v>36.707140000000003</v>
      </c>
      <c r="L8181" s="1">
        <v>11201</v>
      </c>
      <c r="M8181" s="1">
        <v>800</v>
      </c>
      <c r="N8181" s="1">
        <v>855</v>
      </c>
      <c r="O8181" s="1">
        <v>1135</v>
      </c>
      <c r="P8181" s="1">
        <v>41</v>
      </c>
      <c r="Q8181" s="1">
        <v>14032</v>
      </c>
    </row>
    <row r="8182" spans="1:17" x14ac:dyDescent="0.3">
      <c r="A8182" t="s">
        <v>10875</v>
      </c>
      <c r="B8182" t="s">
        <v>10876</v>
      </c>
      <c r="C8182" t="s">
        <v>10877</v>
      </c>
      <c r="D8182" t="s">
        <v>10878</v>
      </c>
      <c r="E8182" t="s">
        <v>10879</v>
      </c>
      <c r="F8182" t="s">
        <v>10878</v>
      </c>
      <c r="G8182" t="s">
        <v>16854</v>
      </c>
      <c r="H8182" t="s">
        <v>6485</v>
      </c>
      <c r="I8182" t="s">
        <v>17071</v>
      </c>
      <c r="J8182">
        <v>34.738334000000002</v>
      </c>
      <c r="K8182">
        <v>36.730114</v>
      </c>
      <c r="L8182" s="1">
        <v>20206</v>
      </c>
      <c r="M8182" s="1">
        <v>2200</v>
      </c>
      <c r="N8182" s="1">
        <v>1550</v>
      </c>
      <c r="O8182" s="1">
        <v>64</v>
      </c>
      <c r="P8182" s="1">
        <v>166</v>
      </c>
      <c r="Q8182" s="1">
        <v>24186</v>
      </c>
    </row>
    <row r="8183" spans="1:17" x14ac:dyDescent="0.3">
      <c r="A8183" t="s">
        <v>10875</v>
      </c>
      <c r="B8183" t="s">
        <v>10876</v>
      </c>
      <c r="C8183" t="s">
        <v>10877</v>
      </c>
      <c r="D8183" t="s">
        <v>10878</v>
      </c>
      <c r="E8183" t="s">
        <v>10879</v>
      </c>
      <c r="F8183" t="s">
        <v>10878</v>
      </c>
      <c r="G8183" t="s">
        <v>16854</v>
      </c>
      <c r="H8183" t="s">
        <v>8222</v>
      </c>
      <c r="I8183" t="s">
        <v>17072</v>
      </c>
      <c r="J8183">
        <v>34.738247999999999</v>
      </c>
      <c r="K8183">
        <v>36.666161000000002</v>
      </c>
      <c r="L8183" s="1">
        <v>4070</v>
      </c>
      <c r="M8183" s="1">
        <v>1625</v>
      </c>
      <c r="N8183" s="1">
        <v>650</v>
      </c>
      <c r="O8183" s="1">
        <v>14083</v>
      </c>
      <c r="P8183" s="1">
        <v>0</v>
      </c>
      <c r="Q8183" s="1">
        <v>20428</v>
      </c>
    </row>
    <row r="8184" spans="1:17" x14ac:dyDescent="0.3">
      <c r="A8184" t="s">
        <v>10875</v>
      </c>
      <c r="B8184" t="s">
        <v>10876</v>
      </c>
      <c r="C8184" t="s">
        <v>10877</v>
      </c>
      <c r="D8184" t="s">
        <v>10878</v>
      </c>
      <c r="E8184" t="s">
        <v>10879</v>
      </c>
      <c r="F8184" t="s">
        <v>10878</v>
      </c>
      <c r="G8184" t="s">
        <v>16854</v>
      </c>
      <c r="H8184" t="s">
        <v>282</v>
      </c>
      <c r="I8184" t="s">
        <v>17073</v>
      </c>
      <c r="J8184">
        <v>34.737206999999998</v>
      </c>
      <c r="K8184">
        <v>36.748319000000002</v>
      </c>
      <c r="L8184" s="1">
        <v>5200</v>
      </c>
      <c r="M8184" s="1">
        <v>0</v>
      </c>
      <c r="N8184" s="1">
        <v>0</v>
      </c>
      <c r="O8184" s="1">
        <v>0</v>
      </c>
      <c r="P8184" s="1">
        <v>0</v>
      </c>
      <c r="Q8184" s="1">
        <v>5200</v>
      </c>
    </row>
    <row r="8185" spans="1:17" x14ac:dyDescent="0.3">
      <c r="A8185" t="s">
        <v>10875</v>
      </c>
      <c r="B8185" t="s">
        <v>10876</v>
      </c>
      <c r="C8185" t="s">
        <v>10877</v>
      </c>
      <c r="D8185" t="s">
        <v>10878</v>
      </c>
      <c r="E8185" t="s">
        <v>10879</v>
      </c>
      <c r="F8185" t="s">
        <v>10878</v>
      </c>
      <c r="G8185" t="s">
        <v>16854</v>
      </c>
      <c r="H8185" t="s">
        <v>4201</v>
      </c>
      <c r="I8185" t="s">
        <v>4200</v>
      </c>
      <c r="J8185">
        <v>34.735286000000002</v>
      </c>
      <c r="K8185">
        <v>36.722625000000001</v>
      </c>
      <c r="L8185" s="1">
        <v>590</v>
      </c>
      <c r="M8185" s="1">
        <v>0</v>
      </c>
      <c r="N8185" s="1">
        <v>75</v>
      </c>
      <c r="O8185" s="1">
        <v>0</v>
      </c>
      <c r="P8185" s="1">
        <v>0</v>
      </c>
      <c r="Q8185" s="1">
        <v>665</v>
      </c>
    </row>
    <row r="8186" spans="1:17" x14ac:dyDescent="0.3">
      <c r="A8186" t="s">
        <v>10875</v>
      </c>
      <c r="B8186" t="s">
        <v>10876</v>
      </c>
      <c r="C8186" t="s">
        <v>10877</v>
      </c>
      <c r="D8186" t="s">
        <v>10878</v>
      </c>
      <c r="E8186" t="s">
        <v>10879</v>
      </c>
      <c r="F8186" t="s">
        <v>10878</v>
      </c>
      <c r="G8186" t="s">
        <v>16854</v>
      </c>
      <c r="H8186" t="s">
        <v>3111</v>
      </c>
      <c r="I8186" t="s">
        <v>3110</v>
      </c>
      <c r="J8186">
        <v>34.732253</v>
      </c>
      <c r="K8186">
        <v>36.718640999999998</v>
      </c>
      <c r="L8186" s="1">
        <v>2021</v>
      </c>
      <c r="M8186" s="1">
        <v>1327</v>
      </c>
      <c r="N8186" s="1">
        <v>2446</v>
      </c>
      <c r="O8186" s="1">
        <v>183</v>
      </c>
      <c r="P8186" s="1">
        <v>428</v>
      </c>
      <c r="Q8186" s="1">
        <v>6405</v>
      </c>
    </row>
    <row r="8187" spans="1:17" x14ac:dyDescent="0.3">
      <c r="A8187" t="s">
        <v>10875</v>
      </c>
      <c r="B8187" t="s">
        <v>10876</v>
      </c>
      <c r="C8187" t="s">
        <v>10877</v>
      </c>
      <c r="D8187" t="s">
        <v>10878</v>
      </c>
      <c r="E8187" t="s">
        <v>10879</v>
      </c>
      <c r="F8187" t="s">
        <v>10878</v>
      </c>
      <c r="G8187" t="s">
        <v>16854</v>
      </c>
      <c r="H8187" t="s">
        <v>2960</v>
      </c>
      <c r="I8187" t="s">
        <v>17074</v>
      </c>
      <c r="J8187">
        <v>34.732238000000002</v>
      </c>
      <c r="K8187">
        <v>36.701844000000001</v>
      </c>
      <c r="L8187" s="1">
        <v>19171</v>
      </c>
      <c r="M8187" s="1">
        <v>0</v>
      </c>
      <c r="N8187" s="1">
        <v>265</v>
      </c>
      <c r="O8187" s="1">
        <v>2216</v>
      </c>
      <c r="P8187" s="1">
        <v>0</v>
      </c>
      <c r="Q8187" s="1">
        <v>21652</v>
      </c>
    </row>
    <row r="8188" spans="1:17" x14ac:dyDescent="0.3">
      <c r="A8188" t="s">
        <v>10875</v>
      </c>
      <c r="B8188" t="s">
        <v>10876</v>
      </c>
      <c r="C8188" t="s">
        <v>10877</v>
      </c>
      <c r="D8188" t="s">
        <v>10878</v>
      </c>
      <c r="E8188" t="s">
        <v>10879</v>
      </c>
      <c r="F8188" t="s">
        <v>10878</v>
      </c>
      <c r="G8188" t="s">
        <v>16854</v>
      </c>
      <c r="H8188" t="s">
        <v>2091</v>
      </c>
      <c r="I8188" t="s">
        <v>17075</v>
      </c>
      <c r="J8188">
        <v>34.730384000000001</v>
      </c>
      <c r="K8188">
        <v>36.705897999999998</v>
      </c>
      <c r="L8188" s="1">
        <v>4300</v>
      </c>
      <c r="M8188" s="1">
        <v>0</v>
      </c>
      <c r="N8188" s="1">
        <v>210</v>
      </c>
      <c r="O8188" s="1">
        <v>466</v>
      </c>
      <c r="P8188" s="1">
        <v>0</v>
      </c>
      <c r="Q8188" s="1">
        <v>4976</v>
      </c>
    </row>
    <row r="8189" spans="1:17" x14ac:dyDescent="0.3">
      <c r="A8189" t="s">
        <v>10875</v>
      </c>
      <c r="B8189" t="s">
        <v>10876</v>
      </c>
      <c r="C8189" t="s">
        <v>10877</v>
      </c>
      <c r="D8189" t="s">
        <v>10878</v>
      </c>
      <c r="E8189" t="s">
        <v>10879</v>
      </c>
      <c r="F8189" t="s">
        <v>10878</v>
      </c>
      <c r="G8189" t="s">
        <v>16854</v>
      </c>
      <c r="H8189" t="s">
        <v>1503</v>
      </c>
      <c r="I8189" t="s">
        <v>17076</v>
      </c>
      <c r="J8189">
        <v>34.7303</v>
      </c>
      <c r="K8189">
        <v>36.723826000000003</v>
      </c>
      <c r="L8189" s="1">
        <v>1509</v>
      </c>
      <c r="M8189" s="1">
        <v>1650</v>
      </c>
      <c r="N8189" s="1">
        <v>1160</v>
      </c>
      <c r="O8189" s="1">
        <v>313</v>
      </c>
      <c r="P8189" s="1">
        <v>115</v>
      </c>
      <c r="Q8189" s="1">
        <v>4747</v>
      </c>
    </row>
    <row r="8190" spans="1:17" x14ac:dyDescent="0.3">
      <c r="A8190" t="s">
        <v>10875</v>
      </c>
      <c r="B8190" t="s">
        <v>10876</v>
      </c>
      <c r="C8190" t="s">
        <v>10877</v>
      </c>
      <c r="D8190" t="s">
        <v>10878</v>
      </c>
      <c r="E8190" t="s">
        <v>10879</v>
      </c>
      <c r="F8190" t="s">
        <v>10878</v>
      </c>
      <c r="G8190" t="s">
        <v>16854</v>
      </c>
      <c r="H8190" t="s">
        <v>8399</v>
      </c>
      <c r="I8190" t="s">
        <v>17077</v>
      </c>
      <c r="J8190">
        <v>34.729188000000001</v>
      </c>
      <c r="K8190">
        <v>36.741571999999998</v>
      </c>
      <c r="L8190" s="1">
        <v>31091</v>
      </c>
      <c r="M8190" s="1">
        <v>0</v>
      </c>
      <c r="N8190" s="1">
        <v>0</v>
      </c>
      <c r="O8190" s="1">
        <v>0</v>
      </c>
      <c r="P8190" s="1">
        <v>0</v>
      </c>
      <c r="Q8190" s="1">
        <v>31091</v>
      </c>
    </row>
    <row r="8191" spans="1:17" x14ac:dyDescent="0.3">
      <c r="A8191" t="s">
        <v>10875</v>
      </c>
      <c r="B8191" t="s">
        <v>10876</v>
      </c>
      <c r="C8191" t="s">
        <v>10877</v>
      </c>
      <c r="D8191" t="s">
        <v>10878</v>
      </c>
      <c r="E8191" t="s">
        <v>10879</v>
      </c>
      <c r="F8191" t="s">
        <v>10878</v>
      </c>
      <c r="G8191" t="s">
        <v>16854</v>
      </c>
      <c r="H8191" t="s">
        <v>1493</v>
      </c>
      <c r="I8191" t="s">
        <v>17078</v>
      </c>
      <c r="J8191">
        <v>34.728119999999997</v>
      </c>
      <c r="K8191">
        <v>36.712609</v>
      </c>
      <c r="L8191" s="1">
        <v>1855</v>
      </c>
      <c r="M8191" s="1">
        <v>950</v>
      </c>
      <c r="N8191" s="1">
        <v>1702</v>
      </c>
      <c r="O8191" s="1">
        <v>566</v>
      </c>
      <c r="P8191" s="1">
        <v>240</v>
      </c>
      <c r="Q8191" s="1">
        <v>5313</v>
      </c>
    </row>
    <row r="8192" spans="1:17" x14ac:dyDescent="0.3">
      <c r="A8192" t="s">
        <v>10875</v>
      </c>
      <c r="B8192" t="s">
        <v>10876</v>
      </c>
      <c r="C8192" t="s">
        <v>10877</v>
      </c>
      <c r="D8192" t="s">
        <v>10878</v>
      </c>
      <c r="E8192" t="s">
        <v>10879</v>
      </c>
      <c r="F8192" t="s">
        <v>10878</v>
      </c>
      <c r="G8192" t="s">
        <v>16854</v>
      </c>
      <c r="H8192" t="s">
        <v>1616</v>
      </c>
      <c r="I8192" t="s">
        <v>17079</v>
      </c>
      <c r="J8192">
        <v>34.727747000000001</v>
      </c>
      <c r="K8192">
        <v>36.717222999999997</v>
      </c>
      <c r="L8192" s="1">
        <v>1237</v>
      </c>
      <c r="M8192" s="1">
        <v>980</v>
      </c>
      <c r="N8192" s="1">
        <v>1000</v>
      </c>
      <c r="O8192" s="1">
        <v>631</v>
      </c>
      <c r="P8192" s="1">
        <v>94</v>
      </c>
      <c r="Q8192" s="1">
        <v>3942</v>
      </c>
    </row>
    <row r="8193" spans="1:17" x14ac:dyDescent="0.3">
      <c r="A8193" t="s">
        <v>10875</v>
      </c>
      <c r="B8193" t="s">
        <v>10876</v>
      </c>
      <c r="C8193" t="s">
        <v>10877</v>
      </c>
      <c r="D8193" t="s">
        <v>10878</v>
      </c>
      <c r="E8193" t="s">
        <v>10879</v>
      </c>
      <c r="F8193" t="s">
        <v>10878</v>
      </c>
      <c r="G8193" t="s">
        <v>16854</v>
      </c>
      <c r="H8193" t="s">
        <v>1472</v>
      </c>
      <c r="I8193" t="s">
        <v>17080</v>
      </c>
      <c r="J8193">
        <v>34.727179999999997</v>
      </c>
      <c r="K8193">
        <v>36.723599999999998</v>
      </c>
      <c r="L8193" s="1">
        <v>2225</v>
      </c>
      <c r="M8193" s="1">
        <v>1670</v>
      </c>
      <c r="N8193" s="1">
        <v>1136</v>
      </c>
      <c r="O8193" s="1">
        <v>273</v>
      </c>
      <c r="P8193" s="1">
        <v>123</v>
      </c>
      <c r="Q8193" s="1">
        <v>5427</v>
      </c>
    </row>
    <row r="8194" spans="1:17" x14ac:dyDescent="0.3">
      <c r="A8194" t="s">
        <v>10875</v>
      </c>
      <c r="B8194" t="s">
        <v>10876</v>
      </c>
      <c r="C8194" t="s">
        <v>10877</v>
      </c>
      <c r="D8194" t="s">
        <v>10878</v>
      </c>
      <c r="E8194" t="s">
        <v>10879</v>
      </c>
      <c r="F8194" t="s">
        <v>10878</v>
      </c>
      <c r="G8194" t="s">
        <v>16854</v>
      </c>
      <c r="H8194" t="s">
        <v>3639</v>
      </c>
      <c r="I8194" t="s">
        <v>17081</v>
      </c>
      <c r="J8194">
        <v>34.727145</v>
      </c>
      <c r="K8194">
        <v>36.720407999999999</v>
      </c>
      <c r="L8194" s="1">
        <v>2293</v>
      </c>
      <c r="M8194" s="1">
        <v>620</v>
      </c>
      <c r="N8194" s="1">
        <v>528</v>
      </c>
      <c r="O8194" s="1">
        <v>136</v>
      </c>
      <c r="P8194" s="1">
        <v>0</v>
      </c>
      <c r="Q8194" s="1">
        <v>3577</v>
      </c>
    </row>
    <row r="8195" spans="1:17" x14ac:dyDescent="0.3">
      <c r="A8195" t="s">
        <v>10875</v>
      </c>
      <c r="B8195" t="s">
        <v>10876</v>
      </c>
      <c r="C8195" t="s">
        <v>10877</v>
      </c>
      <c r="D8195" t="s">
        <v>10878</v>
      </c>
      <c r="E8195" t="s">
        <v>10879</v>
      </c>
      <c r="F8195" t="s">
        <v>10878</v>
      </c>
      <c r="G8195" t="s">
        <v>16854</v>
      </c>
      <c r="H8195" t="s">
        <v>3776</v>
      </c>
      <c r="I8195" t="s">
        <v>17082</v>
      </c>
      <c r="J8195">
        <v>34.725296</v>
      </c>
      <c r="K8195">
        <v>36.731205000000003</v>
      </c>
      <c r="L8195" s="1">
        <v>3701</v>
      </c>
      <c r="M8195" s="1">
        <v>510</v>
      </c>
      <c r="N8195" s="1">
        <v>520</v>
      </c>
      <c r="O8195" s="1">
        <v>487</v>
      </c>
      <c r="P8195" s="1">
        <v>0</v>
      </c>
      <c r="Q8195" s="1">
        <v>5218</v>
      </c>
    </row>
    <row r="8196" spans="1:17" x14ac:dyDescent="0.3">
      <c r="A8196" t="s">
        <v>10875</v>
      </c>
      <c r="B8196" t="s">
        <v>10876</v>
      </c>
      <c r="C8196" t="s">
        <v>10877</v>
      </c>
      <c r="D8196" t="s">
        <v>10878</v>
      </c>
      <c r="E8196" t="s">
        <v>10879</v>
      </c>
      <c r="F8196" t="s">
        <v>10878</v>
      </c>
      <c r="G8196" t="s">
        <v>16854</v>
      </c>
      <c r="H8196" t="s">
        <v>4965</v>
      </c>
      <c r="I8196" t="s">
        <v>4964</v>
      </c>
      <c r="J8196">
        <v>34.722920000000002</v>
      </c>
      <c r="K8196">
        <v>36.705849999999998</v>
      </c>
      <c r="L8196" s="1">
        <v>4014</v>
      </c>
      <c r="M8196" s="1">
        <v>1345</v>
      </c>
      <c r="N8196" s="1">
        <v>1168</v>
      </c>
      <c r="O8196" s="1">
        <v>1443</v>
      </c>
      <c r="P8196" s="1">
        <v>58</v>
      </c>
      <c r="Q8196" s="1">
        <v>8028</v>
      </c>
    </row>
    <row r="8197" spans="1:17" x14ac:dyDescent="0.3">
      <c r="A8197" t="s">
        <v>10875</v>
      </c>
      <c r="B8197" t="s">
        <v>10876</v>
      </c>
      <c r="C8197" t="s">
        <v>10877</v>
      </c>
      <c r="D8197" t="s">
        <v>10878</v>
      </c>
      <c r="E8197" t="s">
        <v>10879</v>
      </c>
      <c r="F8197" t="s">
        <v>10878</v>
      </c>
      <c r="G8197" t="s">
        <v>16854</v>
      </c>
      <c r="H8197" t="s">
        <v>1479</v>
      </c>
      <c r="I8197" t="s">
        <v>17083</v>
      </c>
      <c r="J8197">
        <v>34.722382000000003</v>
      </c>
      <c r="K8197">
        <v>36.717154000000001</v>
      </c>
      <c r="L8197" s="1">
        <v>3485</v>
      </c>
      <c r="M8197" s="1">
        <v>2795</v>
      </c>
      <c r="N8197" s="1">
        <v>1788</v>
      </c>
      <c r="O8197" s="1">
        <v>1978</v>
      </c>
      <c r="P8197" s="1">
        <v>155</v>
      </c>
      <c r="Q8197" s="1">
        <v>10201</v>
      </c>
    </row>
    <row r="8198" spans="1:17" x14ac:dyDescent="0.3">
      <c r="A8198" t="s">
        <v>10875</v>
      </c>
      <c r="B8198" t="s">
        <v>10876</v>
      </c>
      <c r="C8198" t="s">
        <v>10877</v>
      </c>
      <c r="D8198" t="s">
        <v>10878</v>
      </c>
      <c r="E8198" t="s">
        <v>10879</v>
      </c>
      <c r="F8198" t="s">
        <v>10878</v>
      </c>
      <c r="G8198" t="s">
        <v>16854</v>
      </c>
      <c r="H8198" t="s">
        <v>5456</v>
      </c>
      <c r="I8198" t="s">
        <v>17084</v>
      </c>
      <c r="J8198">
        <v>34.721018999999998</v>
      </c>
      <c r="K8198">
        <v>36.723039999999997</v>
      </c>
      <c r="L8198" s="1">
        <v>1950</v>
      </c>
      <c r="M8198" s="1">
        <v>1610</v>
      </c>
      <c r="N8198" s="1">
        <v>1461</v>
      </c>
      <c r="O8198" s="1">
        <v>2170</v>
      </c>
      <c r="P8198" s="1">
        <v>115</v>
      </c>
      <c r="Q8198" s="1">
        <v>7306</v>
      </c>
    </row>
    <row r="8199" spans="1:17" x14ac:dyDescent="0.3">
      <c r="A8199" t="s">
        <v>10875</v>
      </c>
      <c r="B8199" t="s">
        <v>10876</v>
      </c>
      <c r="C8199" t="s">
        <v>10877</v>
      </c>
      <c r="D8199" t="s">
        <v>10878</v>
      </c>
      <c r="E8199" t="s">
        <v>10879</v>
      </c>
      <c r="F8199" t="s">
        <v>10878</v>
      </c>
      <c r="G8199" t="s">
        <v>16854</v>
      </c>
      <c r="H8199" t="s">
        <v>2805</v>
      </c>
      <c r="I8199" t="s">
        <v>17085</v>
      </c>
      <c r="J8199">
        <v>34.720843000000002</v>
      </c>
      <c r="K8199">
        <v>36.695557000000001</v>
      </c>
      <c r="L8199" s="1">
        <v>10423</v>
      </c>
      <c r="M8199" s="1">
        <v>0</v>
      </c>
      <c r="N8199" s="1">
        <v>720</v>
      </c>
      <c r="O8199" s="1">
        <v>6246</v>
      </c>
      <c r="P8199" s="1">
        <v>0</v>
      </c>
      <c r="Q8199" s="1">
        <v>17389</v>
      </c>
    </row>
    <row r="8200" spans="1:17" x14ac:dyDescent="0.3">
      <c r="A8200" t="s">
        <v>10875</v>
      </c>
      <c r="B8200" t="s">
        <v>10876</v>
      </c>
      <c r="C8200" t="s">
        <v>10877</v>
      </c>
      <c r="D8200" t="s">
        <v>10878</v>
      </c>
      <c r="E8200" t="s">
        <v>10879</v>
      </c>
      <c r="F8200" t="s">
        <v>10878</v>
      </c>
      <c r="G8200" t="s">
        <v>16854</v>
      </c>
      <c r="H8200" t="s">
        <v>4491</v>
      </c>
      <c r="I8200" t="s">
        <v>17086</v>
      </c>
      <c r="J8200">
        <v>34.718732000000003</v>
      </c>
      <c r="K8200">
        <v>36.714706</v>
      </c>
      <c r="L8200" s="1">
        <v>9988</v>
      </c>
      <c r="M8200" s="1">
        <v>1740</v>
      </c>
      <c r="N8200" s="1">
        <v>1314</v>
      </c>
      <c r="O8200" s="1">
        <v>8278</v>
      </c>
      <c r="P8200" s="1">
        <v>93</v>
      </c>
      <c r="Q8200" s="1">
        <v>21413</v>
      </c>
    </row>
    <row r="8201" spans="1:17" x14ac:dyDescent="0.3">
      <c r="A8201" t="s">
        <v>10875</v>
      </c>
      <c r="B8201" t="s">
        <v>10876</v>
      </c>
      <c r="C8201" t="s">
        <v>10877</v>
      </c>
      <c r="D8201" t="s">
        <v>10878</v>
      </c>
      <c r="E8201" t="s">
        <v>10879</v>
      </c>
      <c r="F8201" t="s">
        <v>10878</v>
      </c>
      <c r="G8201" t="s">
        <v>16854</v>
      </c>
      <c r="H8201" t="s">
        <v>4192</v>
      </c>
      <c r="I8201" t="s">
        <v>17087</v>
      </c>
      <c r="J8201">
        <v>34.718255999999997</v>
      </c>
      <c r="K8201">
        <v>36.731909999999999</v>
      </c>
      <c r="L8201" s="1">
        <v>3644</v>
      </c>
      <c r="M8201" s="1">
        <v>1525</v>
      </c>
      <c r="N8201" s="1">
        <v>800</v>
      </c>
      <c r="O8201" s="1">
        <v>65</v>
      </c>
      <c r="P8201" s="1">
        <v>62</v>
      </c>
      <c r="Q8201" s="1">
        <v>6096</v>
      </c>
    </row>
    <row r="8202" spans="1:17" x14ac:dyDescent="0.3">
      <c r="A8202" t="s">
        <v>10875</v>
      </c>
      <c r="B8202" t="s">
        <v>10876</v>
      </c>
      <c r="C8202" t="s">
        <v>10877</v>
      </c>
      <c r="D8202" t="s">
        <v>10878</v>
      </c>
      <c r="E8202" t="s">
        <v>10879</v>
      </c>
      <c r="F8202" t="s">
        <v>10878</v>
      </c>
      <c r="G8202" t="s">
        <v>16854</v>
      </c>
      <c r="H8202" t="s">
        <v>5742</v>
      </c>
      <c r="I8202" t="s">
        <v>17088</v>
      </c>
      <c r="J8202">
        <v>34.716652000000003</v>
      </c>
      <c r="K8202">
        <v>36.718629</v>
      </c>
      <c r="L8202" s="1">
        <v>7773</v>
      </c>
      <c r="M8202" s="1">
        <v>0</v>
      </c>
      <c r="N8202" s="1">
        <v>0</v>
      </c>
      <c r="O8202" s="1">
        <v>0</v>
      </c>
      <c r="P8202" s="1">
        <v>0</v>
      </c>
      <c r="Q8202" s="1">
        <v>7773</v>
      </c>
    </row>
    <row r="8203" spans="1:17" x14ac:dyDescent="0.3">
      <c r="A8203" t="s">
        <v>10875</v>
      </c>
      <c r="B8203" t="s">
        <v>10876</v>
      </c>
      <c r="C8203" t="s">
        <v>10877</v>
      </c>
      <c r="D8203" t="s">
        <v>10878</v>
      </c>
      <c r="E8203" t="s">
        <v>10879</v>
      </c>
      <c r="F8203" t="s">
        <v>10878</v>
      </c>
      <c r="G8203" t="s">
        <v>16854</v>
      </c>
      <c r="H8203" t="s">
        <v>4189</v>
      </c>
      <c r="I8203" t="s">
        <v>17089</v>
      </c>
      <c r="J8203">
        <v>34.714528999999999</v>
      </c>
      <c r="K8203">
        <v>36.724069999999998</v>
      </c>
      <c r="L8203" s="1">
        <v>7483</v>
      </c>
      <c r="M8203" s="1">
        <v>0</v>
      </c>
      <c r="N8203" s="1">
        <v>0</v>
      </c>
      <c r="O8203" s="1">
        <v>1641</v>
      </c>
      <c r="P8203" s="1">
        <v>0</v>
      </c>
      <c r="Q8203" s="1">
        <v>9124</v>
      </c>
    </row>
    <row r="8204" spans="1:17" x14ac:dyDescent="0.3">
      <c r="A8204" t="s">
        <v>10875</v>
      </c>
      <c r="B8204" t="s">
        <v>10876</v>
      </c>
      <c r="C8204" t="s">
        <v>10877</v>
      </c>
      <c r="D8204" t="s">
        <v>10878</v>
      </c>
      <c r="E8204" t="s">
        <v>10879</v>
      </c>
      <c r="F8204" t="s">
        <v>10878</v>
      </c>
      <c r="G8204" t="s">
        <v>16854</v>
      </c>
      <c r="H8204" t="s">
        <v>3552</v>
      </c>
      <c r="I8204" t="s">
        <v>17090</v>
      </c>
      <c r="J8204">
        <v>34.710942000000003</v>
      </c>
      <c r="K8204">
        <v>36.716467000000002</v>
      </c>
      <c r="L8204" s="1">
        <v>9333</v>
      </c>
      <c r="M8204" s="1">
        <v>0</v>
      </c>
      <c r="N8204" s="1">
        <v>0</v>
      </c>
      <c r="O8204" s="1">
        <v>303</v>
      </c>
      <c r="P8204" s="1">
        <v>0</v>
      </c>
      <c r="Q8204" s="1">
        <v>9636</v>
      </c>
    </row>
    <row r="8205" spans="1:17" x14ac:dyDescent="0.3">
      <c r="A8205" t="s">
        <v>10875</v>
      </c>
      <c r="B8205" t="s">
        <v>10876</v>
      </c>
      <c r="C8205" t="s">
        <v>10877</v>
      </c>
      <c r="D8205" t="s">
        <v>10878</v>
      </c>
      <c r="E8205" t="s">
        <v>10879</v>
      </c>
      <c r="F8205" t="s">
        <v>10878</v>
      </c>
      <c r="G8205" t="s">
        <v>16854</v>
      </c>
      <c r="H8205" t="s">
        <v>1505</v>
      </c>
      <c r="I8205" t="s">
        <v>17091</v>
      </c>
      <c r="J8205">
        <v>34.710577000000001</v>
      </c>
      <c r="K8205">
        <v>36.690379999999998</v>
      </c>
      <c r="L8205" s="1">
        <v>8635</v>
      </c>
      <c r="M8205" s="1">
        <v>1351</v>
      </c>
      <c r="N8205" s="1">
        <v>625</v>
      </c>
      <c r="O8205" s="1">
        <v>940</v>
      </c>
      <c r="P8205" s="1">
        <v>42</v>
      </c>
      <c r="Q8205" s="1">
        <v>11593</v>
      </c>
    </row>
    <row r="8206" spans="1:17" x14ac:dyDescent="0.3">
      <c r="A8206" t="s">
        <v>10875</v>
      </c>
      <c r="B8206" t="s">
        <v>10876</v>
      </c>
      <c r="C8206" t="s">
        <v>10877</v>
      </c>
      <c r="D8206" t="s">
        <v>10878</v>
      </c>
      <c r="E8206" t="s">
        <v>10879</v>
      </c>
      <c r="F8206" t="s">
        <v>10878</v>
      </c>
      <c r="G8206" t="s">
        <v>16854</v>
      </c>
      <c r="H8206" t="s">
        <v>1267</v>
      </c>
      <c r="I8206" t="s">
        <v>17092</v>
      </c>
      <c r="J8206">
        <v>34.706313000000002</v>
      </c>
      <c r="K8206">
        <v>36.742314</v>
      </c>
      <c r="L8206" s="1">
        <v>8883</v>
      </c>
      <c r="M8206" s="1">
        <v>0</v>
      </c>
      <c r="N8206" s="1">
        <v>0</v>
      </c>
      <c r="O8206" s="1">
        <v>0</v>
      </c>
      <c r="P8206" s="1">
        <v>0</v>
      </c>
      <c r="Q8206" s="1">
        <v>8883</v>
      </c>
    </row>
    <row r="8207" spans="1:17" x14ac:dyDescent="0.3">
      <c r="A8207" t="s">
        <v>10875</v>
      </c>
      <c r="B8207" t="s">
        <v>10876</v>
      </c>
      <c r="C8207" t="s">
        <v>10877</v>
      </c>
      <c r="D8207" t="s">
        <v>10878</v>
      </c>
      <c r="E8207" t="s">
        <v>10879</v>
      </c>
      <c r="F8207" t="s">
        <v>10878</v>
      </c>
      <c r="G8207" t="s">
        <v>16854</v>
      </c>
      <c r="H8207" t="s">
        <v>4191</v>
      </c>
      <c r="I8207" t="s">
        <v>17093</v>
      </c>
      <c r="J8207">
        <v>34.705423000000003</v>
      </c>
      <c r="K8207">
        <v>36.701445999999997</v>
      </c>
      <c r="L8207" s="1">
        <v>28428</v>
      </c>
      <c r="M8207" s="1">
        <v>3202</v>
      </c>
      <c r="N8207" s="1">
        <v>2129</v>
      </c>
      <c r="O8207" s="1">
        <v>42914</v>
      </c>
      <c r="P8207" s="1">
        <v>0</v>
      </c>
      <c r="Q8207" s="1">
        <v>76673</v>
      </c>
    </row>
    <row r="8208" spans="1:17" x14ac:dyDescent="0.3">
      <c r="A8208" t="s">
        <v>10875</v>
      </c>
      <c r="B8208" t="s">
        <v>10876</v>
      </c>
      <c r="C8208" t="s">
        <v>10877</v>
      </c>
      <c r="D8208" t="s">
        <v>10878</v>
      </c>
      <c r="E8208" t="s">
        <v>10879</v>
      </c>
      <c r="F8208" t="s">
        <v>10878</v>
      </c>
      <c r="G8208" t="s">
        <v>16854</v>
      </c>
      <c r="H8208" t="s">
        <v>8204</v>
      </c>
      <c r="I8208" t="s">
        <v>17094</v>
      </c>
      <c r="J8208">
        <v>34.702117999999999</v>
      </c>
      <c r="K8208">
        <v>36.732306000000001</v>
      </c>
      <c r="L8208" s="1">
        <v>17396</v>
      </c>
      <c r="M8208" s="1">
        <v>0</v>
      </c>
      <c r="N8208" s="1">
        <v>0</v>
      </c>
      <c r="O8208" s="1">
        <v>20</v>
      </c>
      <c r="P8208" s="1">
        <v>0</v>
      </c>
      <c r="Q8208" s="1">
        <v>17416</v>
      </c>
    </row>
    <row r="8209" spans="1:17" x14ac:dyDescent="0.3">
      <c r="A8209" t="s">
        <v>10875</v>
      </c>
      <c r="B8209" t="s">
        <v>10876</v>
      </c>
      <c r="C8209" t="s">
        <v>10877</v>
      </c>
      <c r="D8209" t="s">
        <v>10878</v>
      </c>
      <c r="E8209" t="s">
        <v>10879</v>
      </c>
      <c r="F8209" t="s">
        <v>10878</v>
      </c>
      <c r="G8209" t="s">
        <v>16854</v>
      </c>
      <c r="H8209" t="s">
        <v>2285</v>
      </c>
      <c r="I8209" t="s">
        <v>17095</v>
      </c>
      <c r="J8209">
        <v>34.701225000000001</v>
      </c>
      <c r="K8209">
        <v>36.719112000000003</v>
      </c>
      <c r="L8209" s="1">
        <v>7032</v>
      </c>
      <c r="M8209" s="1">
        <v>0</v>
      </c>
      <c r="N8209" s="1">
        <v>0</v>
      </c>
      <c r="O8209" s="1">
        <v>0</v>
      </c>
      <c r="P8209" s="1">
        <v>0</v>
      </c>
      <c r="Q8209" s="1">
        <v>7032</v>
      </c>
    </row>
    <row r="8210" spans="1:17" x14ac:dyDescent="0.3">
      <c r="A8210" t="s">
        <v>11348</v>
      </c>
      <c r="B8210" t="s">
        <v>11349</v>
      </c>
      <c r="C8210" t="s">
        <v>11350</v>
      </c>
      <c r="D8210" t="s">
        <v>11351</v>
      </c>
      <c r="E8210" t="s">
        <v>11352</v>
      </c>
      <c r="F8210" t="s">
        <v>11351</v>
      </c>
      <c r="G8210" t="s">
        <v>16854</v>
      </c>
      <c r="H8210" t="s">
        <v>2304</v>
      </c>
      <c r="I8210" t="s">
        <v>17096</v>
      </c>
      <c r="J8210">
        <v>35.163017000000004</v>
      </c>
      <c r="K8210">
        <v>36.734108999999997</v>
      </c>
      <c r="L8210" s="1">
        <v>7644</v>
      </c>
      <c r="M8210" s="1">
        <v>950</v>
      </c>
      <c r="N8210" s="1">
        <v>505</v>
      </c>
      <c r="O8210" s="1">
        <v>1109</v>
      </c>
      <c r="P8210" s="1">
        <v>58</v>
      </c>
      <c r="Q8210" s="1">
        <v>10266</v>
      </c>
    </row>
    <row r="8211" spans="1:17" x14ac:dyDescent="0.3">
      <c r="A8211" t="s">
        <v>11348</v>
      </c>
      <c r="B8211" t="s">
        <v>11349</v>
      </c>
      <c r="C8211" t="s">
        <v>11350</v>
      </c>
      <c r="D8211" t="s">
        <v>11351</v>
      </c>
      <c r="E8211" t="s">
        <v>11352</v>
      </c>
      <c r="F8211" t="s">
        <v>11351</v>
      </c>
      <c r="G8211" t="s">
        <v>16854</v>
      </c>
      <c r="H8211" t="s">
        <v>7847</v>
      </c>
      <c r="I8211" t="s">
        <v>17097</v>
      </c>
      <c r="J8211">
        <v>35.157299000000002</v>
      </c>
      <c r="K8211">
        <v>36.752056000000003</v>
      </c>
      <c r="L8211" s="1">
        <v>1121</v>
      </c>
      <c r="M8211" s="1">
        <v>125</v>
      </c>
      <c r="N8211" s="1">
        <v>73</v>
      </c>
      <c r="O8211" s="1">
        <v>1088</v>
      </c>
      <c r="P8211" s="1">
        <v>6</v>
      </c>
      <c r="Q8211" s="1">
        <v>2413</v>
      </c>
    </row>
    <row r="8212" spans="1:17" x14ac:dyDescent="0.3">
      <c r="A8212" t="s">
        <v>11348</v>
      </c>
      <c r="B8212" t="s">
        <v>11349</v>
      </c>
      <c r="C8212" t="s">
        <v>11350</v>
      </c>
      <c r="D8212" t="s">
        <v>11351</v>
      </c>
      <c r="E8212" t="s">
        <v>11352</v>
      </c>
      <c r="F8212" t="s">
        <v>11351</v>
      </c>
      <c r="G8212" t="s">
        <v>16854</v>
      </c>
      <c r="H8212" t="s">
        <v>6484</v>
      </c>
      <c r="I8212" t="s">
        <v>17098</v>
      </c>
      <c r="J8212">
        <v>35.156771999999997</v>
      </c>
      <c r="K8212">
        <v>36.765107</v>
      </c>
      <c r="L8212" s="1">
        <v>8243</v>
      </c>
      <c r="M8212" s="1">
        <v>1430</v>
      </c>
      <c r="N8212" s="1">
        <v>561</v>
      </c>
      <c r="O8212" s="1">
        <v>4028</v>
      </c>
      <c r="P8212" s="1">
        <v>50</v>
      </c>
      <c r="Q8212" s="1">
        <v>14312</v>
      </c>
    </row>
    <row r="8213" spans="1:17" x14ac:dyDescent="0.3">
      <c r="A8213" t="s">
        <v>11348</v>
      </c>
      <c r="B8213" t="s">
        <v>11349</v>
      </c>
      <c r="C8213" t="s">
        <v>11350</v>
      </c>
      <c r="D8213" t="s">
        <v>11351</v>
      </c>
      <c r="E8213" t="s">
        <v>11352</v>
      </c>
      <c r="F8213" t="s">
        <v>11351</v>
      </c>
      <c r="G8213" t="s">
        <v>16854</v>
      </c>
      <c r="H8213" t="s">
        <v>7115</v>
      </c>
      <c r="I8213" t="s">
        <v>17099</v>
      </c>
      <c r="J8213">
        <v>35.154378000000001</v>
      </c>
      <c r="K8213">
        <v>36.786442999999998</v>
      </c>
      <c r="L8213" s="1">
        <v>1020</v>
      </c>
      <c r="M8213" s="1">
        <v>200</v>
      </c>
      <c r="N8213" s="1">
        <v>178</v>
      </c>
      <c r="O8213" s="1">
        <v>11</v>
      </c>
      <c r="P8213" s="1">
        <v>13</v>
      </c>
      <c r="Q8213" s="1">
        <v>1422</v>
      </c>
    </row>
    <row r="8214" spans="1:17" x14ac:dyDescent="0.3">
      <c r="A8214" t="s">
        <v>11348</v>
      </c>
      <c r="B8214" t="s">
        <v>11349</v>
      </c>
      <c r="C8214" t="s">
        <v>11350</v>
      </c>
      <c r="D8214" t="s">
        <v>11351</v>
      </c>
      <c r="E8214" t="s">
        <v>11352</v>
      </c>
      <c r="F8214" t="s">
        <v>11351</v>
      </c>
      <c r="G8214" t="s">
        <v>16854</v>
      </c>
      <c r="H8214" t="s">
        <v>616</v>
      </c>
      <c r="I8214" t="s">
        <v>17100</v>
      </c>
      <c r="J8214">
        <v>35.148567999999997</v>
      </c>
      <c r="K8214">
        <v>36.763860999999999</v>
      </c>
      <c r="L8214" s="1">
        <v>25615</v>
      </c>
      <c r="M8214" s="1">
        <v>3283</v>
      </c>
      <c r="N8214" s="1">
        <v>1409</v>
      </c>
      <c r="O8214" s="1">
        <v>9007</v>
      </c>
      <c r="P8214" s="1">
        <v>0</v>
      </c>
      <c r="Q8214" s="1">
        <v>39314</v>
      </c>
    </row>
    <row r="8215" spans="1:17" x14ac:dyDescent="0.3">
      <c r="A8215" t="s">
        <v>11348</v>
      </c>
      <c r="B8215" t="s">
        <v>11349</v>
      </c>
      <c r="C8215" t="s">
        <v>11350</v>
      </c>
      <c r="D8215" t="s">
        <v>11351</v>
      </c>
      <c r="E8215" t="s">
        <v>11352</v>
      </c>
      <c r="F8215" t="s">
        <v>11351</v>
      </c>
      <c r="G8215" t="s">
        <v>16854</v>
      </c>
      <c r="H8215" t="s">
        <v>6807</v>
      </c>
      <c r="I8215" t="s">
        <v>17101</v>
      </c>
      <c r="J8215">
        <v>35.147759000000001</v>
      </c>
      <c r="K8215">
        <v>36.749377000000003</v>
      </c>
      <c r="L8215" s="1">
        <v>21226</v>
      </c>
      <c r="M8215" s="1">
        <v>2851</v>
      </c>
      <c r="N8215" s="1">
        <v>2367</v>
      </c>
      <c r="O8215" s="1">
        <v>4761</v>
      </c>
      <c r="P8215" s="1">
        <v>0</v>
      </c>
      <c r="Q8215" s="1">
        <v>31205</v>
      </c>
    </row>
    <row r="8216" spans="1:17" x14ac:dyDescent="0.3">
      <c r="A8216" t="s">
        <v>11348</v>
      </c>
      <c r="B8216" t="s">
        <v>11349</v>
      </c>
      <c r="C8216" t="s">
        <v>11350</v>
      </c>
      <c r="D8216" t="s">
        <v>11351</v>
      </c>
      <c r="E8216" t="s">
        <v>11352</v>
      </c>
      <c r="F8216" t="s">
        <v>11351</v>
      </c>
      <c r="G8216" t="s">
        <v>16854</v>
      </c>
      <c r="H8216" t="s">
        <v>4243</v>
      </c>
      <c r="I8216" t="s">
        <v>17102</v>
      </c>
      <c r="J8216">
        <v>35.147292</v>
      </c>
      <c r="K8216">
        <v>36.725565000000003</v>
      </c>
      <c r="L8216" s="1">
        <v>8629</v>
      </c>
      <c r="M8216" s="1">
        <v>858</v>
      </c>
      <c r="N8216" s="1">
        <v>269</v>
      </c>
      <c r="O8216" s="1">
        <v>605</v>
      </c>
      <c r="P8216" s="1">
        <v>29</v>
      </c>
      <c r="Q8216" s="1">
        <v>10390</v>
      </c>
    </row>
    <row r="8217" spans="1:17" x14ac:dyDescent="0.3">
      <c r="A8217" t="s">
        <v>11348</v>
      </c>
      <c r="B8217" t="s">
        <v>11349</v>
      </c>
      <c r="C8217" t="s">
        <v>11350</v>
      </c>
      <c r="D8217" t="s">
        <v>11351</v>
      </c>
      <c r="E8217" t="s">
        <v>11352</v>
      </c>
      <c r="F8217" t="s">
        <v>11351</v>
      </c>
      <c r="G8217" t="s">
        <v>16854</v>
      </c>
      <c r="H8217" t="s">
        <v>491</v>
      </c>
      <c r="I8217" t="s">
        <v>17103</v>
      </c>
      <c r="J8217">
        <v>35.142752000000002</v>
      </c>
      <c r="K8217">
        <v>36.746639999999999</v>
      </c>
      <c r="L8217" s="1">
        <v>4612</v>
      </c>
      <c r="M8217" s="1">
        <v>65</v>
      </c>
      <c r="N8217" s="1">
        <v>173</v>
      </c>
      <c r="O8217" s="1">
        <v>82</v>
      </c>
      <c r="P8217" s="1">
        <v>13</v>
      </c>
      <c r="Q8217" s="1">
        <v>4945</v>
      </c>
    </row>
    <row r="8218" spans="1:17" x14ac:dyDescent="0.3">
      <c r="A8218" t="s">
        <v>11348</v>
      </c>
      <c r="B8218" t="s">
        <v>11349</v>
      </c>
      <c r="C8218" t="s">
        <v>11350</v>
      </c>
      <c r="D8218" t="s">
        <v>11351</v>
      </c>
      <c r="E8218" t="s">
        <v>11352</v>
      </c>
      <c r="F8218" t="s">
        <v>11351</v>
      </c>
      <c r="G8218" t="s">
        <v>16854</v>
      </c>
      <c r="H8218" t="s">
        <v>2979</v>
      </c>
      <c r="I8218" t="s">
        <v>17104</v>
      </c>
      <c r="J8218">
        <v>35.142729000000003</v>
      </c>
      <c r="K8218">
        <v>36.774175999999997</v>
      </c>
      <c r="L8218" s="1">
        <v>31801</v>
      </c>
      <c r="M8218" s="1">
        <v>3275</v>
      </c>
      <c r="N8218" s="1">
        <v>1300</v>
      </c>
      <c r="O8218" s="1">
        <v>7997</v>
      </c>
      <c r="P8218" s="1">
        <v>125</v>
      </c>
      <c r="Q8218" s="1">
        <v>44498</v>
      </c>
    </row>
    <row r="8219" spans="1:17" x14ac:dyDescent="0.3">
      <c r="A8219" t="s">
        <v>11348</v>
      </c>
      <c r="B8219" t="s">
        <v>11349</v>
      </c>
      <c r="C8219" t="s">
        <v>11350</v>
      </c>
      <c r="D8219" t="s">
        <v>11351</v>
      </c>
      <c r="E8219" t="s">
        <v>11352</v>
      </c>
      <c r="F8219" t="s">
        <v>11351</v>
      </c>
      <c r="G8219" t="s">
        <v>16854</v>
      </c>
      <c r="H8219" t="s">
        <v>3109</v>
      </c>
      <c r="I8219" t="s">
        <v>17105</v>
      </c>
      <c r="J8219">
        <v>35.140957</v>
      </c>
      <c r="K8219">
        <v>36.765453000000001</v>
      </c>
      <c r="L8219" s="1">
        <v>10891</v>
      </c>
      <c r="M8219" s="1">
        <v>1810</v>
      </c>
      <c r="N8219" s="1">
        <v>490</v>
      </c>
      <c r="O8219" s="1">
        <v>3060</v>
      </c>
      <c r="P8219" s="1">
        <v>19</v>
      </c>
      <c r="Q8219" s="1">
        <v>16270</v>
      </c>
    </row>
    <row r="8220" spans="1:17" x14ac:dyDescent="0.3">
      <c r="A8220" t="s">
        <v>11348</v>
      </c>
      <c r="B8220" t="s">
        <v>11349</v>
      </c>
      <c r="C8220" t="s">
        <v>11350</v>
      </c>
      <c r="D8220" t="s">
        <v>11351</v>
      </c>
      <c r="E8220" t="s">
        <v>11352</v>
      </c>
      <c r="F8220" t="s">
        <v>11351</v>
      </c>
      <c r="G8220" t="s">
        <v>16854</v>
      </c>
      <c r="H8220" t="s">
        <v>3687</v>
      </c>
      <c r="I8220" t="s">
        <v>17106</v>
      </c>
      <c r="J8220">
        <v>35.139958</v>
      </c>
      <c r="K8220">
        <v>36.741058000000002</v>
      </c>
      <c r="L8220" s="1">
        <v>5214</v>
      </c>
      <c r="M8220" s="1">
        <v>743</v>
      </c>
      <c r="N8220" s="1">
        <v>239</v>
      </c>
      <c r="O8220" s="1">
        <v>3321</v>
      </c>
      <c r="P8220" s="1">
        <v>0</v>
      </c>
      <c r="Q8220" s="1">
        <v>9517</v>
      </c>
    </row>
    <row r="8221" spans="1:17" x14ac:dyDescent="0.3">
      <c r="A8221" t="s">
        <v>11348</v>
      </c>
      <c r="B8221" t="s">
        <v>11349</v>
      </c>
      <c r="C8221" t="s">
        <v>11350</v>
      </c>
      <c r="D8221" t="s">
        <v>11351</v>
      </c>
      <c r="E8221" t="s">
        <v>11352</v>
      </c>
      <c r="F8221" t="s">
        <v>11351</v>
      </c>
      <c r="G8221" t="s">
        <v>16854</v>
      </c>
      <c r="H8221" t="s">
        <v>6836</v>
      </c>
      <c r="I8221" t="s">
        <v>17107</v>
      </c>
      <c r="J8221">
        <v>35.139657999999997</v>
      </c>
      <c r="K8221">
        <v>36.758597999999999</v>
      </c>
      <c r="L8221" s="1">
        <v>6976</v>
      </c>
      <c r="M8221" s="1">
        <v>560</v>
      </c>
      <c r="N8221" s="1">
        <v>1743</v>
      </c>
      <c r="O8221" s="1">
        <v>2232</v>
      </c>
      <c r="P8221" s="1">
        <v>0</v>
      </c>
      <c r="Q8221" s="1">
        <v>11511</v>
      </c>
    </row>
    <row r="8222" spans="1:17" x14ac:dyDescent="0.3">
      <c r="A8222" t="s">
        <v>11348</v>
      </c>
      <c r="B8222" t="s">
        <v>11349</v>
      </c>
      <c r="C8222" t="s">
        <v>11350</v>
      </c>
      <c r="D8222" t="s">
        <v>11351</v>
      </c>
      <c r="E8222" t="s">
        <v>11352</v>
      </c>
      <c r="F8222" t="s">
        <v>11351</v>
      </c>
      <c r="G8222" t="s">
        <v>16854</v>
      </c>
      <c r="H8222" t="s">
        <v>650</v>
      </c>
      <c r="I8222" t="s">
        <v>17108</v>
      </c>
      <c r="J8222">
        <v>35.138885999999999</v>
      </c>
      <c r="K8222">
        <v>36.735903999999998</v>
      </c>
      <c r="L8222" s="1">
        <v>5811</v>
      </c>
      <c r="M8222" s="1">
        <v>891</v>
      </c>
      <c r="N8222" s="1">
        <v>281</v>
      </c>
      <c r="O8222" s="1">
        <v>1960</v>
      </c>
      <c r="P8222" s="1">
        <v>0</v>
      </c>
      <c r="Q8222" s="1">
        <v>8943</v>
      </c>
    </row>
    <row r="8223" spans="1:17" x14ac:dyDescent="0.3">
      <c r="A8223" t="s">
        <v>11348</v>
      </c>
      <c r="B8223" t="s">
        <v>11349</v>
      </c>
      <c r="C8223" t="s">
        <v>11350</v>
      </c>
      <c r="D8223" t="s">
        <v>11351</v>
      </c>
      <c r="E8223" t="s">
        <v>11352</v>
      </c>
      <c r="F8223" t="s">
        <v>11351</v>
      </c>
      <c r="G8223" t="s">
        <v>16854</v>
      </c>
      <c r="H8223" t="s">
        <v>1474</v>
      </c>
      <c r="I8223" t="s">
        <v>17109</v>
      </c>
      <c r="J8223">
        <v>35.137943</v>
      </c>
      <c r="K8223">
        <v>36.746738000000001</v>
      </c>
      <c r="L8223" s="1">
        <v>2318</v>
      </c>
      <c r="M8223" s="1">
        <v>451</v>
      </c>
      <c r="N8223" s="1">
        <v>255</v>
      </c>
      <c r="O8223" s="1">
        <v>628</v>
      </c>
      <c r="P8223" s="1">
        <v>30</v>
      </c>
      <c r="Q8223" s="1">
        <v>3682</v>
      </c>
    </row>
    <row r="8224" spans="1:17" x14ac:dyDescent="0.3">
      <c r="A8224" t="s">
        <v>11348</v>
      </c>
      <c r="B8224" t="s">
        <v>11349</v>
      </c>
      <c r="C8224" t="s">
        <v>11350</v>
      </c>
      <c r="D8224" t="s">
        <v>11351</v>
      </c>
      <c r="E8224" t="s">
        <v>11352</v>
      </c>
      <c r="F8224" t="s">
        <v>11351</v>
      </c>
      <c r="G8224" t="s">
        <v>16854</v>
      </c>
      <c r="H8224" t="s">
        <v>1468</v>
      </c>
      <c r="I8224" t="s">
        <v>17110</v>
      </c>
      <c r="J8224">
        <v>35.137774999999998</v>
      </c>
      <c r="K8224">
        <v>36.729481</v>
      </c>
      <c r="L8224" s="1">
        <v>8260</v>
      </c>
      <c r="M8224" s="1">
        <v>690</v>
      </c>
      <c r="N8224" s="1">
        <v>340</v>
      </c>
      <c r="O8224" s="1">
        <v>2989</v>
      </c>
      <c r="P8224" s="1">
        <v>22</v>
      </c>
      <c r="Q8224" s="1">
        <v>12301</v>
      </c>
    </row>
    <row r="8225" spans="1:17" x14ac:dyDescent="0.3">
      <c r="A8225" t="s">
        <v>11348</v>
      </c>
      <c r="B8225" t="s">
        <v>11349</v>
      </c>
      <c r="C8225" t="s">
        <v>11350</v>
      </c>
      <c r="D8225" t="s">
        <v>11351</v>
      </c>
      <c r="E8225" t="s">
        <v>11352</v>
      </c>
      <c r="F8225" t="s">
        <v>11351</v>
      </c>
      <c r="G8225" t="s">
        <v>16854</v>
      </c>
      <c r="H8225" t="s">
        <v>8428</v>
      </c>
      <c r="I8225" t="s">
        <v>17111</v>
      </c>
      <c r="J8225">
        <v>35.136645999999999</v>
      </c>
      <c r="K8225">
        <v>36.753363999999998</v>
      </c>
      <c r="L8225" s="1">
        <v>2508</v>
      </c>
      <c r="M8225" s="1">
        <v>478</v>
      </c>
      <c r="N8225" s="1">
        <v>216</v>
      </c>
      <c r="O8225" s="1">
        <v>317</v>
      </c>
      <c r="P8225" s="1">
        <v>14</v>
      </c>
      <c r="Q8225" s="1">
        <v>3533</v>
      </c>
    </row>
    <row r="8226" spans="1:17" x14ac:dyDescent="0.3">
      <c r="A8226" t="s">
        <v>11348</v>
      </c>
      <c r="B8226" t="s">
        <v>11349</v>
      </c>
      <c r="C8226" t="s">
        <v>11350</v>
      </c>
      <c r="D8226" t="s">
        <v>11351</v>
      </c>
      <c r="E8226" t="s">
        <v>11352</v>
      </c>
      <c r="F8226" t="s">
        <v>11351</v>
      </c>
      <c r="G8226" t="s">
        <v>16854</v>
      </c>
      <c r="H8226" t="s">
        <v>4923</v>
      </c>
      <c r="I8226" t="s">
        <v>17112</v>
      </c>
      <c r="J8226">
        <v>35.135173000000002</v>
      </c>
      <c r="K8226">
        <v>36.745527000000003</v>
      </c>
      <c r="L8226" s="1">
        <v>2750</v>
      </c>
      <c r="M8226" s="1">
        <v>10</v>
      </c>
      <c r="N8226" s="1">
        <v>188</v>
      </c>
      <c r="O8226" s="1">
        <v>0</v>
      </c>
      <c r="P8226" s="1">
        <v>0</v>
      </c>
      <c r="Q8226" s="1">
        <v>2948</v>
      </c>
    </row>
    <row r="8227" spans="1:17" x14ac:dyDescent="0.3">
      <c r="A8227" t="s">
        <v>11348</v>
      </c>
      <c r="B8227" t="s">
        <v>11349</v>
      </c>
      <c r="C8227" t="s">
        <v>11350</v>
      </c>
      <c r="D8227" t="s">
        <v>11351</v>
      </c>
      <c r="E8227" t="s">
        <v>11352</v>
      </c>
      <c r="F8227" t="s">
        <v>11351</v>
      </c>
      <c r="G8227" t="s">
        <v>16854</v>
      </c>
      <c r="H8227" t="s">
        <v>1118</v>
      </c>
      <c r="I8227" t="s">
        <v>17113</v>
      </c>
      <c r="J8227">
        <v>35.135142000000002</v>
      </c>
      <c r="K8227">
        <v>36.785761000000001</v>
      </c>
      <c r="L8227" s="1">
        <v>508</v>
      </c>
      <c r="M8227" s="1">
        <v>20</v>
      </c>
      <c r="N8227" s="1">
        <v>0</v>
      </c>
      <c r="O8227" s="1">
        <v>0</v>
      </c>
      <c r="P8227" s="1">
        <v>0</v>
      </c>
      <c r="Q8227" s="1">
        <v>528</v>
      </c>
    </row>
    <row r="8228" spans="1:17" x14ac:dyDescent="0.3">
      <c r="A8228" t="s">
        <v>11348</v>
      </c>
      <c r="B8228" t="s">
        <v>11349</v>
      </c>
      <c r="C8228" t="s">
        <v>11350</v>
      </c>
      <c r="D8228" t="s">
        <v>11351</v>
      </c>
      <c r="E8228" t="s">
        <v>11352</v>
      </c>
      <c r="F8228" t="s">
        <v>11351</v>
      </c>
      <c r="G8228" t="s">
        <v>16854</v>
      </c>
      <c r="H8228" t="s">
        <v>1660</v>
      </c>
      <c r="I8228" t="s">
        <v>17114</v>
      </c>
      <c r="J8228">
        <v>35.134521999999997</v>
      </c>
      <c r="K8228">
        <v>36.760534999999997</v>
      </c>
      <c r="L8228" s="1">
        <v>5388</v>
      </c>
      <c r="M8228" s="1">
        <v>495</v>
      </c>
      <c r="N8228" s="1">
        <v>290</v>
      </c>
      <c r="O8228" s="1">
        <v>1714</v>
      </c>
      <c r="P8228" s="1">
        <v>20</v>
      </c>
      <c r="Q8228" s="1">
        <v>7907</v>
      </c>
    </row>
    <row r="8229" spans="1:17" x14ac:dyDescent="0.3">
      <c r="A8229" t="s">
        <v>11348</v>
      </c>
      <c r="B8229" t="s">
        <v>11349</v>
      </c>
      <c r="C8229" t="s">
        <v>11350</v>
      </c>
      <c r="D8229" t="s">
        <v>11351</v>
      </c>
      <c r="E8229" t="s">
        <v>11352</v>
      </c>
      <c r="F8229" t="s">
        <v>11351</v>
      </c>
      <c r="G8229" t="s">
        <v>16854</v>
      </c>
      <c r="H8229" t="s">
        <v>1693</v>
      </c>
      <c r="I8229" t="s">
        <v>17115</v>
      </c>
      <c r="J8229">
        <v>35.132885000000002</v>
      </c>
      <c r="K8229">
        <v>36.751229000000002</v>
      </c>
      <c r="L8229" s="1">
        <v>3546</v>
      </c>
      <c r="M8229" s="1">
        <v>435</v>
      </c>
      <c r="N8229" s="1">
        <v>175</v>
      </c>
      <c r="O8229" s="1">
        <v>748</v>
      </c>
      <c r="P8229" s="1">
        <v>14</v>
      </c>
      <c r="Q8229" s="1">
        <v>4918</v>
      </c>
    </row>
    <row r="8230" spans="1:17" x14ac:dyDescent="0.3">
      <c r="A8230" t="s">
        <v>11348</v>
      </c>
      <c r="B8230" t="s">
        <v>11349</v>
      </c>
      <c r="C8230" t="s">
        <v>11350</v>
      </c>
      <c r="D8230" t="s">
        <v>11351</v>
      </c>
      <c r="E8230" t="s">
        <v>11352</v>
      </c>
      <c r="F8230" t="s">
        <v>11351</v>
      </c>
      <c r="G8230" t="s">
        <v>16854</v>
      </c>
      <c r="H8230" t="s">
        <v>1499</v>
      </c>
      <c r="I8230" t="s">
        <v>17116</v>
      </c>
      <c r="J8230">
        <v>35.132223000000003</v>
      </c>
      <c r="K8230">
        <v>36.743552999999999</v>
      </c>
      <c r="L8230" s="1">
        <v>9926</v>
      </c>
      <c r="M8230" s="1">
        <v>973</v>
      </c>
      <c r="N8230" s="1">
        <v>400</v>
      </c>
      <c r="O8230" s="1">
        <v>2160</v>
      </c>
      <c r="P8230" s="1">
        <v>71</v>
      </c>
      <c r="Q8230" s="1">
        <v>13530</v>
      </c>
    </row>
    <row r="8231" spans="1:17" x14ac:dyDescent="0.3">
      <c r="A8231" t="s">
        <v>11348</v>
      </c>
      <c r="B8231" t="s">
        <v>11349</v>
      </c>
      <c r="C8231" t="s">
        <v>11350</v>
      </c>
      <c r="D8231" t="s">
        <v>11351</v>
      </c>
      <c r="E8231" t="s">
        <v>11352</v>
      </c>
      <c r="F8231" t="s">
        <v>11351</v>
      </c>
      <c r="G8231" t="s">
        <v>16854</v>
      </c>
      <c r="H8231" t="s">
        <v>2256</v>
      </c>
      <c r="I8231" t="s">
        <v>17117</v>
      </c>
      <c r="J8231">
        <v>35.129617000000003</v>
      </c>
      <c r="K8231">
        <v>36.754067999999997</v>
      </c>
      <c r="L8231" s="1">
        <v>2605</v>
      </c>
      <c r="M8231" s="1">
        <v>335</v>
      </c>
      <c r="N8231" s="1">
        <v>359</v>
      </c>
      <c r="O8231" s="1">
        <v>550</v>
      </c>
      <c r="P8231" s="1">
        <v>33</v>
      </c>
      <c r="Q8231" s="1">
        <v>3882</v>
      </c>
    </row>
    <row r="8232" spans="1:17" x14ac:dyDescent="0.3">
      <c r="A8232" t="s">
        <v>11348</v>
      </c>
      <c r="B8232" t="s">
        <v>11349</v>
      </c>
      <c r="C8232" t="s">
        <v>11350</v>
      </c>
      <c r="D8232" t="s">
        <v>11351</v>
      </c>
      <c r="E8232" t="s">
        <v>11352</v>
      </c>
      <c r="F8232" t="s">
        <v>11351</v>
      </c>
      <c r="G8232" t="s">
        <v>16854</v>
      </c>
      <c r="H8232" t="s">
        <v>3252</v>
      </c>
      <c r="I8232" t="s">
        <v>17118</v>
      </c>
      <c r="J8232">
        <v>35.129544000000003</v>
      </c>
      <c r="K8232">
        <v>36.744083000000003</v>
      </c>
      <c r="L8232" s="1">
        <v>6441</v>
      </c>
      <c r="M8232" s="1">
        <v>520</v>
      </c>
      <c r="N8232" s="1">
        <v>572</v>
      </c>
      <c r="O8232" s="1">
        <v>2030</v>
      </c>
      <c r="P8232" s="1">
        <v>0</v>
      </c>
      <c r="Q8232" s="1">
        <v>9563</v>
      </c>
    </row>
    <row r="8233" spans="1:17" x14ac:dyDescent="0.3">
      <c r="A8233" t="s">
        <v>11348</v>
      </c>
      <c r="B8233" t="s">
        <v>11349</v>
      </c>
      <c r="C8233" t="s">
        <v>11350</v>
      </c>
      <c r="D8233" t="s">
        <v>11351</v>
      </c>
      <c r="E8233" t="s">
        <v>11352</v>
      </c>
      <c r="F8233" t="s">
        <v>11351</v>
      </c>
      <c r="G8233" t="s">
        <v>16854</v>
      </c>
      <c r="H8233" t="s">
        <v>7116</v>
      </c>
      <c r="I8233" t="s">
        <v>17119</v>
      </c>
      <c r="J8233">
        <v>35.127994000000001</v>
      </c>
      <c r="K8233">
        <v>36.750003999999997</v>
      </c>
      <c r="L8233" s="1">
        <v>2831</v>
      </c>
      <c r="M8233" s="1">
        <v>330</v>
      </c>
      <c r="N8233" s="1">
        <v>136</v>
      </c>
      <c r="O8233" s="1">
        <v>464</v>
      </c>
      <c r="P8233" s="1">
        <v>19</v>
      </c>
      <c r="Q8233" s="1">
        <v>3780</v>
      </c>
    </row>
    <row r="8234" spans="1:17" x14ac:dyDescent="0.3">
      <c r="A8234" t="s">
        <v>11348</v>
      </c>
      <c r="B8234" t="s">
        <v>11349</v>
      </c>
      <c r="C8234" t="s">
        <v>11350</v>
      </c>
      <c r="D8234" t="s">
        <v>11351</v>
      </c>
      <c r="E8234" t="s">
        <v>11352</v>
      </c>
      <c r="F8234" t="s">
        <v>11351</v>
      </c>
      <c r="G8234" t="s">
        <v>16854</v>
      </c>
      <c r="H8234" t="s">
        <v>923</v>
      </c>
      <c r="I8234" t="s">
        <v>17120</v>
      </c>
      <c r="J8234">
        <v>35.127988000000002</v>
      </c>
      <c r="K8234">
        <v>36.760342999999999</v>
      </c>
      <c r="L8234" s="1">
        <v>6960</v>
      </c>
      <c r="M8234" s="1">
        <v>935</v>
      </c>
      <c r="N8234" s="1">
        <v>440</v>
      </c>
      <c r="O8234" s="1">
        <v>917</v>
      </c>
      <c r="P8234" s="1">
        <v>69</v>
      </c>
      <c r="Q8234" s="1">
        <v>9321</v>
      </c>
    </row>
    <row r="8235" spans="1:17" x14ac:dyDescent="0.3">
      <c r="A8235" t="s">
        <v>11348</v>
      </c>
      <c r="B8235" t="s">
        <v>11349</v>
      </c>
      <c r="C8235" t="s">
        <v>11350</v>
      </c>
      <c r="D8235" t="s">
        <v>11351</v>
      </c>
      <c r="E8235" t="s">
        <v>11352</v>
      </c>
      <c r="F8235" t="s">
        <v>11351</v>
      </c>
      <c r="G8235" t="s">
        <v>16854</v>
      </c>
      <c r="H8235" t="s">
        <v>1186</v>
      </c>
      <c r="I8235" t="s">
        <v>17121</v>
      </c>
      <c r="J8235">
        <v>35.127111999999997</v>
      </c>
      <c r="K8235">
        <v>36.737378999999997</v>
      </c>
      <c r="L8235" s="1">
        <v>11930</v>
      </c>
      <c r="M8235" s="1">
        <v>1140</v>
      </c>
      <c r="N8235" s="1">
        <v>719</v>
      </c>
      <c r="O8235" s="1">
        <v>3155</v>
      </c>
      <c r="P8235" s="1">
        <v>49</v>
      </c>
      <c r="Q8235" s="1">
        <v>16993</v>
      </c>
    </row>
    <row r="8236" spans="1:17" x14ac:dyDescent="0.3">
      <c r="A8236" t="s">
        <v>11348</v>
      </c>
      <c r="B8236" t="s">
        <v>11349</v>
      </c>
      <c r="C8236" t="s">
        <v>11350</v>
      </c>
      <c r="D8236" t="s">
        <v>11351</v>
      </c>
      <c r="E8236" t="s">
        <v>11352</v>
      </c>
      <c r="F8236" t="s">
        <v>11351</v>
      </c>
      <c r="G8236" t="s">
        <v>16854</v>
      </c>
      <c r="H8236" t="s">
        <v>6876</v>
      </c>
      <c r="I8236" t="s">
        <v>17122</v>
      </c>
      <c r="J8236">
        <v>35.126261</v>
      </c>
      <c r="K8236">
        <v>36.769266000000002</v>
      </c>
      <c r="L8236" s="1">
        <v>7558</v>
      </c>
      <c r="M8236" s="1">
        <v>230</v>
      </c>
      <c r="N8236" s="1">
        <v>760</v>
      </c>
      <c r="O8236" s="1">
        <v>564</v>
      </c>
      <c r="P8236" s="1">
        <v>71</v>
      </c>
      <c r="Q8236" s="1">
        <v>9183</v>
      </c>
    </row>
    <row r="8237" spans="1:17" x14ac:dyDescent="0.3">
      <c r="A8237" t="s">
        <v>11348</v>
      </c>
      <c r="B8237" t="s">
        <v>11349</v>
      </c>
      <c r="C8237" t="s">
        <v>11350</v>
      </c>
      <c r="D8237" t="s">
        <v>11351</v>
      </c>
      <c r="E8237" t="s">
        <v>11352</v>
      </c>
      <c r="F8237" t="s">
        <v>11351</v>
      </c>
      <c r="G8237" t="s">
        <v>16854</v>
      </c>
      <c r="H8237" t="s">
        <v>4962</v>
      </c>
      <c r="I8237" t="s">
        <v>17123</v>
      </c>
      <c r="J8237">
        <v>35.125390000000003</v>
      </c>
      <c r="K8237">
        <v>36.746923000000002</v>
      </c>
      <c r="L8237" s="1">
        <v>7533</v>
      </c>
      <c r="M8237" s="1">
        <v>1027</v>
      </c>
      <c r="N8237" s="1">
        <v>560</v>
      </c>
      <c r="O8237" s="1">
        <v>280</v>
      </c>
      <c r="P8237" s="1">
        <v>158</v>
      </c>
      <c r="Q8237" s="1">
        <v>9558</v>
      </c>
    </row>
    <row r="8238" spans="1:17" x14ac:dyDescent="0.3">
      <c r="A8238" t="s">
        <v>11348</v>
      </c>
      <c r="B8238" t="s">
        <v>11349</v>
      </c>
      <c r="C8238" t="s">
        <v>11350</v>
      </c>
      <c r="D8238" t="s">
        <v>11351</v>
      </c>
      <c r="E8238" t="s">
        <v>11352</v>
      </c>
      <c r="F8238" t="s">
        <v>11351</v>
      </c>
      <c r="G8238" t="s">
        <v>16854</v>
      </c>
      <c r="H8238" t="s">
        <v>2872</v>
      </c>
      <c r="I8238" t="s">
        <v>17124</v>
      </c>
      <c r="J8238">
        <v>35.124985000000002</v>
      </c>
      <c r="K8238">
        <v>36.753746999999997</v>
      </c>
      <c r="L8238" s="1">
        <v>10550</v>
      </c>
      <c r="M8238" s="1">
        <v>1240</v>
      </c>
      <c r="N8238" s="1">
        <v>1019</v>
      </c>
      <c r="O8238" s="1">
        <v>3255</v>
      </c>
      <c r="P8238" s="1">
        <v>0</v>
      </c>
      <c r="Q8238" s="1">
        <v>16064</v>
      </c>
    </row>
    <row r="8239" spans="1:17" x14ac:dyDescent="0.3">
      <c r="A8239" t="s">
        <v>11348</v>
      </c>
      <c r="B8239" t="s">
        <v>11349</v>
      </c>
      <c r="C8239" t="s">
        <v>11350</v>
      </c>
      <c r="D8239" t="s">
        <v>11351</v>
      </c>
      <c r="E8239" t="s">
        <v>11352</v>
      </c>
      <c r="F8239" t="s">
        <v>11351</v>
      </c>
      <c r="G8239" t="s">
        <v>16854</v>
      </c>
      <c r="H8239" t="s">
        <v>3624</v>
      </c>
      <c r="I8239" t="s">
        <v>17125</v>
      </c>
      <c r="J8239">
        <v>35.123058999999998</v>
      </c>
      <c r="K8239">
        <v>36.742829999999998</v>
      </c>
      <c r="L8239" s="1">
        <v>15178</v>
      </c>
      <c r="M8239" s="1">
        <v>1310</v>
      </c>
      <c r="N8239" s="1">
        <v>365</v>
      </c>
      <c r="O8239" s="1">
        <v>4060</v>
      </c>
      <c r="P8239" s="1">
        <v>0</v>
      </c>
      <c r="Q8239" s="1">
        <v>20913</v>
      </c>
    </row>
    <row r="8240" spans="1:17" x14ac:dyDescent="0.3">
      <c r="A8240" t="s">
        <v>11348</v>
      </c>
      <c r="B8240" t="s">
        <v>11349</v>
      </c>
      <c r="C8240" t="s">
        <v>11350</v>
      </c>
      <c r="D8240" t="s">
        <v>11351</v>
      </c>
      <c r="E8240" t="s">
        <v>11352</v>
      </c>
      <c r="F8240" t="s">
        <v>11351</v>
      </c>
      <c r="G8240" t="s">
        <v>16854</v>
      </c>
      <c r="H8240" t="s">
        <v>6491</v>
      </c>
      <c r="I8240" t="s">
        <v>17126</v>
      </c>
      <c r="J8240">
        <v>35.122182000000002</v>
      </c>
      <c r="K8240">
        <v>36.761547</v>
      </c>
      <c r="L8240" s="1">
        <v>10468</v>
      </c>
      <c r="M8240" s="1">
        <v>1255</v>
      </c>
      <c r="N8240" s="1">
        <v>416</v>
      </c>
      <c r="O8240" s="1">
        <v>1199</v>
      </c>
      <c r="P8240" s="1">
        <v>82</v>
      </c>
      <c r="Q8240" s="1">
        <v>13420</v>
      </c>
    </row>
    <row r="8241" spans="1:17" x14ac:dyDescent="0.3">
      <c r="A8241" t="s">
        <v>11348</v>
      </c>
      <c r="B8241" t="s">
        <v>11349</v>
      </c>
      <c r="C8241" t="s">
        <v>11350</v>
      </c>
      <c r="D8241" t="s">
        <v>11351</v>
      </c>
      <c r="E8241" t="s">
        <v>11352</v>
      </c>
      <c r="F8241" t="s">
        <v>11351</v>
      </c>
      <c r="G8241" t="s">
        <v>16854</v>
      </c>
      <c r="H8241" t="s">
        <v>6414</v>
      </c>
      <c r="I8241" t="s">
        <v>17127</v>
      </c>
      <c r="J8241">
        <v>35.114969000000002</v>
      </c>
      <c r="K8241">
        <v>36.766686999999997</v>
      </c>
      <c r="L8241" s="1">
        <v>18885</v>
      </c>
      <c r="M8241" s="1">
        <v>1970</v>
      </c>
      <c r="N8241" s="1">
        <v>1130</v>
      </c>
      <c r="O8241" s="1">
        <v>8480</v>
      </c>
      <c r="P8241" s="1">
        <v>114</v>
      </c>
      <c r="Q8241" s="1">
        <v>30579</v>
      </c>
    </row>
    <row r="8242" spans="1:17" x14ac:dyDescent="0.3">
      <c r="A8242" t="s">
        <v>11348</v>
      </c>
      <c r="B8242" t="s">
        <v>11349</v>
      </c>
      <c r="C8242" t="s">
        <v>11350</v>
      </c>
      <c r="D8242" t="s">
        <v>11351</v>
      </c>
      <c r="E8242" t="s">
        <v>11352</v>
      </c>
      <c r="F8242" t="s">
        <v>11351</v>
      </c>
      <c r="G8242" t="s">
        <v>16854</v>
      </c>
      <c r="H8242" t="s">
        <v>2618</v>
      </c>
      <c r="I8242" t="s">
        <v>17128</v>
      </c>
      <c r="J8242">
        <v>35.114949000000003</v>
      </c>
      <c r="K8242">
        <v>36.751246999999999</v>
      </c>
      <c r="L8242" s="1">
        <v>16353</v>
      </c>
      <c r="M8242" s="1">
        <v>1680</v>
      </c>
      <c r="N8242" s="1">
        <v>990</v>
      </c>
      <c r="O8242" s="1">
        <v>1489</v>
      </c>
      <c r="P8242" s="1">
        <v>111</v>
      </c>
      <c r="Q8242" s="1">
        <v>20623</v>
      </c>
    </row>
    <row r="8243" spans="1:17" x14ac:dyDescent="0.3">
      <c r="A8243" t="s">
        <v>11348</v>
      </c>
      <c r="B8243" t="s">
        <v>11349</v>
      </c>
      <c r="C8243" t="s">
        <v>11350</v>
      </c>
      <c r="D8243" t="s">
        <v>11351</v>
      </c>
      <c r="E8243" t="s">
        <v>11352</v>
      </c>
      <c r="F8243" t="s">
        <v>11351</v>
      </c>
      <c r="G8243" t="s">
        <v>16854</v>
      </c>
      <c r="H8243" t="s">
        <v>5642</v>
      </c>
      <c r="I8243" t="s">
        <v>17129</v>
      </c>
      <c r="J8243">
        <v>35.114716999999999</v>
      </c>
      <c r="K8243">
        <v>36.741090999999997</v>
      </c>
      <c r="L8243" s="1">
        <v>8480</v>
      </c>
      <c r="M8243" s="1">
        <v>945</v>
      </c>
      <c r="N8243" s="1">
        <v>390</v>
      </c>
      <c r="O8243" s="1">
        <v>1666</v>
      </c>
      <c r="P8243" s="1">
        <v>65</v>
      </c>
      <c r="Q8243" s="1">
        <v>11546</v>
      </c>
    </row>
    <row r="8244" spans="1:17" x14ac:dyDescent="0.3">
      <c r="A8244" t="s">
        <v>11348</v>
      </c>
      <c r="B8244" t="s">
        <v>11349</v>
      </c>
      <c r="C8244" t="s">
        <v>11350</v>
      </c>
      <c r="D8244" t="s">
        <v>11351</v>
      </c>
      <c r="E8244" t="s">
        <v>11352</v>
      </c>
      <c r="F8244" t="s">
        <v>11351</v>
      </c>
      <c r="G8244" t="s">
        <v>16854</v>
      </c>
      <c r="H8244" t="s">
        <v>293</v>
      </c>
      <c r="I8244" t="s">
        <v>17130</v>
      </c>
      <c r="J8244">
        <v>35.103369000000001</v>
      </c>
      <c r="K8244">
        <v>36.762962999999999</v>
      </c>
      <c r="L8244" s="1">
        <v>15412</v>
      </c>
      <c r="M8244" s="1">
        <v>2115</v>
      </c>
      <c r="N8244" s="1">
        <v>1220</v>
      </c>
      <c r="O8244" s="1">
        <v>2615</v>
      </c>
      <c r="P8244" s="1">
        <v>124</v>
      </c>
      <c r="Q8244" s="1">
        <v>21486</v>
      </c>
    </row>
    <row r="8245" spans="1:17" x14ac:dyDescent="0.3">
      <c r="A8245" t="s">
        <v>11864</v>
      </c>
      <c r="B8245" t="s">
        <v>11865</v>
      </c>
      <c r="C8245" t="s">
        <v>11866</v>
      </c>
      <c r="D8245" t="s">
        <v>11867</v>
      </c>
      <c r="E8245" t="s">
        <v>11868</v>
      </c>
      <c r="F8245" t="s">
        <v>11867</v>
      </c>
      <c r="G8245" t="s">
        <v>16854</v>
      </c>
      <c r="H8245" t="s">
        <v>563</v>
      </c>
      <c r="I8245" t="s">
        <v>17131</v>
      </c>
      <c r="J8245">
        <v>35.568730000000002</v>
      </c>
      <c r="K8245">
        <v>35.755150999999998</v>
      </c>
      <c r="L8245" s="1">
        <v>28823</v>
      </c>
      <c r="M8245" s="1">
        <v>0</v>
      </c>
      <c r="N8245" s="1">
        <v>0</v>
      </c>
      <c r="O8245" s="1">
        <v>1445</v>
      </c>
      <c r="P8245" s="1">
        <v>0</v>
      </c>
      <c r="Q8245" s="1">
        <v>30268</v>
      </c>
    </row>
    <row r="8246" spans="1:17" x14ac:dyDescent="0.3">
      <c r="A8246" t="s">
        <v>11864</v>
      </c>
      <c r="B8246" t="s">
        <v>11865</v>
      </c>
      <c r="C8246" t="s">
        <v>11866</v>
      </c>
      <c r="D8246" t="s">
        <v>11867</v>
      </c>
      <c r="E8246" t="s">
        <v>11868</v>
      </c>
      <c r="F8246" t="s">
        <v>11867</v>
      </c>
      <c r="G8246" t="s">
        <v>16854</v>
      </c>
      <c r="H8246" t="s">
        <v>7133</v>
      </c>
      <c r="I8246" t="s">
        <v>17132</v>
      </c>
      <c r="J8246">
        <v>35.557392</v>
      </c>
      <c r="K8246">
        <v>35.823746999999997</v>
      </c>
      <c r="L8246" s="1">
        <v>2000</v>
      </c>
      <c r="M8246" s="1">
        <v>0</v>
      </c>
      <c r="N8246" s="1">
        <v>0</v>
      </c>
      <c r="O8246" s="1">
        <v>7000</v>
      </c>
      <c r="P8246" s="1">
        <v>0</v>
      </c>
      <c r="Q8246" s="1">
        <v>9000</v>
      </c>
    </row>
    <row r="8247" spans="1:17" x14ac:dyDescent="0.3">
      <c r="A8247" t="s">
        <v>11864</v>
      </c>
      <c r="B8247" t="s">
        <v>11865</v>
      </c>
      <c r="C8247" t="s">
        <v>11866</v>
      </c>
      <c r="D8247" t="s">
        <v>11867</v>
      </c>
      <c r="E8247" t="s">
        <v>11868</v>
      </c>
      <c r="F8247" t="s">
        <v>11867</v>
      </c>
      <c r="G8247" t="s">
        <v>16854</v>
      </c>
      <c r="H8247" t="s">
        <v>5751</v>
      </c>
      <c r="I8247" t="s">
        <v>17133</v>
      </c>
      <c r="J8247">
        <v>35.552990999999999</v>
      </c>
      <c r="K8247">
        <v>35.790655000000001</v>
      </c>
      <c r="L8247" s="1">
        <v>15368</v>
      </c>
      <c r="M8247" s="1">
        <v>0</v>
      </c>
      <c r="N8247" s="1">
        <v>388</v>
      </c>
      <c r="O8247" s="1">
        <v>2795</v>
      </c>
      <c r="P8247" s="1">
        <v>48</v>
      </c>
      <c r="Q8247" s="1">
        <v>18599</v>
      </c>
    </row>
    <row r="8248" spans="1:17" x14ac:dyDescent="0.3">
      <c r="A8248" t="s">
        <v>11864</v>
      </c>
      <c r="B8248" t="s">
        <v>11865</v>
      </c>
      <c r="C8248" t="s">
        <v>11866</v>
      </c>
      <c r="D8248" t="s">
        <v>11867</v>
      </c>
      <c r="E8248" t="s">
        <v>11868</v>
      </c>
      <c r="F8248" t="s">
        <v>11867</v>
      </c>
      <c r="G8248" t="s">
        <v>16854</v>
      </c>
      <c r="H8248" t="s">
        <v>1698</v>
      </c>
      <c r="I8248" t="s">
        <v>17134</v>
      </c>
      <c r="J8248">
        <v>35.552081999999999</v>
      </c>
      <c r="K8248">
        <v>35.804906000000003</v>
      </c>
      <c r="L8248" s="1">
        <v>5740</v>
      </c>
      <c r="M8248" s="1">
        <v>0</v>
      </c>
      <c r="N8248" s="1">
        <v>0</v>
      </c>
      <c r="O8248" s="1">
        <v>988</v>
      </c>
      <c r="P8248" s="1">
        <v>0</v>
      </c>
      <c r="Q8248" s="1">
        <v>6728</v>
      </c>
    </row>
    <row r="8249" spans="1:17" x14ac:dyDescent="0.3">
      <c r="A8249" t="s">
        <v>11864</v>
      </c>
      <c r="B8249" t="s">
        <v>11865</v>
      </c>
      <c r="C8249" t="s">
        <v>11866</v>
      </c>
      <c r="D8249" t="s">
        <v>11867</v>
      </c>
      <c r="E8249" t="s">
        <v>11868</v>
      </c>
      <c r="F8249" t="s">
        <v>11867</v>
      </c>
      <c r="G8249" t="s">
        <v>16854</v>
      </c>
      <c r="H8249" t="s">
        <v>7174</v>
      </c>
      <c r="I8249" t="s">
        <v>17135</v>
      </c>
      <c r="J8249">
        <v>35.541747000000001</v>
      </c>
      <c r="K8249">
        <v>35.829124</v>
      </c>
      <c r="L8249" s="1">
        <v>3464</v>
      </c>
      <c r="M8249" s="1">
        <v>0</v>
      </c>
      <c r="N8249" s="1">
        <v>0</v>
      </c>
      <c r="O8249" s="1">
        <v>271</v>
      </c>
      <c r="P8249" s="1">
        <v>0</v>
      </c>
      <c r="Q8249" s="1">
        <v>3735</v>
      </c>
    </row>
    <row r="8250" spans="1:17" x14ac:dyDescent="0.3">
      <c r="A8250" t="s">
        <v>11864</v>
      </c>
      <c r="B8250" t="s">
        <v>11865</v>
      </c>
      <c r="C8250" t="s">
        <v>11866</v>
      </c>
      <c r="D8250" t="s">
        <v>11867</v>
      </c>
      <c r="E8250" t="s">
        <v>11868</v>
      </c>
      <c r="F8250" t="s">
        <v>11867</v>
      </c>
      <c r="G8250" t="s">
        <v>16854</v>
      </c>
      <c r="H8250" t="s">
        <v>839</v>
      </c>
      <c r="I8250" t="s">
        <v>17136</v>
      </c>
      <c r="J8250">
        <v>35.537377999999997</v>
      </c>
      <c r="K8250">
        <v>35.788992</v>
      </c>
      <c r="L8250" s="1">
        <v>29294</v>
      </c>
      <c r="M8250" s="1">
        <v>220</v>
      </c>
      <c r="N8250" s="1">
        <v>1200</v>
      </c>
      <c r="O8250" s="1">
        <v>11770</v>
      </c>
      <c r="P8250" s="1">
        <v>75</v>
      </c>
      <c r="Q8250" s="1">
        <v>42559</v>
      </c>
    </row>
    <row r="8251" spans="1:17" x14ac:dyDescent="0.3">
      <c r="A8251" t="s">
        <v>11864</v>
      </c>
      <c r="B8251" t="s">
        <v>11865</v>
      </c>
      <c r="C8251" t="s">
        <v>11866</v>
      </c>
      <c r="D8251" t="s">
        <v>11867</v>
      </c>
      <c r="E8251" t="s">
        <v>11868</v>
      </c>
      <c r="F8251" t="s">
        <v>11867</v>
      </c>
      <c r="G8251" t="s">
        <v>16854</v>
      </c>
      <c r="H8251" t="s">
        <v>7848</v>
      </c>
      <c r="I8251" t="s">
        <v>17137</v>
      </c>
      <c r="J8251">
        <v>35.536490000000001</v>
      </c>
      <c r="K8251">
        <v>35.813048999999999</v>
      </c>
      <c r="L8251" s="1">
        <v>15583</v>
      </c>
      <c r="M8251" s="1">
        <v>58</v>
      </c>
      <c r="N8251" s="1">
        <v>10</v>
      </c>
      <c r="O8251" s="1">
        <v>2470</v>
      </c>
      <c r="P8251" s="1">
        <v>0</v>
      </c>
      <c r="Q8251" s="1">
        <v>18121</v>
      </c>
    </row>
    <row r="8252" spans="1:17" x14ac:dyDescent="0.3">
      <c r="A8252" t="s">
        <v>11864</v>
      </c>
      <c r="B8252" t="s">
        <v>11865</v>
      </c>
      <c r="C8252" t="s">
        <v>11866</v>
      </c>
      <c r="D8252" t="s">
        <v>11867</v>
      </c>
      <c r="E8252" t="s">
        <v>11868</v>
      </c>
      <c r="F8252" t="s">
        <v>11867</v>
      </c>
      <c r="G8252" t="s">
        <v>16854</v>
      </c>
      <c r="H8252" t="s">
        <v>1469</v>
      </c>
      <c r="I8252" t="s">
        <v>17138</v>
      </c>
      <c r="J8252">
        <v>35.534596000000001</v>
      </c>
      <c r="K8252">
        <v>35.796675999999998</v>
      </c>
      <c r="L8252" s="1">
        <v>15920</v>
      </c>
      <c r="M8252" s="1">
        <v>1100</v>
      </c>
      <c r="N8252" s="1">
        <v>489</v>
      </c>
      <c r="O8252" s="1">
        <v>1500</v>
      </c>
      <c r="P8252" s="1">
        <v>0</v>
      </c>
      <c r="Q8252" s="1">
        <v>19009</v>
      </c>
    </row>
    <row r="8253" spans="1:17" x14ac:dyDescent="0.3">
      <c r="A8253" t="s">
        <v>11864</v>
      </c>
      <c r="B8253" t="s">
        <v>11865</v>
      </c>
      <c r="C8253" t="s">
        <v>11866</v>
      </c>
      <c r="D8253" t="s">
        <v>11867</v>
      </c>
      <c r="E8253" t="s">
        <v>11868</v>
      </c>
      <c r="F8253" t="s">
        <v>11867</v>
      </c>
      <c r="G8253" t="s">
        <v>16854</v>
      </c>
      <c r="H8253" t="s">
        <v>3905</v>
      </c>
      <c r="I8253" t="s">
        <v>17139</v>
      </c>
      <c r="J8253">
        <v>35.533701999999998</v>
      </c>
      <c r="K8253">
        <v>35.779224999999997</v>
      </c>
      <c r="L8253" s="1">
        <v>30472</v>
      </c>
      <c r="M8253" s="1">
        <v>30</v>
      </c>
      <c r="N8253" s="1">
        <v>396</v>
      </c>
      <c r="O8253" s="1">
        <v>2970</v>
      </c>
      <c r="P8253" s="1">
        <v>56</v>
      </c>
      <c r="Q8253" s="1">
        <v>33924</v>
      </c>
    </row>
    <row r="8254" spans="1:17" x14ac:dyDescent="0.3">
      <c r="A8254" t="s">
        <v>11864</v>
      </c>
      <c r="B8254" t="s">
        <v>11865</v>
      </c>
      <c r="C8254" t="s">
        <v>11866</v>
      </c>
      <c r="D8254" t="s">
        <v>11867</v>
      </c>
      <c r="E8254" t="s">
        <v>11868</v>
      </c>
      <c r="F8254" t="s">
        <v>11867</v>
      </c>
      <c r="G8254" t="s">
        <v>16854</v>
      </c>
      <c r="H8254" t="s">
        <v>264</v>
      </c>
      <c r="I8254" t="s">
        <v>17140</v>
      </c>
      <c r="J8254">
        <v>35.528430999999998</v>
      </c>
      <c r="K8254">
        <v>35.797384000000001</v>
      </c>
      <c r="L8254" s="1">
        <v>33261</v>
      </c>
      <c r="M8254" s="1">
        <v>425</v>
      </c>
      <c r="N8254" s="1">
        <v>372</v>
      </c>
      <c r="O8254" s="1">
        <v>7320</v>
      </c>
      <c r="P8254" s="1">
        <v>0</v>
      </c>
      <c r="Q8254" s="1">
        <v>41378</v>
      </c>
    </row>
    <row r="8255" spans="1:17" x14ac:dyDescent="0.3">
      <c r="A8255" t="s">
        <v>11864</v>
      </c>
      <c r="B8255" t="s">
        <v>11865</v>
      </c>
      <c r="C8255" t="s">
        <v>11866</v>
      </c>
      <c r="D8255" t="s">
        <v>11867</v>
      </c>
      <c r="E8255" t="s">
        <v>11868</v>
      </c>
      <c r="F8255" t="s">
        <v>11867</v>
      </c>
      <c r="G8255" t="s">
        <v>16854</v>
      </c>
      <c r="H8255" t="s">
        <v>6922</v>
      </c>
      <c r="I8255" t="s">
        <v>17141</v>
      </c>
      <c r="J8255">
        <v>35.524045999999998</v>
      </c>
      <c r="K8255">
        <v>35.773344999999999</v>
      </c>
      <c r="L8255" s="1">
        <v>42194</v>
      </c>
      <c r="M8255" s="1">
        <v>590</v>
      </c>
      <c r="N8255" s="1">
        <v>1169</v>
      </c>
      <c r="O8255" s="1">
        <v>7495</v>
      </c>
      <c r="P8255" s="1">
        <v>134</v>
      </c>
      <c r="Q8255" s="1">
        <v>51582</v>
      </c>
    </row>
    <row r="8256" spans="1:17" x14ac:dyDescent="0.3">
      <c r="A8256" t="s">
        <v>11864</v>
      </c>
      <c r="B8256" t="s">
        <v>11865</v>
      </c>
      <c r="C8256" t="s">
        <v>11866</v>
      </c>
      <c r="D8256" t="s">
        <v>11867</v>
      </c>
      <c r="E8256" t="s">
        <v>11868</v>
      </c>
      <c r="F8256" t="s">
        <v>11867</v>
      </c>
      <c r="G8256" t="s">
        <v>16854</v>
      </c>
      <c r="H8256" t="s">
        <v>5803</v>
      </c>
      <c r="I8256" t="s">
        <v>17142</v>
      </c>
      <c r="J8256">
        <v>35.522033</v>
      </c>
      <c r="K8256">
        <v>35.781748999999998</v>
      </c>
      <c r="L8256" s="1">
        <v>27380</v>
      </c>
      <c r="M8256" s="1">
        <v>250</v>
      </c>
      <c r="N8256" s="1">
        <v>711</v>
      </c>
      <c r="O8256" s="1">
        <v>2820</v>
      </c>
      <c r="P8256" s="1">
        <v>116</v>
      </c>
      <c r="Q8256" s="1">
        <v>31277</v>
      </c>
    </row>
    <row r="8257" spans="1:17" x14ac:dyDescent="0.3">
      <c r="A8257" t="s">
        <v>11864</v>
      </c>
      <c r="B8257" t="s">
        <v>11865</v>
      </c>
      <c r="C8257" t="s">
        <v>11866</v>
      </c>
      <c r="D8257" t="s">
        <v>11867</v>
      </c>
      <c r="E8257" t="s">
        <v>11868</v>
      </c>
      <c r="F8257" t="s">
        <v>11867</v>
      </c>
      <c r="G8257" t="s">
        <v>16854</v>
      </c>
      <c r="H8257" t="s">
        <v>3645</v>
      </c>
      <c r="I8257" t="s">
        <v>17143</v>
      </c>
      <c r="J8257">
        <v>35.521174000000002</v>
      </c>
      <c r="K8257">
        <v>35.805045</v>
      </c>
      <c r="L8257" s="1">
        <v>46159</v>
      </c>
      <c r="M8257" s="1">
        <v>120</v>
      </c>
      <c r="N8257" s="1">
        <v>117</v>
      </c>
      <c r="O8257" s="1">
        <v>8305</v>
      </c>
      <c r="P8257" s="1">
        <v>30</v>
      </c>
      <c r="Q8257" s="1">
        <v>54731</v>
      </c>
    </row>
    <row r="8258" spans="1:17" x14ac:dyDescent="0.3">
      <c r="A8258" t="s">
        <v>11864</v>
      </c>
      <c r="B8258" t="s">
        <v>11865</v>
      </c>
      <c r="C8258" t="s">
        <v>11866</v>
      </c>
      <c r="D8258" t="s">
        <v>11867</v>
      </c>
      <c r="E8258" t="s">
        <v>11868</v>
      </c>
      <c r="F8258" t="s">
        <v>11867</v>
      </c>
      <c r="G8258" t="s">
        <v>16854</v>
      </c>
      <c r="H8258" t="s">
        <v>5865</v>
      </c>
      <c r="I8258" t="s">
        <v>17144</v>
      </c>
      <c r="J8258">
        <v>35.521090000000001</v>
      </c>
      <c r="K8258">
        <v>35.786597</v>
      </c>
      <c r="L8258" s="1">
        <v>37843</v>
      </c>
      <c r="M8258" s="1">
        <v>870</v>
      </c>
      <c r="N8258" s="1">
        <v>1015</v>
      </c>
      <c r="O8258" s="1">
        <v>5320</v>
      </c>
      <c r="P8258" s="1">
        <v>113</v>
      </c>
      <c r="Q8258" s="1">
        <v>45161</v>
      </c>
    </row>
    <row r="8259" spans="1:17" x14ac:dyDescent="0.3">
      <c r="A8259" t="s">
        <v>11864</v>
      </c>
      <c r="B8259" t="s">
        <v>11865</v>
      </c>
      <c r="C8259" t="s">
        <v>11866</v>
      </c>
      <c r="D8259" t="s">
        <v>11867</v>
      </c>
      <c r="E8259" t="s">
        <v>11868</v>
      </c>
      <c r="F8259" t="s">
        <v>11867</v>
      </c>
      <c r="G8259" t="s">
        <v>16854</v>
      </c>
      <c r="H8259" t="s">
        <v>6112</v>
      </c>
      <c r="I8259" t="s">
        <v>17145</v>
      </c>
      <c r="J8259">
        <v>35.512084000000002</v>
      </c>
      <c r="K8259">
        <v>35.809396999999997</v>
      </c>
      <c r="L8259" s="1">
        <v>176683</v>
      </c>
      <c r="M8259" s="1">
        <v>1274</v>
      </c>
      <c r="N8259" s="1">
        <v>1725</v>
      </c>
      <c r="O8259" s="1">
        <v>49955</v>
      </c>
      <c r="P8259" s="1">
        <v>306</v>
      </c>
      <c r="Q8259" s="1">
        <v>229943</v>
      </c>
    </row>
    <row r="8260" spans="1:17" x14ac:dyDescent="0.3">
      <c r="A8260" t="s">
        <v>11864</v>
      </c>
      <c r="B8260" t="s">
        <v>11865</v>
      </c>
      <c r="C8260" t="s">
        <v>11866</v>
      </c>
      <c r="D8260" t="s">
        <v>11867</v>
      </c>
      <c r="E8260" t="s">
        <v>11868</v>
      </c>
      <c r="F8260" t="s">
        <v>11867</v>
      </c>
      <c r="G8260" t="s">
        <v>16854</v>
      </c>
      <c r="H8260" t="s">
        <v>7222</v>
      </c>
      <c r="I8260" t="s">
        <v>17146</v>
      </c>
      <c r="J8260">
        <v>35.508319</v>
      </c>
      <c r="K8260">
        <v>35.783641000000003</v>
      </c>
      <c r="L8260" s="1">
        <v>38775</v>
      </c>
      <c r="M8260" s="1">
        <v>360</v>
      </c>
      <c r="N8260" s="1">
        <v>115</v>
      </c>
      <c r="O8260" s="1">
        <v>1890</v>
      </c>
      <c r="P8260" s="1">
        <v>49</v>
      </c>
      <c r="Q8260" s="1">
        <v>41189</v>
      </c>
    </row>
    <row r="8261" spans="1:17" x14ac:dyDescent="0.3">
      <c r="A8261" t="s">
        <v>11864</v>
      </c>
      <c r="B8261" t="s">
        <v>11865</v>
      </c>
      <c r="C8261" t="s">
        <v>11866</v>
      </c>
      <c r="D8261" t="s">
        <v>11867</v>
      </c>
      <c r="E8261" t="s">
        <v>11868</v>
      </c>
      <c r="F8261" t="s">
        <v>11867</v>
      </c>
      <c r="G8261" t="s">
        <v>16854</v>
      </c>
      <c r="H8261" t="s">
        <v>7084</v>
      </c>
      <c r="I8261" t="s">
        <v>17147</v>
      </c>
      <c r="J8261">
        <v>35.507859000000003</v>
      </c>
      <c r="K8261">
        <v>35.771813999999999</v>
      </c>
      <c r="L8261" s="1">
        <v>48370</v>
      </c>
      <c r="M8261" s="1">
        <v>1310</v>
      </c>
      <c r="N8261" s="1">
        <v>1045</v>
      </c>
      <c r="O8261" s="1">
        <v>5670</v>
      </c>
      <c r="P8261" s="1">
        <v>197</v>
      </c>
      <c r="Q8261" s="1">
        <v>56592</v>
      </c>
    </row>
    <row r="8262" spans="1:17" x14ac:dyDescent="0.3">
      <c r="A8262" t="s">
        <v>12287</v>
      </c>
      <c r="B8262" t="s">
        <v>12288</v>
      </c>
      <c r="C8262" t="s">
        <v>12289</v>
      </c>
      <c r="D8262" t="s">
        <v>12290</v>
      </c>
      <c r="E8262" t="s">
        <v>12291</v>
      </c>
      <c r="F8262" t="s">
        <v>12290</v>
      </c>
      <c r="G8262" t="s">
        <v>16854</v>
      </c>
      <c r="H8262" t="s">
        <v>811</v>
      </c>
      <c r="I8262" t="s">
        <v>810</v>
      </c>
      <c r="J8262">
        <v>35.937714999999997</v>
      </c>
      <c r="K8262">
        <v>36.632874000000001</v>
      </c>
      <c r="L8262" s="1">
        <v>19412</v>
      </c>
      <c r="M8262" s="1">
        <v>1965</v>
      </c>
      <c r="N8262" s="1">
        <v>1734</v>
      </c>
      <c r="O8262" s="1">
        <v>24621</v>
      </c>
      <c r="P8262" s="1">
        <v>408</v>
      </c>
      <c r="Q8262" s="1">
        <v>48140</v>
      </c>
    </row>
    <row r="8263" spans="1:17" x14ac:dyDescent="0.3">
      <c r="A8263" t="s">
        <v>12287</v>
      </c>
      <c r="B8263" t="s">
        <v>12288</v>
      </c>
      <c r="C8263" t="s">
        <v>12289</v>
      </c>
      <c r="D8263" t="s">
        <v>12290</v>
      </c>
      <c r="E8263" t="s">
        <v>12291</v>
      </c>
      <c r="F8263" t="s">
        <v>12290</v>
      </c>
      <c r="G8263" t="s">
        <v>16854</v>
      </c>
      <c r="H8263" t="s">
        <v>2251</v>
      </c>
      <c r="I8263" t="s">
        <v>2250</v>
      </c>
      <c r="J8263">
        <v>35.932067000000004</v>
      </c>
      <c r="K8263">
        <v>36.635553000000002</v>
      </c>
      <c r="L8263" s="1">
        <v>14098</v>
      </c>
      <c r="M8263" s="1">
        <v>2374</v>
      </c>
      <c r="N8263" s="1">
        <v>1958</v>
      </c>
      <c r="O8263" s="1">
        <v>22516</v>
      </c>
      <c r="P8263" s="1">
        <v>264</v>
      </c>
      <c r="Q8263" s="1">
        <v>41210</v>
      </c>
    </row>
    <row r="8264" spans="1:17" x14ac:dyDescent="0.3">
      <c r="A8264" t="s">
        <v>12287</v>
      </c>
      <c r="B8264" t="s">
        <v>12288</v>
      </c>
      <c r="C8264" t="s">
        <v>12289</v>
      </c>
      <c r="D8264" t="s">
        <v>12290</v>
      </c>
      <c r="E8264" t="s">
        <v>12291</v>
      </c>
      <c r="F8264" t="s">
        <v>12290</v>
      </c>
      <c r="G8264" t="s">
        <v>16854</v>
      </c>
      <c r="H8264" t="s">
        <v>622</v>
      </c>
      <c r="I8264" t="s">
        <v>621</v>
      </c>
      <c r="J8264">
        <v>35.928373999999998</v>
      </c>
      <c r="K8264">
        <v>36.623544000000003</v>
      </c>
      <c r="L8264" s="1">
        <v>35311</v>
      </c>
      <c r="M8264" s="1">
        <v>2975</v>
      </c>
      <c r="N8264" s="1">
        <v>2269</v>
      </c>
      <c r="O8264" s="1">
        <v>30078</v>
      </c>
      <c r="P8264" s="1">
        <v>499</v>
      </c>
      <c r="Q8264" s="1">
        <v>71132</v>
      </c>
    </row>
    <row r="8265" spans="1:17" x14ac:dyDescent="0.3">
      <c r="A8265" t="s">
        <v>12287</v>
      </c>
      <c r="B8265" t="s">
        <v>12288</v>
      </c>
      <c r="C8265" t="s">
        <v>12289</v>
      </c>
      <c r="D8265" t="s">
        <v>12290</v>
      </c>
      <c r="E8265" t="s">
        <v>12291</v>
      </c>
      <c r="F8265" t="s">
        <v>12290</v>
      </c>
      <c r="G8265" t="s">
        <v>16854</v>
      </c>
      <c r="H8265" t="s">
        <v>815</v>
      </c>
      <c r="I8265" t="s">
        <v>814</v>
      </c>
      <c r="J8265">
        <v>35.927579000000001</v>
      </c>
      <c r="K8265">
        <v>36.649551000000002</v>
      </c>
      <c r="L8265" s="1">
        <v>9129</v>
      </c>
      <c r="M8265" s="1">
        <v>2231</v>
      </c>
      <c r="N8265" s="1">
        <v>1882</v>
      </c>
      <c r="O8265" s="1">
        <v>10592</v>
      </c>
      <c r="P8265" s="1">
        <v>304</v>
      </c>
      <c r="Q8265" s="1">
        <v>24138</v>
      </c>
    </row>
    <row r="8266" spans="1:17" x14ac:dyDescent="0.3">
      <c r="A8266" t="s">
        <v>12287</v>
      </c>
      <c r="B8266" t="s">
        <v>12288</v>
      </c>
      <c r="C8266" t="s">
        <v>12289</v>
      </c>
      <c r="D8266" t="s">
        <v>12290</v>
      </c>
      <c r="E8266" t="s">
        <v>12291</v>
      </c>
      <c r="F8266" t="s">
        <v>12290</v>
      </c>
      <c r="G8266" t="s">
        <v>16854</v>
      </c>
      <c r="H8266" t="s">
        <v>669</v>
      </c>
      <c r="I8266" t="s">
        <v>668</v>
      </c>
      <c r="J8266">
        <v>35.922162</v>
      </c>
      <c r="K8266">
        <v>36.631878999999998</v>
      </c>
      <c r="L8266" s="1">
        <v>17053</v>
      </c>
      <c r="M8266" s="1">
        <v>2334</v>
      </c>
      <c r="N8266" s="1">
        <v>1740</v>
      </c>
      <c r="O8266" s="1">
        <v>16694</v>
      </c>
      <c r="P8266" s="1">
        <v>592</v>
      </c>
      <c r="Q8266" s="1">
        <v>38413</v>
      </c>
    </row>
    <row r="8267" spans="1:17" x14ac:dyDescent="0.3">
      <c r="A8267" t="s">
        <v>12632</v>
      </c>
      <c r="B8267" t="s">
        <v>12633</v>
      </c>
      <c r="C8267" t="s">
        <v>12634</v>
      </c>
      <c r="D8267" t="s">
        <v>12635</v>
      </c>
      <c r="E8267" t="s">
        <v>12636</v>
      </c>
      <c r="F8267" t="s">
        <v>12635</v>
      </c>
      <c r="G8267" t="s">
        <v>16854</v>
      </c>
      <c r="H8267" t="s">
        <v>5486</v>
      </c>
      <c r="I8267" t="s">
        <v>17148</v>
      </c>
      <c r="J8267">
        <v>36.536605000000002</v>
      </c>
      <c r="K8267">
        <v>40.726000999999997</v>
      </c>
      <c r="L8267" s="1">
        <v>8100</v>
      </c>
      <c r="M8267" s="1">
        <v>29</v>
      </c>
      <c r="N8267" s="1">
        <v>335</v>
      </c>
      <c r="O8267" s="1">
        <v>27834</v>
      </c>
      <c r="P8267" s="1">
        <v>71</v>
      </c>
      <c r="Q8267" s="1">
        <v>36369</v>
      </c>
    </row>
    <row r="8268" spans="1:17" x14ac:dyDescent="0.3">
      <c r="A8268" t="s">
        <v>12632</v>
      </c>
      <c r="B8268" t="s">
        <v>12633</v>
      </c>
      <c r="C8268" t="s">
        <v>12634</v>
      </c>
      <c r="D8268" t="s">
        <v>12635</v>
      </c>
      <c r="E8268" t="s">
        <v>12636</v>
      </c>
      <c r="F8268" t="s">
        <v>12635</v>
      </c>
      <c r="G8268" t="s">
        <v>16854</v>
      </c>
      <c r="H8268" t="s">
        <v>4360</v>
      </c>
      <c r="I8268" t="s">
        <v>17149</v>
      </c>
      <c r="J8268">
        <v>36.528728000000001</v>
      </c>
      <c r="K8268">
        <v>40.755685999999997</v>
      </c>
      <c r="L8268" s="1">
        <v>4800</v>
      </c>
      <c r="M8268" s="1">
        <v>15</v>
      </c>
      <c r="N8268" s="1">
        <v>185</v>
      </c>
      <c r="O8268" s="1">
        <v>1100</v>
      </c>
      <c r="P8268" s="1">
        <v>50</v>
      </c>
      <c r="Q8268" s="1">
        <v>6150</v>
      </c>
    </row>
    <row r="8269" spans="1:17" x14ac:dyDescent="0.3">
      <c r="A8269" t="s">
        <v>12632</v>
      </c>
      <c r="B8269" t="s">
        <v>12633</v>
      </c>
      <c r="C8269" t="s">
        <v>12634</v>
      </c>
      <c r="D8269" t="s">
        <v>12635</v>
      </c>
      <c r="E8269" t="s">
        <v>12636</v>
      </c>
      <c r="F8269" t="s">
        <v>12635</v>
      </c>
      <c r="G8269" t="s">
        <v>16854</v>
      </c>
      <c r="H8269" t="s">
        <v>739</v>
      </c>
      <c r="I8269" t="s">
        <v>17150</v>
      </c>
      <c r="J8269">
        <v>36.528646000000002</v>
      </c>
      <c r="K8269">
        <v>40.730570999999998</v>
      </c>
      <c r="L8269" s="1">
        <v>5050</v>
      </c>
      <c r="M8269" s="1">
        <v>0</v>
      </c>
      <c r="N8269" s="1">
        <v>0</v>
      </c>
      <c r="O8269" s="1">
        <v>1750</v>
      </c>
      <c r="P8269" s="1">
        <v>0</v>
      </c>
      <c r="Q8269" s="1">
        <v>6800</v>
      </c>
    </row>
    <row r="8270" spans="1:17" x14ac:dyDescent="0.3">
      <c r="A8270" t="s">
        <v>12632</v>
      </c>
      <c r="B8270" t="s">
        <v>12633</v>
      </c>
      <c r="C8270" t="s">
        <v>12634</v>
      </c>
      <c r="D8270" t="s">
        <v>12635</v>
      </c>
      <c r="E8270" t="s">
        <v>12636</v>
      </c>
      <c r="F8270" t="s">
        <v>12635</v>
      </c>
      <c r="G8270" t="s">
        <v>16854</v>
      </c>
      <c r="H8270" t="s">
        <v>5317</v>
      </c>
      <c r="I8270" t="s">
        <v>17151</v>
      </c>
      <c r="J8270">
        <v>36.523757000000003</v>
      </c>
      <c r="K8270">
        <v>40.730322000000001</v>
      </c>
      <c r="L8270" s="1">
        <v>3200</v>
      </c>
      <c r="M8270" s="1">
        <v>0</v>
      </c>
      <c r="N8270" s="1">
        <v>0</v>
      </c>
      <c r="O8270" s="1">
        <v>2000</v>
      </c>
      <c r="P8270" s="1">
        <v>0</v>
      </c>
      <c r="Q8270" s="1">
        <v>5200</v>
      </c>
    </row>
    <row r="8271" spans="1:17" x14ac:dyDescent="0.3">
      <c r="A8271" t="s">
        <v>12632</v>
      </c>
      <c r="B8271" t="s">
        <v>12633</v>
      </c>
      <c r="C8271" t="s">
        <v>12634</v>
      </c>
      <c r="D8271" t="s">
        <v>12635</v>
      </c>
      <c r="E8271" t="s">
        <v>12636</v>
      </c>
      <c r="F8271" t="s">
        <v>12635</v>
      </c>
      <c r="G8271" t="s">
        <v>16854</v>
      </c>
      <c r="H8271" t="s">
        <v>830</v>
      </c>
      <c r="I8271" t="s">
        <v>17152</v>
      </c>
      <c r="J8271">
        <v>36.520479999999999</v>
      </c>
      <c r="K8271">
        <v>40.766252999999999</v>
      </c>
      <c r="L8271" s="1">
        <v>5195</v>
      </c>
      <c r="M8271" s="1">
        <v>0</v>
      </c>
      <c r="N8271" s="1">
        <v>290</v>
      </c>
      <c r="O8271" s="1">
        <v>4080</v>
      </c>
      <c r="P8271" s="1">
        <v>78</v>
      </c>
      <c r="Q8271" s="1">
        <v>9643</v>
      </c>
    </row>
    <row r="8272" spans="1:17" x14ac:dyDescent="0.3">
      <c r="A8272" t="s">
        <v>12632</v>
      </c>
      <c r="B8272" t="s">
        <v>12633</v>
      </c>
      <c r="C8272" t="s">
        <v>12634</v>
      </c>
      <c r="D8272" t="s">
        <v>12635</v>
      </c>
      <c r="E8272" t="s">
        <v>12636</v>
      </c>
      <c r="F8272" t="s">
        <v>12635</v>
      </c>
      <c r="G8272" t="s">
        <v>16854</v>
      </c>
      <c r="H8272" t="s">
        <v>1752</v>
      </c>
      <c r="I8272" t="s">
        <v>17153</v>
      </c>
      <c r="J8272">
        <v>36.520381999999998</v>
      </c>
      <c r="K8272">
        <v>40.726171999999998</v>
      </c>
      <c r="L8272" s="1">
        <v>3600</v>
      </c>
      <c r="M8272" s="1">
        <v>0</v>
      </c>
      <c r="N8272" s="1">
        <v>385</v>
      </c>
      <c r="O8272" s="1">
        <v>1830</v>
      </c>
      <c r="P8272" s="1">
        <v>102</v>
      </c>
      <c r="Q8272" s="1">
        <v>5917</v>
      </c>
    </row>
    <row r="8273" spans="1:17" x14ac:dyDescent="0.3">
      <c r="A8273" t="s">
        <v>12632</v>
      </c>
      <c r="B8273" t="s">
        <v>12633</v>
      </c>
      <c r="C8273" t="s">
        <v>12634</v>
      </c>
      <c r="D8273" t="s">
        <v>12635</v>
      </c>
      <c r="E8273" t="s">
        <v>12636</v>
      </c>
      <c r="F8273" t="s">
        <v>12635</v>
      </c>
      <c r="G8273" t="s">
        <v>16854</v>
      </c>
      <c r="H8273" t="s">
        <v>7399</v>
      </c>
      <c r="I8273" t="s">
        <v>17154</v>
      </c>
      <c r="J8273">
        <v>36.519857000000002</v>
      </c>
      <c r="K8273">
        <v>40.740018999999997</v>
      </c>
      <c r="L8273" s="1">
        <v>8550</v>
      </c>
      <c r="M8273" s="1">
        <v>20</v>
      </c>
      <c r="N8273" s="1">
        <v>260</v>
      </c>
      <c r="O8273" s="1">
        <v>6950</v>
      </c>
      <c r="P8273" s="1">
        <v>468</v>
      </c>
      <c r="Q8273" s="1">
        <v>16248</v>
      </c>
    </row>
    <row r="8274" spans="1:17" x14ac:dyDescent="0.3">
      <c r="A8274" t="s">
        <v>12632</v>
      </c>
      <c r="B8274" t="s">
        <v>12633</v>
      </c>
      <c r="C8274" t="s">
        <v>12634</v>
      </c>
      <c r="D8274" t="s">
        <v>12635</v>
      </c>
      <c r="E8274" t="s">
        <v>12636</v>
      </c>
      <c r="F8274" t="s">
        <v>12635</v>
      </c>
      <c r="G8274" t="s">
        <v>16854</v>
      </c>
      <c r="H8274" t="s">
        <v>759</v>
      </c>
      <c r="I8274" t="s">
        <v>17155</v>
      </c>
      <c r="J8274">
        <v>36.519421000000001</v>
      </c>
      <c r="K8274">
        <v>40.752161000000001</v>
      </c>
      <c r="L8274" s="1">
        <v>7650</v>
      </c>
      <c r="M8274" s="1">
        <v>0</v>
      </c>
      <c r="N8274" s="1">
        <v>200</v>
      </c>
      <c r="O8274" s="1">
        <v>3600</v>
      </c>
      <c r="P8274" s="1">
        <v>35</v>
      </c>
      <c r="Q8274" s="1">
        <v>11485</v>
      </c>
    </row>
    <row r="8275" spans="1:17" x14ac:dyDescent="0.3">
      <c r="A8275" t="s">
        <v>12632</v>
      </c>
      <c r="B8275" t="s">
        <v>12633</v>
      </c>
      <c r="C8275" t="s">
        <v>12634</v>
      </c>
      <c r="D8275" t="s">
        <v>12635</v>
      </c>
      <c r="E8275" t="s">
        <v>12636</v>
      </c>
      <c r="F8275" t="s">
        <v>12635</v>
      </c>
      <c r="G8275" t="s">
        <v>16854</v>
      </c>
      <c r="H8275" t="s">
        <v>6082</v>
      </c>
      <c r="I8275" t="s">
        <v>17156</v>
      </c>
      <c r="J8275">
        <v>36.517879000000001</v>
      </c>
      <c r="K8275">
        <v>40.732779999999998</v>
      </c>
      <c r="L8275" s="1">
        <v>6950</v>
      </c>
      <c r="M8275" s="1">
        <v>0</v>
      </c>
      <c r="N8275" s="1">
        <v>0</v>
      </c>
      <c r="O8275" s="1">
        <v>3760</v>
      </c>
      <c r="P8275" s="1">
        <v>370</v>
      </c>
      <c r="Q8275" s="1">
        <v>11080</v>
      </c>
    </row>
    <row r="8276" spans="1:17" x14ac:dyDescent="0.3">
      <c r="A8276" t="s">
        <v>12632</v>
      </c>
      <c r="B8276" t="s">
        <v>12633</v>
      </c>
      <c r="C8276" t="s">
        <v>12634</v>
      </c>
      <c r="D8276" t="s">
        <v>12635</v>
      </c>
      <c r="E8276" t="s">
        <v>12636</v>
      </c>
      <c r="F8276" t="s">
        <v>12635</v>
      </c>
      <c r="G8276" t="s">
        <v>16854</v>
      </c>
      <c r="H8276" t="s">
        <v>6585</v>
      </c>
      <c r="I8276" t="s">
        <v>17157</v>
      </c>
      <c r="J8276">
        <v>36.511622000000003</v>
      </c>
      <c r="K8276">
        <v>40.751140999999997</v>
      </c>
      <c r="L8276" s="1">
        <v>15160</v>
      </c>
      <c r="M8276" s="1">
        <v>18</v>
      </c>
      <c r="N8276" s="1">
        <v>360</v>
      </c>
      <c r="O8276" s="1">
        <v>8500</v>
      </c>
      <c r="P8276" s="1">
        <v>73</v>
      </c>
      <c r="Q8276" s="1">
        <v>24111</v>
      </c>
    </row>
    <row r="8277" spans="1:17" x14ac:dyDescent="0.3">
      <c r="A8277" t="s">
        <v>12632</v>
      </c>
      <c r="B8277" t="s">
        <v>12633</v>
      </c>
      <c r="C8277" t="s">
        <v>12634</v>
      </c>
      <c r="D8277" t="s">
        <v>12635</v>
      </c>
      <c r="E8277" t="s">
        <v>12636</v>
      </c>
      <c r="F8277" t="s">
        <v>12635</v>
      </c>
      <c r="G8277" t="s">
        <v>16854</v>
      </c>
      <c r="H8277" t="s">
        <v>678</v>
      </c>
      <c r="I8277" t="s">
        <v>17158</v>
      </c>
      <c r="J8277">
        <v>36.510587999999998</v>
      </c>
      <c r="K8277">
        <v>40.724223000000002</v>
      </c>
      <c r="L8277" s="1">
        <v>8650</v>
      </c>
      <c r="M8277" s="1">
        <v>11</v>
      </c>
      <c r="N8277" s="1">
        <v>230</v>
      </c>
      <c r="O8277" s="1">
        <v>6635</v>
      </c>
      <c r="P8277" s="1">
        <v>53</v>
      </c>
      <c r="Q8277" s="1">
        <v>15579</v>
      </c>
    </row>
    <row r="8278" spans="1:17" x14ac:dyDescent="0.3">
      <c r="A8278" t="s">
        <v>12632</v>
      </c>
      <c r="B8278" t="s">
        <v>12633</v>
      </c>
      <c r="C8278" t="s">
        <v>12634</v>
      </c>
      <c r="D8278" t="s">
        <v>12635</v>
      </c>
      <c r="E8278" t="s">
        <v>12636</v>
      </c>
      <c r="F8278" t="s">
        <v>12635</v>
      </c>
      <c r="G8278" t="s">
        <v>16854</v>
      </c>
      <c r="H8278" t="s">
        <v>618</v>
      </c>
      <c r="I8278" t="s">
        <v>17159</v>
      </c>
      <c r="J8278">
        <v>36.510060000000003</v>
      </c>
      <c r="K8278">
        <v>40.770102999999999</v>
      </c>
      <c r="L8278" s="1">
        <v>7150</v>
      </c>
      <c r="M8278" s="1">
        <v>0</v>
      </c>
      <c r="N8278" s="1">
        <v>460</v>
      </c>
      <c r="O8278" s="1">
        <v>5190</v>
      </c>
      <c r="P8278" s="1">
        <v>126</v>
      </c>
      <c r="Q8278" s="1">
        <v>12926</v>
      </c>
    </row>
    <row r="8279" spans="1:17" x14ac:dyDescent="0.3">
      <c r="A8279" t="s">
        <v>12632</v>
      </c>
      <c r="B8279" t="s">
        <v>12633</v>
      </c>
      <c r="C8279" t="s">
        <v>12634</v>
      </c>
      <c r="D8279" t="s">
        <v>12635</v>
      </c>
      <c r="E8279" t="s">
        <v>12636</v>
      </c>
      <c r="F8279" t="s">
        <v>12635</v>
      </c>
      <c r="G8279" t="s">
        <v>16854</v>
      </c>
      <c r="H8279" t="s">
        <v>5225</v>
      </c>
      <c r="I8279" t="s">
        <v>17160</v>
      </c>
      <c r="J8279">
        <v>36.506906999999998</v>
      </c>
      <c r="K8279">
        <v>40.736837000000001</v>
      </c>
      <c r="L8279" s="1">
        <v>4400</v>
      </c>
      <c r="M8279" s="1">
        <v>0</v>
      </c>
      <c r="N8279" s="1">
        <v>0</v>
      </c>
      <c r="O8279" s="1">
        <v>5840</v>
      </c>
      <c r="P8279" s="1">
        <v>0</v>
      </c>
      <c r="Q8279" s="1">
        <v>10240</v>
      </c>
    </row>
    <row r="8280" spans="1:17" x14ac:dyDescent="0.3">
      <c r="A8280" t="s">
        <v>12632</v>
      </c>
      <c r="B8280" t="s">
        <v>12633</v>
      </c>
      <c r="C8280" t="s">
        <v>12634</v>
      </c>
      <c r="D8280" t="s">
        <v>12635</v>
      </c>
      <c r="E8280" t="s">
        <v>12636</v>
      </c>
      <c r="F8280" t="s">
        <v>12635</v>
      </c>
      <c r="G8280" t="s">
        <v>16854</v>
      </c>
      <c r="H8280" t="s">
        <v>850</v>
      </c>
      <c r="I8280" t="s">
        <v>17161</v>
      </c>
      <c r="J8280">
        <v>36.506163000000001</v>
      </c>
      <c r="K8280">
        <v>40.760238000000001</v>
      </c>
      <c r="L8280" s="1">
        <v>6775</v>
      </c>
      <c r="M8280" s="1">
        <v>22</v>
      </c>
      <c r="N8280" s="1">
        <v>215</v>
      </c>
      <c r="O8280" s="1">
        <v>5125</v>
      </c>
      <c r="P8280" s="1">
        <v>47</v>
      </c>
      <c r="Q8280" s="1">
        <v>12184</v>
      </c>
    </row>
    <row r="8281" spans="1:17" x14ac:dyDescent="0.3">
      <c r="A8281" t="s">
        <v>12632</v>
      </c>
      <c r="B8281" t="s">
        <v>12633</v>
      </c>
      <c r="C8281" t="s">
        <v>12634</v>
      </c>
      <c r="D8281" t="s">
        <v>12635</v>
      </c>
      <c r="E8281" t="s">
        <v>12636</v>
      </c>
      <c r="F8281" t="s">
        <v>12635</v>
      </c>
      <c r="G8281" t="s">
        <v>16854</v>
      </c>
      <c r="H8281" t="s">
        <v>303</v>
      </c>
      <c r="I8281" t="s">
        <v>17162</v>
      </c>
      <c r="J8281">
        <v>36.504472</v>
      </c>
      <c r="K8281">
        <v>40.771450999999999</v>
      </c>
      <c r="L8281" s="1">
        <v>4700</v>
      </c>
      <c r="M8281" s="1">
        <v>15</v>
      </c>
      <c r="N8281" s="1">
        <v>240</v>
      </c>
      <c r="O8281" s="1">
        <v>2675</v>
      </c>
      <c r="P8281" s="1">
        <v>48</v>
      </c>
      <c r="Q8281" s="1">
        <v>7678</v>
      </c>
    </row>
    <row r="8282" spans="1:17" x14ac:dyDescent="0.3">
      <c r="A8282" t="s">
        <v>12632</v>
      </c>
      <c r="B8282" t="s">
        <v>12633</v>
      </c>
      <c r="C8282" t="s">
        <v>12634</v>
      </c>
      <c r="D8282" t="s">
        <v>12635</v>
      </c>
      <c r="E8282" t="s">
        <v>12636</v>
      </c>
      <c r="F8282" t="s">
        <v>12635</v>
      </c>
      <c r="G8282" t="s">
        <v>16854</v>
      </c>
      <c r="H8282" t="s">
        <v>719</v>
      </c>
      <c r="I8282" t="s">
        <v>17163</v>
      </c>
      <c r="J8282">
        <v>36.504455</v>
      </c>
      <c r="K8282">
        <v>40.742204999999998</v>
      </c>
      <c r="L8282" s="1">
        <v>6300</v>
      </c>
      <c r="M8282" s="1">
        <v>0</v>
      </c>
      <c r="N8282" s="1">
        <v>0</v>
      </c>
      <c r="O8282" s="1">
        <v>2380</v>
      </c>
      <c r="P8282" s="1">
        <v>0</v>
      </c>
      <c r="Q8282" s="1">
        <v>8680</v>
      </c>
    </row>
    <row r="8283" spans="1:17" x14ac:dyDescent="0.3">
      <c r="A8283" t="s">
        <v>12632</v>
      </c>
      <c r="B8283" t="s">
        <v>12633</v>
      </c>
      <c r="C8283" t="s">
        <v>12634</v>
      </c>
      <c r="D8283" t="s">
        <v>12635</v>
      </c>
      <c r="E8283" t="s">
        <v>12636</v>
      </c>
      <c r="F8283" t="s">
        <v>12635</v>
      </c>
      <c r="G8283" t="s">
        <v>16854</v>
      </c>
      <c r="H8283" t="s">
        <v>847</v>
      </c>
      <c r="I8283" t="s">
        <v>17164</v>
      </c>
      <c r="J8283">
        <v>36.503453999999998</v>
      </c>
      <c r="K8283">
        <v>40.748634000000003</v>
      </c>
      <c r="L8283" s="1">
        <v>3800</v>
      </c>
      <c r="M8283" s="1">
        <v>0</v>
      </c>
      <c r="N8283" s="1">
        <v>0</v>
      </c>
      <c r="O8283" s="1">
        <v>4210</v>
      </c>
      <c r="P8283" s="1">
        <v>0</v>
      </c>
      <c r="Q8283" s="1">
        <v>8010</v>
      </c>
    </row>
    <row r="8284" spans="1:17" x14ac:dyDescent="0.3">
      <c r="A8284" t="s">
        <v>12632</v>
      </c>
      <c r="B8284" t="s">
        <v>12633</v>
      </c>
      <c r="C8284" t="s">
        <v>12634</v>
      </c>
      <c r="D8284" t="s">
        <v>12635</v>
      </c>
      <c r="E8284" t="s">
        <v>12636</v>
      </c>
      <c r="F8284" t="s">
        <v>12635</v>
      </c>
      <c r="G8284" t="s">
        <v>16854</v>
      </c>
      <c r="H8284" t="s">
        <v>565</v>
      </c>
      <c r="I8284" t="s">
        <v>17165</v>
      </c>
      <c r="J8284">
        <v>36.502026000000001</v>
      </c>
      <c r="K8284">
        <v>40.754041999999998</v>
      </c>
      <c r="L8284" s="1">
        <v>4110</v>
      </c>
      <c r="M8284" s="1">
        <v>0</v>
      </c>
      <c r="N8284" s="1">
        <v>0</v>
      </c>
      <c r="O8284" s="1">
        <v>4850</v>
      </c>
      <c r="P8284" s="1">
        <v>0</v>
      </c>
      <c r="Q8284" s="1">
        <v>8960</v>
      </c>
    </row>
    <row r="8285" spans="1:17" x14ac:dyDescent="0.3">
      <c r="A8285" t="s">
        <v>12632</v>
      </c>
      <c r="B8285" t="s">
        <v>12633</v>
      </c>
      <c r="C8285" t="s">
        <v>12634</v>
      </c>
      <c r="D8285" t="s">
        <v>12635</v>
      </c>
      <c r="E8285" t="s">
        <v>12636</v>
      </c>
      <c r="F8285" t="s">
        <v>12635</v>
      </c>
      <c r="G8285" t="s">
        <v>16854</v>
      </c>
      <c r="H8285" t="s">
        <v>744</v>
      </c>
      <c r="I8285" t="s">
        <v>17166</v>
      </c>
      <c r="J8285">
        <v>36.497062999999997</v>
      </c>
      <c r="K8285">
        <v>40.739123999999997</v>
      </c>
      <c r="L8285" s="1">
        <v>4300</v>
      </c>
      <c r="M8285" s="1">
        <v>0</v>
      </c>
      <c r="N8285" s="1">
        <v>0</v>
      </c>
      <c r="O8285" s="1">
        <v>2650</v>
      </c>
      <c r="P8285" s="1">
        <v>0</v>
      </c>
      <c r="Q8285" s="1">
        <v>6950</v>
      </c>
    </row>
    <row r="8286" spans="1:17" x14ac:dyDescent="0.3">
      <c r="A8286" t="s">
        <v>12632</v>
      </c>
      <c r="B8286" t="s">
        <v>12633</v>
      </c>
      <c r="C8286" t="s">
        <v>12634</v>
      </c>
      <c r="D8286" t="s">
        <v>12635</v>
      </c>
      <c r="E8286" t="s">
        <v>12636</v>
      </c>
      <c r="F8286" t="s">
        <v>12635</v>
      </c>
      <c r="G8286" t="s">
        <v>16854</v>
      </c>
      <c r="H8286" t="s">
        <v>687</v>
      </c>
      <c r="I8286" t="s">
        <v>17167</v>
      </c>
      <c r="J8286">
        <v>36.494408</v>
      </c>
      <c r="K8286">
        <v>40.719883000000003</v>
      </c>
      <c r="L8286" s="1">
        <v>4360</v>
      </c>
      <c r="M8286" s="1">
        <v>66</v>
      </c>
      <c r="N8286" s="1">
        <v>485</v>
      </c>
      <c r="O8286" s="1">
        <v>2660</v>
      </c>
      <c r="P8286" s="1">
        <v>0</v>
      </c>
      <c r="Q8286" s="1">
        <v>7571</v>
      </c>
    </row>
    <row r="8287" spans="1:17" x14ac:dyDescent="0.3">
      <c r="A8287" t="s">
        <v>12632</v>
      </c>
      <c r="B8287" t="s">
        <v>12633</v>
      </c>
      <c r="C8287" t="s">
        <v>12634</v>
      </c>
      <c r="D8287" t="s">
        <v>12635</v>
      </c>
      <c r="E8287" t="s">
        <v>12636</v>
      </c>
      <c r="F8287" t="s">
        <v>12635</v>
      </c>
      <c r="G8287" t="s">
        <v>16854</v>
      </c>
      <c r="H8287" t="s">
        <v>835</v>
      </c>
      <c r="I8287" t="s">
        <v>17168</v>
      </c>
      <c r="J8287">
        <v>36.492528999999998</v>
      </c>
      <c r="K8287">
        <v>40.753625</v>
      </c>
      <c r="L8287" s="1">
        <v>5800</v>
      </c>
      <c r="M8287" s="1">
        <v>0</v>
      </c>
      <c r="N8287" s="1">
        <v>0</v>
      </c>
      <c r="O8287" s="1">
        <v>3760</v>
      </c>
      <c r="P8287" s="1">
        <v>0</v>
      </c>
      <c r="Q8287" s="1">
        <v>9560</v>
      </c>
    </row>
    <row r="8288" spans="1:17" x14ac:dyDescent="0.3">
      <c r="A8288" t="s">
        <v>12632</v>
      </c>
      <c r="B8288" t="s">
        <v>12633</v>
      </c>
      <c r="C8288" t="s">
        <v>12634</v>
      </c>
      <c r="D8288" t="s">
        <v>12635</v>
      </c>
      <c r="E8288" t="s">
        <v>12636</v>
      </c>
      <c r="F8288" t="s">
        <v>12635</v>
      </c>
      <c r="G8288" t="s">
        <v>16854</v>
      </c>
      <c r="H8288" t="s">
        <v>755</v>
      </c>
      <c r="I8288" t="s">
        <v>17169</v>
      </c>
      <c r="J8288">
        <v>36.492013999999998</v>
      </c>
      <c r="K8288">
        <v>40.734184999999997</v>
      </c>
      <c r="L8288" s="1">
        <v>5520</v>
      </c>
      <c r="M8288" s="1">
        <v>0</v>
      </c>
      <c r="N8288" s="1">
        <v>40</v>
      </c>
      <c r="O8288" s="1">
        <v>3650</v>
      </c>
      <c r="P8288" s="1">
        <v>0</v>
      </c>
      <c r="Q8288" s="1">
        <v>9210</v>
      </c>
    </row>
    <row r="8289" spans="1:17" x14ac:dyDescent="0.3">
      <c r="A8289" t="s">
        <v>12632</v>
      </c>
      <c r="B8289" t="s">
        <v>12633</v>
      </c>
      <c r="C8289" t="s">
        <v>12634</v>
      </c>
      <c r="D8289" t="s">
        <v>12635</v>
      </c>
      <c r="E8289" t="s">
        <v>12636</v>
      </c>
      <c r="F8289" t="s">
        <v>12635</v>
      </c>
      <c r="G8289" t="s">
        <v>16854</v>
      </c>
      <c r="H8289" t="s">
        <v>262</v>
      </c>
      <c r="I8289" t="s">
        <v>17170</v>
      </c>
      <c r="J8289">
        <v>36.491968999999997</v>
      </c>
      <c r="K8289">
        <v>40.760711000000001</v>
      </c>
      <c r="L8289" s="1">
        <v>5620</v>
      </c>
      <c r="M8289" s="1">
        <v>0</v>
      </c>
      <c r="N8289" s="1">
        <v>0</v>
      </c>
      <c r="O8289" s="1">
        <v>3421</v>
      </c>
      <c r="P8289" s="1">
        <v>0</v>
      </c>
      <c r="Q8289" s="1">
        <v>9041</v>
      </c>
    </row>
    <row r="8290" spans="1:17" x14ac:dyDescent="0.3">
      <c r="A8290" t="s">
        <v>12632</v>
      </c>
      <c r="B8290" t="s">
        <v>12633</v>
      </c>
      <c r="C8290" t="s">
        <v>12634</v>
      </c>
      <c r="D8290" t="s">
        <v>12635</v>
      </c>
      <c r="E8290" t="s">
        <v>12636</v>
      </c>
      <c r="F8290" t="s">
        <v>12635</v>
      </c>
      <c r="G8290" t="s">
        <v>16854</v>
      </c>
      <c r="H8290" t="s">
        <v>304</v>
      </c>
      <c r="I8290" t="s">
        <v>17171</v>
      </c>
      <c r="J8290">
        <v>36.489849999999997</v>
      </c>
      <c r="K8290">
        <v>40.780200999999998</v>
      </c>
      <c r="L8290" s="1">
        <v>5300</v>
      </c>
      <c r="M8290" s="1">
        <v>0</v>
      </c>
      <c r="N8290" s="1">
        <v>0</v>
      </c>
      <c r="O8290" s="1">
        <v>2130</v>
      </c>
      <c r="P8290" s="1">
        <v>0</v>
      </c>
      <c r="Q8290" s="1">
        <v>7430</v>
      </c>
    </row>
    <row r="8291" spans="1:17" x14ac:dyDescent="0.3">
      <c r="A8291" t="s">
        <v>12632</v>
      </c>
      <c r="B8291" t="s">
        <v>12633</v>
      </c>
      <c r="C8291" t="s">
        <v>12634</v>
      </c>
      <c r="D8291" t="s">
        <v>12635</v>
      </c>
      <c r="E8291" t="s">
        <v>12636</v>
      </c>
      <c r="F8291" t="s">
        <v>12635</v>
      </c>
      <c r="G8291" t="s">
        <v>16854</v>
      </c>
      <c r="H8291" t="s">
        <v>707</v>
      </c>
      <c r="I8291" t="s">
        <v>17172</v>
      </c>
      <c r="J8291">
        <v>36.488638999999999</v>
      </c>
      <c r="K8291">
        <v>40.748975000000002</v>
      </c>
      <c r="L8291" s="1">
        <v>6230</v>
      </c>
      <c r="M8291" s="1">
        <v>0</v>
      </c>
      <c r="N8291" s="1">
        <v>0</v>
      </c>
      <c r="O8291" s="1">
        <v>4118</v>
      </c>
      <c r="P8291" s="1">
        <v>0</v>
      </c>
      <c r="Q8291" s="1">
        <v>10348</v>
      </c>
    </row>
    <row r="8292" spans="1:17" x14ac:dyDescent="0.3">
      <c r="A8292" t="s">
        <v>12632</v>
      </c>
      <c r="B8292" t="s">
        <v>12633</v>
      </c>
      <c r="C8292" t="s">
        <v>12634</v>
      </c>
      <c r="D8292" t="s">
        <v>12635</v>
      </c>
      <c r="E8292" t="s">
        <v>12636</v>
      </c>
      <c r="F8292" t="s">
        <v>12635</v>
      </c>
      <c r="G8292" t="s">
        <v>16854</v>
      </c>
      <c r="H8292" t="s">
        <v>703</v>
      </c>
      <c r="I8292" t="s">
        <v>17173</v>
      </c>
      <c r="J8292">
        <v>36.488449000000003</v>
      </c>
      <c r="K8292">
        <v>40.738719000000003</v>
      </c>
      <c r="L8292" s="1">
        <v>5950</v>
      </c>
      <c r="M8292" s="1">
        <v>0</v>
      </c>
      <c r="N8292" s="1">
        <v>0</v>
      </c>
      <c r="O8292" s="1">
        <v>2900</v>
      </c>
      <c r="P8292" s="1">
        <v>0</v>
      </c>
      <c r="Q8292" s="1">
        <v>8850</v>
      </c>
    </row>
    <row r="8293" spans="1:17" x14ac:dyDescent="0.3">
      <c r="A8293" t="s">
        <v>12632</v>
      </c>
      <c r="B8293" t="s">
        <v>12633</v>
      </c>
      <c r="C8293" t="s">
        <v>12634</v>
      </c>
      <c r="D8293" t="s">
        <v>12635</v>
      </c>
      <c r="E8293" t="s">
        <v>12636</v>
      </c>
      <c r="F8293" t="s">
        <v>12635</v>
      </c>
      <c r="G8293" t="s">
        <v>16854</v>
      </c>
      <c r="H8293" t="s">
        <v>794</v>
      </c>
      <c r="I8293" t="s">
        <v>17174</v>
      </c>
      <c r="J8293">
        <v>36.488185000000001</v>
      </c>
      <c r="K8293">
        <v>40.719951999999999</v>
      </c>
      <c r="L8293" s="1">
        <v>9900</v>
      </c>
      <c r="M8293" s="1">
        <v>0</v>
      </c>
      <c r="N8293" s="1">
        <v>500</v>
      </c>
      <c r="O8293" s="1">
        <v>7185</v>
      </c>
      <c r="P8293" s="1">
        <v>126</v>
      </c>
      <c r="Q8293" s="1">
        <v>17711</v>
      </c>
    </row>
    <row r="8294" spans="1:17" x14ac:dyDescent="0.3">
      <c r="A8294" t="s">
        <v>12632</v>
      </c>
      <c r="B8294" t="s">
        <v>12633</v>
      </c>
      <c r="C8294" t="s">
        <v>12634</v>
      </c>
      <c r="D8294" t="s">
        <v>12635</v>
      </c>
      <c r="E8294" t="s">
        <v>12636</v>
      </c>
      <c r="F8294" t="s">
        <v>12635</v>
      </c>
      <c r="G8294" t="s">
        <v>16854</v>
      </c>
      <c r="H8294" t="s">
        <v>829</v>
      </c>
      <c r="I8294" t="s">
        <v>17175</v>
      </c>
      <c r="J8294">
        <v>36.486727999999999</v>
      </c>
      <c r="K8294">
        <v>40.759869000000002</v>
      </c>
      <c r="L8294" s="1">
        <v>4050</v>
      </c>
      <c r="M8294" s="1">
        <v>0</v>
      </c>
      <c r="N8294" s="1">
        <v>430</v>
      </c>
      <c r="O8294" s="1">
        <v>2620</v>
      </c>
      <c r="P8294" s="1">
        <v>97</v>
      </c>
      <c r="Q8294" s="1">
        <v>7197</v>
      </c>
    </row>
    <row r="8295" spans="1:17" x14ac:dyDescent="0.3">
      <c r="A8295" t="s">
        <v>12632</v>
      </c>
      <c r="B8295" t="s">
        <v>12633</v>
      </c>
      <c r="C8295" t="s">
        <v>12634</v>
      </c>
      <c r="D8295" t="s">
        <v>12635</v>
      </c>
      <c r="E8295" t="s">
        <v>12636</v>
      </c>
      <c r="F8295" t="s">
        <v>12635</v>
      </c>
      <c r="G8295" t="s">
        <v>16854</v>
      </c>
      <c r="H8295" t="s">
        <v>842</v>
      </c>
      <c r="I8295" t="s">
        <v>17176</v>
      </c>
      <c r="J8295">
        <v>36.483066999999998</v>
      </c>
      <c r="K8295">
        <v>40.736297999999998</v>
      </c>
      <c r="L8295" s="1">
        <v>4800</v>
      </c>
      <c r="M8295" s="1">
        <v>0</v>
      </c>
      <c r="N8295" s="1">
        <v>40</v>
      </c>
      <c r="O8295" s="1">
        <v>2190</v>
      </c>
      <c r="P8295" s="1">
        <v>0</v>
      </c>
      <c r="Q8295" s="1">
        <v>7030</v>
      </c>
    </row>
    <row r="8296" spans="1:17" x14ac:dyDescent="0.3">
      <c r="A8296" t="s">
        <v>12632</v>
      </c>
      <c r="B8296" t="s">
        <v>12633</v>
      </c>
      <c r="C8296" t="s">
        <v>12634</v>
      </c>
      <c r="D8296" t="s">
        <v>12635</v>
      </c>
      <c r="E8296" t="s">
        <v>12636</v>
      </c>
      <c r="F8296" t="s">
        <v>12635</v>
      </c>
      <c r="G8296" t="s">
        <v>16854</v>
      </c>
      <c r="H8296" t="s">
        <v>861</v>
      </c>
      <c r="I8296" t="s">
        <v>17177</v>
      </c>
      <c r="J8296">
        <v>36.476666000000002</v>
      </c>
      <c r="K8296">
        <v>40.749834999999997</v>
      </c>
      <c r="L8296" s="1">
        <v>4700</v>
      </c>
      <c r="M8296" s="1">
        <v>0</v>
      </c>
      <c r="N8296" s="1">
        <v>0</v>
      </c>
      <c r="O8296" s="1">
        <v>2300</v>
      </c>
      <c r="P8296" s="1">
        <v>0</v>
      </c>
      <c r="Q8296" s="1">
        <v>7000</v>
      </c>
    </row>
    <row r="8297" spans="1:17" x14ac:dyDescent="0.3">
      <c r="A8297" t="s">
        <v>12632</v>
      </c>
      <c r="B8297" t="s">
        <v>12633</v>
      </c>
      <c r="C8297" t="s">
        <v>12634</v>
      </c>
      <c r="D8297" t="s">
        <v>12635</v>
      </c>
      <c r="E8297" t="s">
        <v>12636</v>
      </c>
      <c r="F8297" t="s">
        <v>12635</v>
      </c>
      <c r="G8297" t="s">
        <v>16854</v>
      </c>
      <c r="H8297" t="s">
        <v>3557</v>
      </c>
      <c r="I8297" t="s">
        <v>17178</v>
      </c>
      <c r="J8297">
        <v>36.474559999999997</v>
      </c>
      <c r="K8297">
        <v>40.760392000000003</v>
      </c>
      <c r="L8297" s="1">
        <v>0</v>
      </c>
      <c r="M8297" s="1">
        <v>0</v>
      </c>
      <c r="N8297" s="1">
        <v>0</v>
      </c>
      <c r="O8297" s="1">
        <v>0</v>
      </c>
      <c r="P8297" s="1">
        <v>0</v>
      </c>
      <c r="Q8297" s="1">
        <v>0</v>
      </c>
    </row>
    <row r="8298" spans="1:17" x14ac:dyDescent="0.3">
      <c r="A8298" t="s">
        <v>13429</v>
      </c>
      <c r="B8298" t="s">
        <v>13430</v>
      </c>
      <c r="C8298" t="s">
        <v>13431</v>
      </c>
      <c r="D8298" t="s">
        <v>13432</v>
      </c>
      <c r="E8298" t="s">
        <v>13433</v>
      </c>
      <c r="F8298" t="s">
        <v>13432</v>
      </c>
      <c r="G8298" t="s">
        <v>16854</v>
      </c>
      <c r="H8298" t="s">
        <v>595</v>
      </c>
      <c r="I8298" t="s">
        <v>17179</v>
      </c>
      <c r="J8298">
        <v>35.379702999999999</v>
      </c>
      <c r="K8298">
        <v>40.091141999999998</v>
      </c>
      <c r="L8298" s="1">
        <v>552</v>
      </c>
      <c r="M8298" s="1">
        <v>522</v>
      </c>
      <c r="N8298" s="1">
        <v>125</v>
      </c>
      <c r="O8298" s="1">
        <v>0</v>
      </c>
      <c r="P8298" s="1">
        <v>0</v>
      </c>
      <c r="Q8298" s="1">
        <v>1199</v>
      </c>
    </row>
    <row r="8299" spans="1:17" x14ac:dyDescent="0.3">
      <c r="A8299" t="s">
        <v>13429</v>
      </c>
      <c r="B8299" t="s">
        <v>13430</v>
      </c>
      <c r="C8299" t="s">
        <v>13431</v>
      </c>
      <c r="D8299" t="s">
        <v>13432</v>
      </c>
      <c r="E8299" t="s">
        <v>13433</v>
      </c>
      <c r="F8299" t="s">
        <v>13432</v>
      </c>
      <c r="G8299" t="s">
        <v>16854</v>
      </c>
      <c r="H8299" t="s">
        <v>653</v>
      </c>
      <c r="I8299" t="s">
        <v>17180</v>
      </c>
      <c r="J8299">
        <v>35.359112000000003</v>
      </c>
      <c r="K8299">
        <v>40.164805000000001</v>
      </c>
      <c r="L8299" s="1">
        <v>2550</v>
      </c>
      <c r="M8299" s="1">
        <v>372</v>
      </c>
      <c r="N8299" s="1">
        <v>0</v>
      </c>
      <c r="O8299" s="1">
        <v>0</v>
      </c>
      <c r="P8299" s="1">
        <v>0</v>
      </c>
      <c r="Q8299" s="1">
        <v>2922</v>
      </c>
    </row>
    <row r="8300" spans="1:17" x14ac:dyDescent="0.3">
      <c r="A8300" t="s">
        <v>13429</v>
      </c>
      <c r="B8300" t="s">
        <v>13430</v>
      </c>
      <c r="C8300" t="s">
        <v>13431</v>
      </c>
      <c r="D8300" t="s">
        <v>13432</v>
      </c>
      <c r="E8300" t="s">
        <v>13433</v>
      </c>
      <c r="F8300" t="s">
        <v>13432</v>
      </c>
      <c r="G8300" t="s">
        <v>16854</v>
      </c>
      <c r="H8300" t="s">
        <v>836</v>
      </c>
      <c r="I8300" t="s">
        <v>17181</v>
      </c>
      <c r="J8300">
        <v>35.345748999999998</v>
      </c>
      <c r="K8300">
        <v>40.120187000000001</v>
      </c>
      <c r="L8300" s="1">
        <v>86979</v>
      </c>
      <c r="M8300" s="1">
        <v>490</v>
      </c>
      <c r="N8300" s="1">
        <v>0</v>
      </c>
      <c r="O8300" s="1">
        <v>0</v>
      </c>
      <c r="P8300" s="1">
        <v>0</v>
      </c>
      <c r="Q8300" s="1">
        <v>87469</v>
      </c>
    </row>
    <row r="8301" spans="1:17" x14ac:dyDescent="0.3">
      <c r="A8301" t="s">
        <v>13429</v>
      </c>
      <c r="B8301" t="s">
        <v>13430</v>
      </c>
      <c r="C8301" t="s">
        <v>13431</v>
      </c>
      <c r="D8301" t="s">
        <v>13432</v>
      </c>
      <c r="E8301" t="s">
        <v>13433</v>
      </c>
      <c r="F8301" t="s">
        <v>13432</v>
      </c>
      <c r="G8301" t="s">
        <v>16854</v>
      </c>
      <c r="H8301" t="s">
        <v>761</v>
      </c>
      <c r="I8301" t="s">
        <v>17182</v>
      </c>
      <c r="J8301">
        <v>35.345306000000001</v>
      </c>
      <c r="K8301">
        <v>40.111901000000003</v>
      </c>
      <c r="L8301" s="1">
        <v>7000</v>
      </c>
      <c r="M8301" s="1">
        <v>505</v>
      </c>
      <c r="N8301" s="1">
        <v>23</v>
      </c>
      <c r="O8301" s="1">
        <v>0</v>
      </c>
      <c r="P8301" s="1">
        <v>0</v>
      </c>
      <c r="Q8301" s="1">
        <v>7528</v>
      </c>
    </row>
    <row r="8302" spans="1:17" x14ac:dyDescent="0.3">
      <c r="A8302" t="s">
        <v>13429</v>
      </c>
      <c r="B8302" t="s">
        <v>13430</v>
      </c>
      <c r="C8302" t="s">
        <v>13431</v>
      </c>
      <c r="D8302" t="s">
        <v>13432</v>
      </c>
      <c r="E8302" t="s">
        <v>13433</v>
      </c>
      <c r="F8302" t="s">
        <v>13432</v>
      </c>
      <c r="G8302" t="s">
        <v>16854</v>
      </c>
      <c r="H8302" t="s">
        <v>5795</v>
      </c>
      <c r="I8302" t="s">
        <v>17183</v>
      </c>
      <c r="J8302">
        <v>35.345182999999999</v>
      </c>
      <c r="K8302">
        <v>40.140588999999999</v>
      </c>
      <c r="L8302" s="1">
        <v>2221</v>
      </c>
      <c r="M8302" s="1">
        <v>104</v>
      </c>
      <c r="N8302" s="1">
        <v>84</v>
      </c>
      <c r="O8302" s="1">
        <v>0</v>
      </c>
      <c r="P8302" s="1">
        <v>0</v>
      </c>
      <c r="Q8302" s="1">
        <v>2409</v>
      </c>
    </row>
    <row r="8303" spans="1:17" x14ac:dyDescent="0.3">
      <c r="A8303" t="s">
        <v>13429</v>
      </c>
      <c r="B8303" t="s">
        <v>13430</v>
      </c>
      <c r="C8303" t="s">
        <v>13431</v>
      </c>
      <c r="D8303" t="s">
        <v>13432</v>
      </c>
      <c r="E8303" t="s">
        <v>13433</v>
      </c>
      <c r="F8303" t="s">
        <v>13432</v>
      </c>
      <c r="G8303" t="s">
        <v>16854</v>
      </c>
      <c r="H8303" t="s">
        <v>665</v>
      </c>
      <c r="I8303" t="s">
        <v>17184</v>
      </c>
      <c r="J8303">
        <v>35.342810999999998</v>
      </c>
      <c r="K8303">
        <v>40.135657000000002</v>
      </c>
      <c r="L8303" s="1">
        <v>0</v>
      </c>
      <c r="M8303" s="1">
        <v>0</v>
      </c>
      <c r="N8303" s="1">
        <v>0</v>
      </c>
      <c r="O8303" s="1">
        <v>0</v>
      </c>
      <c r="P8303" s="1">
        <v>0</v>
      </c>
      <c r="Q8303" s="1">
        <v>0</v>
      </c>
    </row>
    <row r="8304" spans="1:17" x14ac:dyDescent="0.3">
      <c r="A8304" t="s">
        <v>13429</v>
      </c>
      <c r="B8304" t="s">
        <v>13430</v>
      </c>
      <c r="C8304" t="s">
        <v>13431</v>
      </c>
      <c r="D8304" t="s">
        <v>13432</v>
      </c>
      <c r="E8304" t="s">
        <v>13433</v>
      </c>
      <c r="F8304" t="s">
        <v>13432</v>
      </c>
      <c r="G8304" t="s">
        <v>16854</v>
      </c>
      <c r="H8304" t="s">
        <v>3246</v>
      </c>
      <c r="I8304" t="s">
        <v>17185</v>
      </c>
      <c r="J8304">
        <v>35.342351000000001</v>
      </c>
      <c r="K8304">
        <v>40.187474000000002</v>
      </c>
      <c r="L8304" s="1">
        <v>14805</v>
      </c>
      <c r="M8304" s="1">
        <v>721</v>
      </c>
      <c r="N8304" s="1">
        <v>126</v>
      </c>
      <c r="O8304" s="1">
        <v>0</v>
      </c>
      <c r="P8304" s="1">
        <v>0</v>
      </c>
      <c r="Q8304" s="1">
        <v>15652</v>
      </c>
    </row>
    <row r="8305" spans="1:17" x14ac:dyDescent="0.3">
      <c r="A8305" t="s">
        <v>13429</v>
      </c>
      <c r="B8305" t="s">
        <v>13430</v>
      </c>
      <c r="C8305" t="s">
        <v>13431</v>
      </c>
      <c r="D8305" t="s">
        <v>13432</v>
      </c>
      <c r="E8305" t="s">
        <v>13433</v>
      </c>
      <c r="F8305" t="s">
        <v>13432</v>
      </c>
      <c r="G8305" t="s">
        <v>16854</v>
      </c>
      <c r="H8305" t="s">
        <v>6262</v>
      </c>
      <c r="I8305" t="s">
        <v>17186</v>
      </c>
      <c r="J8305">
        <v>35.337369000000002</v>
      </c>
      <c r="K8305">
        <v>40.135784999999998</v>
      </c>
      <c r="L8305" s="1">
        <v>22208</v>
      </c>
      <c r="M8305" s="1">
        <v>0</v>
      </c>
      <c r="N8305" s="1">
        <v>50</v>
      </c>
      <c r="O8305" s="1">
        <v>0</v>
      </c>
      <c r="P8305" s="1">
        <v>0</v>
      </c>
      <c r="Q8305" s="1">
        <v>22258</v>
      </c>
    </row>
    <row r="8306" spans="1:17" x14ac:dyDescent="0.3">
      <c r="A8306" t="s">
        <v>13429</v>
      </c>
      <c r="B8306" t="s">
        <v>13430</v>
      </c>
      <c r="C8306" t="s">
        <v>13431</v>
      </c>
      <c r="D8306" t="s">
        <v>13432</v>
      </c>
      <c r="E8306" t="s">
        <v>13433</v>
      </c>
      <c r="F8306" t="s">
        <v>13432</v>
      </c>
      <c r="G8306" t="s">
        <v>16854</v>
      </c>
      <c r="H8306" t="s">
        <v>6083</v>
      </c>
      <c r="I8306" t="s">
        <v>17187</v>
      </c>
      <c r="J8306">
        <v>35.336860999999999</v>
      </c>
      <c r="K8306">
        <v>40.125720000000001</v>
      </c>
      <c r="L8306" s="1">
        <v>54804</v>
      </c>
      <c r="M8306" s="1">
        <v>198</v>
      </c>
      <c r="N8306" s="1">
        <v>114</v>
      </c>
      <c r="O8306" s="1">
        <v>0</v>
      </c>
      <c r="P8306" s="1">
        <v>0</v>
      </c>
      <c r="Q8306" s="1">
        <v>55116</v>
      </c>
    </row>
    <row r="8307" spans="1:17" x14ac:dyDescent="0.3">
      <c r="A8307" t="s">
        <v>13429</v>
      </c>
      <c r="B8307" t="s">
        <v>13430</v>
      </c>
      <c r="C8307" t="s">
        <v>13431</v>
      </c>
      <c r="D8307" t="s">
        <v>13432</v>
      </c>
      <c r="E8307" t="s">
        <v>13433</v>
      </c>
      <c r="F8307" t="s">
        <v>13432</v>
      </c>
      <c r="G8307" t="s">
        <v>16854</v>
      </c>
      <c r="H8307" t="s">
        <v>6954</v>
      </c>
      <c r="I8307" t="s">
        <v>17188</v>
      </c>
      <c r="J8307">
        <v>35.333545000000001</v>
      </c>
      <c r="K8307">
        <v>40.147554</v>
      </c>
      <c r="L8307" s="1">
        <v>129</v>
      </c>
      <c r="M8307" s="1">
        <v>90</v>
      </c>
      <c r="N8307" s="1">
        <v>55</v>
      </c>
      <c r="O8307" s="1">
        <v>46</v>
      </c>
      <c r="P8307" s="1">
        <v>0</v>
      </c>
      <c r="Q8307" s="1">
        <v>320</v>
      </c>
    </row>
    <row r="8308" spans="1:17" x14ac:dyDescent="0.3">
      <c r="A8308" t="s">
        <v>13429</v>
      </c>
      <c r="B8308" t="s">
        <v>13430</v>
      </c>
      <c r="C8308" t="s">
        <v>13431</v>
      </c>
      <c r="D8308" t="s">
        <v>13432</v>
      </c>
      <c r="E8308" t="s">
        <v>13433</v>
      </c>
      <c r="F8308" t="s">
        <v>13432</v>
      </c>
      <c r="G8308" t="s">
        <v>16854</v>
      </c>
      <c r="H8308" t="s">
        <v>1462</v>
      </c>
      <c r="I8308" t="s">
        <v>17189</v>
      </c>
      <c r="J8308">
        <v>35.332988999999998</v>
      </c>
      <c r="K8308">
        <v>40.135551</v>
      </c>
      <c r="L8308" s="1">
        <v>2047</v>
      </c>
      <c r="M8308" s="1">
        <v>2265</v>
      </c>
      <c r="N8308" s="1">
        <v>97</v>
      </c>
      <c r="O8308" s="1">
        <v>0</v>
      </c>
      <c r="P8308" s="1">
        <v>0</v>
      </c>
      <c r="Q8308" s="1">
        <v>4409</v>
      </c>
    </row>
    <row r="8309" spans="1:17" x14ac:dyDescent="0.3">
      <c r="A8309" t="s">
        <v>13429</v>
      </c>
      <c r="B8309" t="s">
        <v>13430</v>
      </c>
      <c r="C8309" t="s">
        <v>13431</v>
      </c>
      <c r="D8309" t="s">
        <v>13432</v>
      </c>
      <c r="E8309" t="s">
        <v>13433</v>
      </c>
      <c r="F8309" t="s">
        <v>13432</v>
      </c>
      <c r="G8309" t="s">
        <v>16854</v>
      </c>
      <c r="H8309" t="s">
        <v>323</v>
      </c>
      <c r="I8309" t="s">
        <v>17190</v>
      </c>
      <c r="J8309">
        <v>35.332546999999998</v>
      </c>
      <c r="K8309">
        <v>40.140206999999997</v>
      </c>
      <c r="L8309" s="1">
        <v>411</v>
      </c>
      <c r="M8309" s="1">
        <v>26</v>
      </c>
      <c r="N8309" s="1">
        <v>58</v>
      </c>
      <c r="O8309" s="1">
        <v>0</v>
      </c>
      <c r="P8309" s="1">
        <v>0</v>
      </c>
      <c r="Q8309" s="1">
        <v>495</v>
      </c>
    </row>
    <row r="8310" spans="1:17" x14ac:dyDescent="0.3">
      <c r="A8310" t="s">
        <v>13429</v>
      </c>
      <c r="B8310" t="s">
        <v>13430</v>
      </c>
      <c r="C8310" t="s">
        <v>13431</v>
      </c>
      <c r="D8310" t="s">
        <v>13432</v>
      </c>
      <c r="E8310" t="s">
        <v>13433</v>
      </c>
      <c r="F8310" t="s">
        <v>13432</v>
      </c>
      <c r="G8310" t="s">
        <v>16854</v>
      </c>
      <c r="H8310" t="s">
        <v>976</v>
      </c>
      <c r="I8310" t="s">
        <v>17191</v>
      </c>
      <c r="J8310">
        <v>35.332194000000001</v>
      </c>
      <c r="K8310">
        <v>40.153601999999999</v>
      </c>
      <c r="L8310" s="1">
        <v>4175</v>
      </c>
      <c r="M8310" s="1">
        <v>110</v>
      </c>
      <c r="N8310" s="1">
        <v>84</v>
      </c>
      <c r="O8310" s="1">
        <v>0</v>
      </c>
      <c r="P8310" s="1">
        <v>0</v>
      </c>
      <c r="Q8310" s="1">
        <v>4369</v>
      </c>
    </row>
    <row r="8311" spans="1:17" x14ac:dyDescent="0.3">
      <c r="A8311" t="s">
        <v>13429</v>
      </c>
      <c r="B8311" t="s">
        <v>13430</v>
      </c>
      <c r="C8311" t="s">
        <v>13431</v>
      </c>
      <c r="D8311" t="s">
        <v>13432</v>
      </c>
      <c r="E8311" t="s">
        <v>13433</v>
      </c>
      <c r="F8311" t="s">
        <v>13432</v>
      </c>
      <c r="G8311" t="s">
        <v>16854</v>
      </c>
      <c r="H8311" t="s">
        <v>7022</v>
      </c>
      <c r="I8311" t="s">
        <v>17192</v>
      </c>
      <c r="J8311">
        <v>35.329618000000004</v>
      </c>
      <c r="K8311">
        <v>40.131768000000001</v>
      </c>
      <c r="L8311" s="1">
        <v>27756</v>
      </c>
      <c r="M8311" s="1">
        <v>37</v>
      </c>
      <c r="N8311" s="1">
        <v>30</v>
      </c>
      <c r="O8311" s="1">
        <v>129</v>
      </c>
      <c r="P8311" s="1">
        <v>0</v>
      </c>
      <c r="Q8311" s="1">
        <v>27952</v>
      </c>
    </row>
    <row r="8312" spans="1:17" x14ac:dyDescent="0.3">
      <c r="A8312" t="s">
        <v>13429</v>
      </c>
      <c r="B8312" t="s">
        <v>13430</v>
      </c>
      <c r="C8312" t="s">
        <v>13431</v>
      </c>
      <c r="D8312" t="s">
        <v>13432</v>
      </c>
      <c r="E8312" t="s">
        <v>13433</v>
      </c>
      <c r="F8312" t="s">
        <v>13432</v>
      </c>
      <c r="G8312" t="s">
        <v>16854</v>
      </c>
      <c r="H8312" t="s">
        <v>3108</v>
      </c>
      <c r="I8312" t="s">
        <v>17193</v>
      </c>
      <c r="J8312">
        <v>35.329089000000003</v>
      </c>
      <c r="K8312">
        <v>40.145510000000002</v>
      </c>
      <c r="L8312" s="1">
        <v>6420</v>
      </c>
      <c r="M8312" s="1">
        <v>182</v>
      </c>
      <c r="N8312" s="1">
        <v>75</v>
      </c>
      <c r="O8312" s="1">
        <v>0</v>
      </c>
      <c r="P8312" s="1">
        <v>0</v>
      </c>
      <c r="Q8312" s="1">
        <v>6677</v>
      </c>
    </row>
    <row r="8313" spans="1:17" x14ac:dyDescent="0.3">
      <c r="A8313" t="s">
        <v>13429</v>
      </c>
      <c r="B8313" t="s">
        <v>13430</v>
      </c>
      <c r="C8313" t="s">
        <v>13431</v>
      </c>
      <c r="D8313" t="s">
        <v>13432</v>
      </c>
      <c r="E8313" t="s">
        <v>13433</v>
      </c>
      <c r="F8313" t="s">
        <v>13432</v>
      </c>
      <c r="G8313" t="s">
        <v>16854</v>
      </c>
      <c r="H8313" t="s">
        <v>3344</v>
      </c>
      <c r="I8313" t="s">
        <v>17194</v>
      </c>
      <c r="J8313">
        <v>35.323706000000001</v>
      </c>
      <c r="K8313">
        <v>40.151778999999998</v>
      </c>
      <c r="L8313" s="1">
        <v>592</v>
      </c>
      <c r="M8313" s="1">
        <v>195</v>
      </c>
      <c r="N8313" s="1">
        <v>0</v>
      </c>
      <c r="O8313" s="1">
        <v>0</v>
      </c>
      <c r="P8313" s="1">
        <v>0</v>
      </c>
      <c r="Q8313" s="1">
        <v>787</v>
      </c>
    </row>
    <row r="8314" spans="1:17" x14ac:dyDescent="0.3">
      <c r="A8314" t="s">
        <v>13429</v>
      </c>
      <c r="B8314" t="s">
        <v>13430</v>
      </c>
      <c r="C8314" t="s">
        <v>13431</v>
      </c>
      <c r="D8314" t="s">
        <v>13432</v>
      </c>
      <c r="E8314" t="s">
        <v>13433</v>
      </c>
      <c r="F8314" t="s">
        <v>13432</v>
      </c>
      <c r="G8314" t="s">
        <v>16854</v>
      </c>
      <c r="H8314" t="s">
        <v>7701</v>
      </c>
      <c r="I8314" t="s">
        <v>17195</v>
      </c>
      <c r="J8314">
        <v>35.321449999999999</v>
      </c>
      <c r="K8314">
        <v>40.161020000000001</v>
      </c>
      <c r="L8314" s="1">
        <v>10364</v>
      </c>
      <c r="M8314" s="1">
        <v>1523</v>
      </c>
      <c r="N8314" s="1">
        <v>626</v>
      </c>
      <c r="O8314" s="1">
        <v>100</v>
      </c>
      <c r="P8314" s="1">
        <v>0</v>
      </c>
      <c r="Q8314" s="1">
        <v>12613</v>
      </c>
    </row>
    <row r="8315" spans="1:17" x14ac:dyDescent="0.3">
      <c r="A8315" t="s">
        <v>13429</v>
      </c>
      <c r="B8315" t="s">
        <v>13430</v>
      </c>
      <c r="C8315" t="s">
        <v>13431</v>
      </c>
      <c r="D8315" t="s">
        <v>13432</v>
      </c>
      <c r="E8315" t="s">
        <v>13433</v>
      </c>
      <c r="F8315" t="s">
        <v>13432</v>
      </c>
      <c r="G8315" t="s">
        <v>16854</v>
      </c>
      <c r="H8315" t="s">
        <v>5255</v>
      </c>
      <c r="I8315" t="s">
        <v>17196</v>
      </c>
      <c r="J8315">
        <v>35.319381999999997</v>
      </c>
      <c r="K8315">
        <v>40.149003</v>
      </c>
      <c r="L8315" s="1">
        <v>5000</v>
      </c>
      <c r="M8315" s="1">
        <v>331</v>
      </c>
      <c r="N8315" s="1">
        <v>0</v>
      </c>
      <c r="O8315" s="1">
        <v>0</v>
      </c>
      <c r="P8315" s="1">
        <v>0</v>
      </c>
      <c r="Q8315" s="1">
        <v>5331</v>
      </c>
    </row>
    <row r="8316" spans="1:17" x14ac:dyDescent="0.3">
      <c r="A8316" t="s">
        <v>13429</v>
      </c>
      <c r="B8316" t="s">
        <v>13430</v>
      </c>
      <c r="C8316" t="s">
        <v>13431</v>
      </c>
      <c r="D8316" t="s">
        <v>13432</v>
      </c>
      <c r="E8316" t="s">
        <v>13433</v>
      </c>
      <c r="F8316" t="s">
        <v>13432</v>
      </c>
      <c r="G8316" t="s">
        <v>16854</v>
      </c>
      <c r="H8316" t="s">
        <v>663</v>
      </c>
      <c r="I8316" t="s">
        <v>17197</v>
      </c>
      <c r="J8316">
        <v>35.308605999999997</v>
      </c>
      <c r="K8316">
        <v>40.163586000000002</v>
      </c>
      <c r="L8316" s="1">
        <v>5100</v>
      </c>
      <c r="M8316" s="1">
        <v>963</v>
      </c>
      <c r="N8316" s="1">
        <v>344</v>
      </c>
      <c r="O8316" s="1">
        <v>0</v>
      </c>
      <c r="P8316" s="1">
        <v>0</v>
      </c>
      <c r="Q8316" s="1">
        <v>6407</v>
      </c>
    </row>
    <row r="8317" spans="1:17" x14ac:dyDescent="0.3">
      <c r="A8317" t="s">
        <v>11978</v>
      </c>
      <c r="B8317" t="s">
        <v>13572</v>
      </c>
      <c r="C8317" t="s">
        <v>13573</v>
      </c>
      <c r="D8317" t="s">
        <v>13574</v>
      </c>
      <c r="E8317" t="s">
        <v>13575</v>
      </c>
      <c r="F8317" t="s">
        <v>13574</v>
      </c>
      <c r="G8317" t="s">
        <v>16854</v>
      </c>
      <c r="H8317" t="s">
        <v>1084</v>
      </c>
      <c r="I8317" t="s">
        <v>17198</v>
      </c>
      <c r="J8317">
        <v>34.902690999999997</v>
      </c>
      <c r="K8317">
        <v>35.894547000000003</v>
      </c>
      <c r="L8317" s="1">
        <v>26670</v>
      </c>
      <c r="M8317" s="1">
        <v>0</v>
      </c>
      <c r="N8317" s="1">
        <v>0</v>
      </c>
      <c r="O8317" s="1">
        <v>1527</v>
      </c>
      <c r="P8317" s="1">
        <v>0</v>
      </c>
      <c r="Q8317" s="1">
        <v>28197</v>
      </c>
    </row>
    <row r="8318" spans="1:17" x14ac:dyDescent="0.3">
      <c r="A8318" t="s">
        <v>11978</v>
      </c>
      <c r="B8318" t="s">
        <v>13572</v>
      </c>
      <c r="C8318" t="s">
        <v>13573</v>
      </c>
      <c r="D8318" t="s">
        <v>13574</v>
      </c>
      <c r="E8318" t="s">
        <v>13575</v>
      </c>
      <c r="F8318" t="s">
        <v>13574</v>
      </c>
      <c r="G8318" t="s">
        <v>16854</v>
      </c>
      <c r="H8318" t="s">
        <v>1034</v>
      </c>
      <c r="I8318" t="s">
        <v>17199</v>
      </c>
      <c r="J8318">
        <v>34.899768000000002</v>
      </c>
      <c r="K8318">
        <v>35.882978000000001</v>
      </c>
      <c r="L8318" s="1">
        <v>34920</v>
      </c>
      <c r="M8318" s="1">
        <v>0</v>
      </c>
      <c r="N8318" s="1">
        <v>340</v>
      </c>
      <c r="O8318" s="1">
        <v>1000</v>
      </c>
      <c r="P8318" s="1">
        <v>800</v>
      </c>
      <c r="Q8318" s="1">
        <v>37060</v>
      </c>
    </row>
    <row r="8319" spans="1:17" x14ac:dyDescent="0.3">
      <c r="A8319" t="s">
        <v>11978</v>
      </c>
      <c r="B8319" t="s">
        <v>13572</v>
      </c>
      <c r="C8319" t="s">
        <v>13573</v>
      </c>
      <c r="D8319" t="s">
        <v>13574</v>
      </c>
      <c r="E8319" t="s">
        <v>13575</v>
      </c>
      <c r="F8319" t="s">
        <v>13574</v>
      </c>
      <c r="G8319" t="s">
        <v>16854</v>
      </c>
      <c r="H8319" t="s">
        <v>1055</v>
      </c>
      <c r="I8319" t="s">
        <v>17200</v>
      </c>
      <c r="J8319">
        <v>34.898969999999998</v>
      </c>
      <c r="K8319">
        <v>35.877594999999999</v>
      </c>
      <c r="L8319" s="1">
        <v>5596</v>
      </c>
      <c r="M8319" s="1">
        <v>16</v>
      </c>
      <c r="N8319" s="1">
        <v>954</v>
      </c>
      <c r="O8319" s="1">
        <v>1600</v>
      </c>
      <c r="P8319" s="1">
        <v>500</v>
      </c>
      <c r="Q8319" s="1">
        <v>8666</v>
      </c>
    </row>
    <row r="8320" spans="1:17" x14ac:dyDescent="0.3">
      <c r="A8320" t="s">
        <v>11978</v>
      </c>
      <c r="B8320" t="s">
        <v>13572</v>
      </c>
      <c r="C8320" t="s">
        <v>13573</v>
      </c>
      <c r="D8320" t="s">
        <v>13574</v>
      </c>
      <c r="E8320" t="s">
        <v>13575</v>
      </c>
      <c r="F8320" t="s">
        <v>13574</v>
      </c>
      <c r="G8320" t="s">
        <v>16854</v>
      </c>
      <c r="H8320" t="s">
        <v>1003</v>
      </c>
      <c r="I8320" t="s">
        <v>17201</v>
      </c>
      <c r="J8320">
        <v>34.889764999999997</v>
      </c>
      <c r="K8320">
        <v>35.879694000000001</v>
      </c>
      <c r="L8320" s="1">
        <v>5696</v>
      </c>
      <c r="M8320" s="1">
        <v>0</v>
      </c>
      <c r="N8320" s="1">
        <v>0</v>
      </c>
      <c r="O8320" s="1">
        <v>1225</v>
      </c>
      <c r="P8320" s="1">
        <v>0</v>
      </c>
      <c r="Q8320" s="1">
        <v>6921</v>
      </c>
    </row>
    <row r="8321" spans="1:17" x14ac:dyDescent="0.3">
      <c r="A8321" t="s">
        <v>11978</v>
      </c>
      <c r="B8321" t="s">
        <v>13572</v>
      </c>
      <c r="C8321" t="s">
        <v>13573</v>
      </c>
      <c r="D8321" t="s">
        <v>13574</v>
      </c>
      <c r="E8321" t="s">
        <v>13575</v>
      </c>
      <c r="F8321" t="s">
        <v>13574</v>
      </c>
      <c r="G8321" t="s">
        <v>16854</v>
      </c>
      <c r="H8321" t="s">
        <v>953</v>
      </c>
      <c r="I8321" t="s">
        <v>17202</v>
      </c>
      <c r="J8321">
        <v>34.887847999999998</v>
      </c>
      <c r="K8321">
        <v>35.886451000000001</v>
      </c>
      <c r="L8321" s="1">
        <v>33070</v>
      </c>
      <c r="M8321" s="1">
        <v>0</v>
      </c>
      <c r="N8321" s="1">
        <v>0</v>
      </c>
      <c r="O8321" s="1">
        <v>1105</v>
      </c>
      <c r="P8321" s="1">
        <v>0</v>
      </c>
      <c r="Q8321" s="1">
        <v>34175</v>
      </c>
    </row>
    <row r="8322" spans="1:17" x14ac:dyDescent="0.3">
      <c r="A8322" t="s">
        <v>11978</v>
      </c>
      <c r="B8322" t="s">
        <v>13572</v>
      </c>
      <c r="C8322" t="s">
        <v>13573</v>
      </c>
      <c r="D8322" t="s">
        <v>13574</v>
      </c>
      <c r="E8322" t="s">
        <v>13575</v>
      </c>
      <c r="F8322" t="s">
        <v>13574</v>
      </c>
      <c r="G8322" t="s">
        <v>16854</v>
      </c>
      <c r="H8322" t="s">
        <v>1029</v>
      </c>
      <c r="I8322" t="s">
        <v>17203</v>
      </c>
      <c r="J8322">
        <v>34.885114000000002</v>
      </c>
      <c r="K8322">
        <v>35.901105000000001</v>
      </c>
      <c r="L8322" s="1">
        <v>24505</v>
      </c>
      <c r="M8322" s="1">
        <v>0</v>
      </c>
      <c r="N8322" s="1">
        <v>0</v>
      </c>
      <c r="O8322" s="1">
        <v>3035</v>
      </c>
      <c r="P8322" s="1">
        <v>0</v>
      </c>
      <c r="Q8322" s="1">
        <v>27540</v>
      </c>
    </row>
    <row r="8323" spans="1:17" x14ac:dyDescent="0.3">
      <c r="A8323" t="s">
        <v>11978</v>
      </c>
      <c r="B8323" t="s">
        <v>13572</v>
      </c>
      <c r="C8323" t="s">
        <v>13573</v>
      </c>
      <c r="D8323" t="s">
        <v>13574</v>
      </c>
      <c r="E8323" t="s">
        <v>13575</v>
      </c>
      <c r="F8323" t="s">
        <v>13574</v>
      </c>
      <c r="G8323" t="s">
        <v>16854</v>
      </c>
      <c r="H8323" t="s">
        <v>1285</v>
      </c>
      <c r="I8323" t="s">
        <v>17204</v>
      </c>
      <c r="J8323">
        <v>34.881335</v>
      </c>
      <c r="K8323">
        <v>35.883974000000002</v>
      </c>
      <c r="L8323" s="1">
        <v>8947</v>
      </c>
      <c r="M8323" s="1">
        <v>0</v>
      </c>
      <c r="N8323" s="1">
        <v>0</v>
      </c>
      <c r="O8323" s="1">
        <v>1930</v>
      </c>
      <c r="P8323" s="1">
        <v>0</v>
      </c>
      <c r="Q8323" s="1">
        <v>10877</v>
      </c>
    </row>
    <row r="8324" spans="1:17" x14ac:dyDescent="0.3">
      <c r="A8324" t="s">
        <v>11978</v>
      </c>
      <c r="B8324" t="s">
        <v>13572</v>
      </c>
      <c r="C8324" t="s">
        <v>13573</v>
      </c>
      <c r="D8324" t="s">
        <v>13574</v>
      </c>
      <c r="E8324" t="s">
        <v>13575</v>
      </c>
      <c r="F8324" t="s">
        <v>13574</v>
      </c>
      <c r="G8324" t="s">
        <v>16854</v>
      </c>
      <c r="H8324" t="s">
        <v>933</v>
      </c>
      <c r="I8324" t="s">
        <v>17205</v>
      </c>
      <c r="J8324">
        <v>34.873770999999998</v>
      </c>
      <c r="K8324">
        <v>35.889814999999999</v>
      </c>
      <c r="L8324" s="1">
        <v>26040</v>
      </c>
      <c r="M8324" s="1">
        <v>0</v>
      </c>
      <c r="N8324" s="1">
        <v>30</v>
      </c>
      <c r="O8324" s="1">
        <v>2080</v>
      </c>
      <c r="P8324" s="1">
        <v>0</v>
      </c>
      <c r="Q8324" s="1">
        <v>28150</v>
      </c>
    </row>
    <row r="8325" spans="1:17" x14ac:dyDescent="0.3">
      <c r="A8325" t="s">
        <v>11978</v>
      </c>
      <c r="B8325" t="s">
        <v>13572</v>
      </c>
      <c r="C8325" t="s">
        <v>13573</v>
      </c>
      <c r="D8325" t="s">
        <v>13574</v>
      </c>
      <c r="E8325" t="s">
        <v>13575</v>
      </c>
      <c r="F8325" t="s">
        <v>13574</v>
      </c>
      <c r="G8325" t="s">
        <v>16854</v>
      </c>
      <c r="H8325" t="s">
        <v>7130</v>
      </c>
      <c r="I8325" t="s">
        <v>17206</v>
      </c>
      <c r="J8325">
        <v>34.859533999999996</v>
      </c>
      <c r="K8325">
        <v>35.905417999999997</v>
      </c>
      <c r="L8325" s="1">
        <v>37120</v>
      </c>
      <c r="M8325" s="1">
        <v>0</v>
      </c>
      <c r="N8325" s="1">
        <v>0</v>
      </c>
      <c r="O8325" s="1">
        <v>5755</v>
      </c>
      <c r="P8325" s="1">
        <v>0</v>
      </c>
      <c r="Q8325" s="1">
        <v>42875</v>
      </c>
    </row>
    <row r="8326" spans="1:17" x14ac:dyDescent="0.3">
      <c r="A8326" t="s">
        <v>14064</v>
      </c>
      <c r="B8326" t="s">
        <v>14065</v>
      </c>
      <c r="C8326" t="s">
        <v>14066</v>
      </c>
      <c r="D8326" t="s">
        <v>14067</v>
      </c>
      <c r="E8326" t="s">
        <v>14068</v>
      </c>
      <c r="F8326" t="s">
        <v>14067</v>
      </c>
      <c r="G8326" t="s">
        <v>16854</v>
      </c>
      <c r="H8326" t="s">
        <v>9415</v>
      </c>
      <c r="I8326" t="s">
        <v>17207</v>
      </c>
      <c r="J8326">
        <v>35.970917999999998</v>
      </c>
      <c r="K8326">
        <v>39.019618999999999</v>
      </c>
      <c r="L8326" s="1">
        <v>6050</v>
      </c>
      <c r="M8326" s="1">
        <v>41</v>
      </c>
      <c r="N8326" s="1">
        <v>28</v>
      </c>
      <c r="O8326" s="1">
        <v>1658</v>
      </c>
      <c r="P8326" s="1">
        <v>20</v>
      </c>
      <c r="Q8326" s="1">
        <v>7797</v>
      </c>
    </row>
    <row r="8327" spans="1:17" x14ac:dyDescent="0.3">
      <c r="A8327" t="s">
        <v>14064</v>
      </c>
      <c r="B8327" t="s">
        <v>14065</v>
      </c>
      <c r="C8327" t="s">
        <v>14066</v>
      </c>
      <c r="D8327" t="s">
        <v>14067</v>
      </c>
      <c r="E8327" t="s">
        <v>14068</v>
      </c>
      <c r="F8327" t="s">
        <v>14067</v>
      </c>
      <c r="G8327" t="s">
        <v>16854</v>
      </c>
      <c r="H8327" t="s">
        <v>17208</v>
      </c>
      <c r="I8327" t="s">
        <v>182</v>
      </c>
      <c r="J8327">
        <v>35.968003000000003</v>
      </c>
      <c r="K8327">
        <v>38.993037000000001</v>
      </c>
      <c r="L8327" s="1">
        <v>2640</v>
      </c>
      <c r="M8327" s="1">
        <v>10</v>
      </c>
      <c r="N8327" s="1">
        <v>7</v>
      </c>
      <c r="O8327" s="1">
        <v>566</v>
      </c>
      <c r="P8327" s="1">
        <v>19</v>
      </c>
      <c r="Q8327" s="1">
        <v>3242</v>
      </c>
    </row>
    <row r="8328" spans="1:17" x14ac:dyDescent="0.3">
      <c r="A8328" t="s">
        <v>14064</v>
      </c>
      <c r="B8328" t="s">
        <v>14065</v>
      </c>
      <c r="C8328" t="s">
        <v>14066</v>
      </c>
      <c r="D8328" t="s">
        <v>14067</v>
      </c>
      <c r="E8328" t="s">
        <v>14068</v>
      </c>
      <c r="F8328" t="s">
        <v>14067</v>
      </c>
      <c r="G8328" t="s">
        <v>16854</v>
      </c>
      <c r="H8328" t="s">
        <v>17209</v>
      </c>
      <c r="I8328" t="s">
        <v>232</v>
      </c>
      <c r="J8328">
        <v>35.963701999999998</v>
      </c>
      <c r="K8328">
        <v>39.016390000000001</v>
      </c>
      <c r="L8328" s="1">
        <v>3643</v>
      </c>
      <c r="M8328" s="1">
        <v>36</v>
      </c>
      <c r="N8328" s="1">
        <v>70</v>
      </c>
      <c r="O8328" s="1">
        <v>830</v>
      </c>
      <c r="P8328" s="1">
        <v>29</v>
      </c>
      <c r="Q8328" s="1">
        <v>4608</v>
      </c>
    </row>
    <row r="8329" spans="1:17" x14ac:dyDescent="0.3">
      <c r="A8329" t="s">
        <v>14064</v>
      </c>
      <c r="B8329" t="s">
        <v>14065</v>
      </c>
      <c r="C8329" t="s">
        <v>14066</v>
      </c>
      <c r="D8329" t="s">
        <v>14067</v>
      </c>
      <c r="E8329" t="s">
        <v>14068</v>
      </c>
      <c r="F8329" t="s">
        <v>14067</v>
      </c>
      <c r="G8329" t="s">
        <v>16854</v>
      </c>
      <c r="H8329" t="s">
        <v>17210</v>
      </c>
      <c r="I8329" t="s">
        <v>226</v>
      </c>
      <c r="J8329">
        <v>35.962375999999999</v>
      </c>
      <c r="K8329">
        <v>39.005166000000003</v>
      </c>
      <c r="L8329" s="1">
        <v>5531</v>
      </c>
      <c r="M8329" s="1">
        <v>43</v>
      </c>
      <c r="N8329" s="1">
        <v>86</v>
      </c>
      <c r="O8329" s="1">
        <v>884</v>
      </c>
      <c r="P8329" s="1">
        <v>22</v>
      </c>
      <c r="Q8329" s="1">
        <v>6566</v>
      </c>
    </row>
    <row r="8330" spans="1:17" x14ac:dyDescent="0.3">
      <c r="A8330" t="s">
        <v>14064</v>
      </c>
      <c r="B8330" t="s">
        <v>14065</v>
      </c>
      <c r="C8330" t="s">
        <v>14066</v>
      </c>
      <c r="D8330" t="s">
        <v>14067</v>
      </c>
      <c r="E8330" t="s">
        <v>14068</v>
      </c>
      <c r="F8330" t="s">
        <v>14067</v>
      </c>
      <c r="G8330" t="s">
        <v>16854</v>
      </c>
      <c r="H8330" t="s">
        <v>17211</v>
      </c>
      <c r="I8330" t="s">
        <v>236</v>
      </c>
      <c r="J8330">
        <v>35.961727000000003</v>
      </c>
      <c r="K8330">
        <v>38.997540999999998</v>
      </c>
      <c r="L8330" s="1">
        <v>5010</v>
      </c>
      <c r="M8330" s="1">
        <v>59</v>
      </c>
      <c r="N8330" s="1">
        <v>110</v>
      </c>
      <c r="O8330" s="1">
        <v>884</v>
      </c>
      <c r="P8330" s="1">
        <v>26</v>
      </c>
      <c r="Q8330" s="1">
        <v>6089</v>
      </c>
    </row>
    <row r="8331" spans="1:17" x14ac:dyDescent="0.3">
      <c r="A8331" t="s">
        <v>14064</v>
      </c>
      <c r="B8331" t="s">
        <v>14065</v>
      </c>
      <c r="C8331" t="s">
        <v>14066</v>
      </c>
      <c r="D8331" t="s">
        <v>14067</v>
      </c>
      <c r="E8331" t="s">
        <v>14068</v>
      </c>
      <c r="F8331" t="s">
        <v>14067</v>
      </c>
      <c r="G8331" t="s">
        <v>16854</v>
      </c>
      <c r="H8331" t="s">
        <v>9416</v>
      </c>
      <c r="I8331" t="s">
        <v>17212</v>
      </c>
      <c r="J8331">
        <v>35.961255000000001</v>
      </c>
      <c r="K8331">
        <v>39.033489000000003</v>
      </c>
      <c r="L8331" s="1">
        <v>13115</v>
      </c>
      <c r="M8331" s="1">
        <v>44</v>
      </c>
      <c r="N8331" s="1">
        <v>55</v>
      </c>
      <c r="O8331" s="1">
        <v>714</v>
      </c>
      <c r="P8331" s="1">
        <v>16</v>
      </c>
      <c r="Q8331" s="1">
        <v>13944</v>
      </c>
    </row>
    <row r="8332" spans="1:17" x14ac:dyDescent="0.3">
      <c r="A8332" t="s">
        <v>14064</v>
      </c>
      <c r="B8332" t="s">
        <v>14065</v>
      </c>
      <c r="C8332" t="s">
        <v>14066</v>
      </c>
      <c r="D8332" t="s">
        <v>14067</v>
      </c>
      <c r="E8332" t="s">
        <v>14068</v>
      </c>
      <c r="F8332" t="s">
        <v>14067</v>
      </c>
      <c r="G8332" t="s">
        <v>16854</v>
      </c>
      <c r="H8332" t="s">
        <v>9417</v>
      </c>
      <c r="I8332" t="s">
        <v>17213</v>
      </c>
      <c r="J8332">
        <v>35.961410999999998</v>
      </c>
      <c r="K8332">
        <v>38.985432000000003</v>
      </c>
      <c r="L8332" s="1">
        <v>2735</v>
      </c>
      <c r="M8332" s="1">
        <v>11</v>
      </c>
      <c r="N8332" s="1">
        <v>78</v>
      </c>
      <c r="O8332" s="1">
        <v>783</v>
      </c>
      <c r="P8332" s="1">
        <v>16</v>
      </c>
      <c r="Q8332" s="1">
        <v>3623</v>
      </c>
    </row>
    <row r="8333" spans="1:17" x14ac:dyDescent="0.3">
      <c r="A8333" t="s">
        <v>14064</v>
      </c>
      <c r="B8333" t="s">
        <v>14065</v>
      </c>
      <c r="C8333" t="s">
        <v>14066</v>
      </c>
      <c r="D8333" t="s">
        <v>14067</v>
      </c>
      <c r="E8333" t="s">
        <v>14068</v>
      </c>
      <c r="F8333" t="s">
        <v>14067</v>
      </c>
      <c r="G8333" t="s">
        <v>16854</v>
      </c>
      <c r="H8333" t="s">
        <v>9418</v>
      </c>
      <c r="I8333" t="s">
        <v>17214</v>
      </c>
      <c r="J8333">
        <v>35.959451999999999</v>
      </c>
      <c r="K8333">
        <v>38.975679999999997</v>
      </c>
      <c r="L8333" s="1">
        <v>8533</v>
      </c>
      <c r="M8333" s="1">
        <v>15</v>
      </c>
      <c r="N8333" s="1">
        <v>77</v>
      </c>
      <c r="O8333" s="1">
        <v>460</v>
      </c>
      <c r="P8333" s="1">
        <v>9</v>
      </c>
      <c r="Q8333" s="1">
        <v>9094</v>
      </c>
    </row>
    <row r="8334" spans="1:17" x14ac:dyDescent="0.3">
      <c r="A8334" t="s">
        <v>14064</v>
      </c>
      <c r="B8334" t="s">
        <v>14065</v>
      </c>
      <c r="C8334" t="s">
        <v>14066</v>
      </c>
      <c r="D8334" t="s">
        <v>14067</v>
      </c>
      <c r="E8334" t="s">
        <v>14068</v>
      </c>
      <c r="F8334" t="s">
        <v>14067</v>
      </c>
      <c r="G8334" t="s">
        <v>16854</v>
      </c>
      <c r="H8334" t="s">
        <v>17215</v>
      </c>
      <c r="I8334" t="s">
        <v>215</v>
      </c>
      <c r="J8334">
        <v>35.958807</v>
      </c>
      <c r="K8334">
        <v>39.020645000000002</v>
      </c>
      <c r="L8334" s="1">
        <v>9512</v>
      </c>
      <c r="M8334" s="1">
        <v>15</v>
      </c>
      <c r="N8334" s="1">
        <v>56</v>
      </c>
      <c r="O8334" s="1">
        <v>582</v>
      </c>
      <c r="P8334" s="1">
        <v>17</v>
      </c>
      <c r="Q8334" s="1">
        <v>10182</v>
      </c>
    </row>
    <row r="8335" spans="1:17" x14ac:dyDescent="0.3">
      <c r="A8335" t="s">
        <v>14064</v>
      </c>
      <c r="B8335" t="s">
        <v>14065</v>
      </c>
      <c r="C8335" t="s">
        <v>14066</v>
      </c>
      <c r="D8335" t="s">
        <v>14067</v>
      </c>
      <c r="E8335" t="s">
        <v>14068</v>
      </c>
      <c r="F8335" t="s">
        <v>14067</v>
      </c>
      <c r="G8335" t="s">
        <v>16854</v>
      </c>
      <c r="H8335" t="s">
        <v>17216</v>
      </c>
      <c r="I8335" t="s">
        <v>159</v>
      </c>
      <c r="J8335">
        <v>35.957621000000003</v>
      </c>
      <c r="K8335">
        <v>38.995407</v>
      </c>
      <c r="L8335" s="1">
        <v>5490</v>
      </c>
      <c r="M8335" s="1">
        <v>85</v>
      </c>
      <c r="N8335" s="1">
        <v>46</v>
      </c>
      <c r="O8335" s="1">
        <v>1259</v>
      </c>
      <c r="P8335" s="1">
        <v>36</v>
      </c>
      <c r="Q8335" s="1">
        <v>6916</v>
      </c>
    </row>
    <row r="8336" spans="1:17" x14ac:dyDescent="0.3">
      <c r="A8336" t="s">
        <v>14064</v>
      </c>
      <c r="B8336" t="s">
        <v>14065</v>
      </c>
      <c r="C8336" t="s">
        <v>14066</v>
      </c>
      <c r="D8336" t="s">
        <v>14067</v>
      </c>
      <c r="E8336" t="s">
        <v>14068</v>
      </c>
      <c r="F8336" t="s">
        <v>14067</v>
      </c>
      <c r="G8336" t="s">
        <v>16854</v>
      </c>
      <c r="H8336" t="s">
        <v>17217</v>
      </c>
      <c r="I8336" t="s">
        <v>145</v>
      </c>
      <c r="J8336">
        <v>35.953584999999997</v>
      </c>
      <c r="K8336">
        <v>39.015740999999998</v>
      </c>
      <c r="L8336" s="1">
        <v>4818</v>
      </c>
      <c r="M8336" s="1">
        <v>33</v>
      </c>
      <c r="N8336" s="1">
        <v>54</v>
      </c>
      <c r="O8336" s="1">
        <v>430</v>
      </c>
      <c r="P8336" s="1">
        <v>32</v>
      </c>
      <c r="Q8336" s="1">
        <v>5367</v>
      </c>
    </row>
    <row r="8337" spans="1:17" x14ac:dyDescent="0.3">
      <c r="A8337" t="s">
        <v>14064</v>
      </c>
      <c r="B8337" t="s">
        <v>14065</v>
      </c>
      <c r="C8337" t="s">
        <v>14066</v>
      </c>
      <c r="D8337" t="s">
        <v>14067</v>
      </c>
      <c r="E8337" t="s">
        <v>14068</v>
      </c>
      <c r="F8337" t="s">
        <v>14067</v>
      </c>
      <c r="G8337" t="s">
        <v>16854</v>
      </c>
      <c r="H8337" t="s">
        <v>17218</v>
      </c>
      <c r="I8337" t="s">
        <v>208</v>
      </c>
      <c r="J8337">
        <v>35.952807999999997</v>
      </c>
      <c r="K8337">
        <v>39.022885000000002</v>
      </c>
      <c r="L8337" s="1">
        <v>8932</v>
      </c>
      <c r="M8337" s="1">
        <v>14</v>
      </c>
      <c r="N8337" s="1">
        <v>68</v>
      </c>
      <c r="O8337" s="1">
        <v>547</v>
      </c>
      <c r="P8337" s="1">
        <v>23</v>
      </c>
      <c r="Q8337" s="1">
        <v>9584</v>
      </c>
    </row>
    <row r="8338" spans="1:17" x14ac:dyDescent="0.3">
      <c r="A8338" t="s">
        <v>14064</v>
      </c>
      <c r="B8338" t="s">
        <v>14065</v>
      </c>
      <c r="C8338" t="s">
        <v>14066</v>
      </c>
      <c r="D8338" t="s">
        <v>14067</v>
      </c>
      <c r="E8338" t="s">
        <v>14068</v>
      </c>
      <c r="F8338" t="s">
        <v>14067</v>
      </c>
      <c r="G8338" t="s">
        <v>16854</v>
      </c>
      <c r="H8338" t="s">
        <v>9419</v>
      </c>
      <c r="I8338" t="s">
        <v>17219</v>
      </c>
      <c r="J8338">
        <v>35.952812999999999</v>
      </c>
      <c r="K8338">
        <v>39.037503000000001</v>
      </c>
      <c r="L8338" s="1">
        <v>7889</v>
      </c>
      <c r="M8338" s="1">
        <v>3</v>
      </c>
      <c r="N8338" s="1">
        <v>22</v>
      </c>
      <c r="O8338" s="1">
        <v>574</v>
      </c>
      <c r="P8338" s="1">
        <v>23</v>
      </c>
      <c r="Q8338" s="1">
        <v>8511</v>
      </c>
    </row>
    <row r="8339" spans="1:17" x14ac:dyDescent="0.3">
      <c r="A8339" t="s">
        <v>14064</v>
      </c>
      <c r="B8339" t="s">
        <v>14065</v>
      </c>
      <c r="C8339" t="s">
        <v>14066</v>
      </c>
      <c r="D8339" t="s">
        <v>14067</v>
      </c>
      <c r="E8339" t="s">
        <v>14068</v>
      </c>
      <c r="F8339" t="s">
        <v>14067</v>
      </c>
      <c r="G8339" t="s">
        <v>16854</v>
      </c>
      <c r="H8339" t="s">
        <v>17220</v>
      </c>
      <c r="I8339" t="s">
        <v>239</v>
      </c>
      <c r="J8339">
        <v>35.950978999999997</v>
      </c>
      <c r="K8339">
        <v>39.007004000000002</v>
      </c>
      <c r="L8339" s="1">
        <v>6078</v>
      </c>
      <c r="M8339" s="1">
        <v>46</v>
      </c>
      <c r="N8339" s="1">
        <v>104</v>
      </c>
      <c r="O8339" s="1">
        <v>564</v>
      </c>
      <c r="P8339" s="1">
        <v>53</v>
      </c>
      <c r="Q8339" s="1">
        <v>6845</v>
      </c>
    </row>
    <row r="8340" spans="1:17" x14ac:dyDescent="0.3">
      <c r="A8340" t="s">
        <v>14064</v>
      </c>
      <c r="B8340" t="s">
        <v>14065</v>
      </c>
      <c r="C8340" t="s">
        <v>14066</v>
      </c>
      <c r="D8340" t="s">
        <v>14067</v>
      </c>
      <c r="E8340" t="s">
        <v>14068</v>
      </c>
      <c r="F8340" t="s">
        <v>14067</v>
      </c>
      <c r="G8340" t="s">
        <v>16854</v>
      </c>
      <c r="H8340" t="s">
        <v>17221</v>
      </c>
      <c r="I8340" t="s">
        <v>210</v>
      </c>
      <c r="J8340">
        <v>35.950187</v>
      </c>
      <c r="K8340">
        <v>38.977423000000002</v>
      </c>
      <c r="L8340" s="1">
        <v>6613</v>
      </c>
      <c r="M8340" s="1">
        <v>13</v>
      </c>
      <c r="N8340" s="1">
        <v>10</v>
      </c>
      <c r="O8340" s="1">
        <v>322</v>
      </c>
      <c r="P8340" s="1">
        <v>18</v>
      </c>
      <c r="Q8340" s="1">
        <v>6976</v>
      </c>
    </row>
    <row r="8341" spans="1:17" x14ac:dyDescent="0.3">
      <c r="A8341" t="s">
        <v>14064</v>
      </c>
      <c r="B8341" t="s">
        <v>14065</v>
      </c>
      <c r="C8341" t="s">
        <v>14066</v>
      </c>
      <c r="D8341" t="s">
        <v>14067</v>
      </c>
      <c r="E8341" t="s">
        <v>14068</v>
      </c>
      <c r="F8341" t="s">
        <v>14067</v>
      </c>
      <c r="G8341" t="s">
        <v>16854</v>
      </c>
      <c r="H8341" t="s">
        <v>17222</v>
      </c>
      <c r="I8341" t="s">
        <v>195</v>
      </c>
      <c r="J8341">
        <v>35.947620000000001</v>
      </c>
      <c r="K8341">
        <v>38.994132</v>
      </c>
      <c r="L8341" s="1">
        <v>7010</v>
      </c>
      <c r="M8341" s="1">
        <v>47</v>
      </c>
      <c r="N8341" s="1">
        <v>119</v>
      </c>
      <c r="O8341" s="1">
        <v>900</v>
      </c>
      <c r="P8341" s="1">
        <v>30</v>
      </c>
      <c r="Q8341" s="1">
        <v>8106</v>
      </c>
    </row>
    <row r="8342" spans="1:17" x14ac:dyDescent="0.3">
      <c r="A8342" t="s">
        <v>14064</v>
      </c>
      <c r="B8342" t="s">
        <v>14065</v>
      </c>
      <c r="C8342" t="s">
        <v>14066</v>
      </c>
      <c r="D8342" t="s">
        <v>14067</v>
      </c>
      <c r="E8342" t="s">
        <v>14068</v>
      </c>
      <c r="F8342" t="s">
        <v>14067</v>
      </c>
      <c r="G8342" t="s">
        <v>16854</v>
      </c>
      <c r="H8342" t="s">
        <v>17223</v>
      </c>
      <c r="I8342" t="s">
        <v>198</v>
      </c>
      <c r="J8342">
        <v>35.947344999999999</v>
      </c>
      <c r="K8342">
        <v>39.016699000000003</v>
      </c>
      <c r="L8342" s="1">
        <v>5543</v>
      </c>
      <c r="M8342" s="1">
        <v>24</v>
      </c>
      <c r="N8342" s="1">
        <v>36</v>
      </c>
      <c r="O8342" s="1">
        <v>345</v>
      </c>
      <c r="P8342" s="1">
        <v>19</v>
      </c>
      <c r="Q8342" s="1">
        <v>5967</v>
      </c>
    </row>
    <row r="8343" spans="1:17" x14ac:dyDescent="0.3">
      <c r="A8343" t="s">
        <v>14064</v>
      </c>
      <c r="B8343" t="s">
        <v>14065</v>
      </c>
      <c r="C8343" t="s">
        <v>14066</v>
      </c>
      <c r="D8343" t="s">
        <v>14067</v>
      </c>
      <c r="E8343" t="s">
        <v>14068</v>
      </c>
      <c r="F8343" t="s">
        <v>14067</v>
      </c>
      <c r="G8343" t="s">
        <v>16854</v>
      </c>
      <c r="H8343" t="s">
        <v>9420</v>
      </c>
      <c r="I8343" t="s">
        <v>154</v>
      </c>
      <c r="J8343">
        <v>35.946294000000002</v>
      </c>
      <c r="K8343">
        <v>39.023690000000002</v>
      </c>
      <c r="L8343" s="1">
        <v>6629</v>
      </c>
      <c r="M8343" s="1">
        <v>15</v>
      </c>
      <c r="N8343" s="1">
        <v>86</v>
      </c>
      <c r="O8343" s="1">
        <v>302</v>
      </c>
      <c r="P8343" s="1">
        <v>13</v>
      </c>
      <c r="Q8343" s="1">
        <v>7045</v>
      </c>
    </row>
    <row r="8344" spans="1:17" x14ac:dyDescent="0.3">
      <c r="A8344" t="s">
        <v>14064</v>
      </c>
      <c r="B8344" t="s">
        <v>14065</v>
      </c>
      <c r="C8344" t="s">
        <v>14066</v>
      </c>
      <c r="D8344" t="s">
        <v>14067</v>
      </c>
      <c r="E8344" t="s">
        <v>14068</v>
      </c>
      <c r="F8344" t="s">
        <v>14067</v>
      </c>
      <c r="G8344" t="s">
        <v>16854</v>
      </c>
      <c r="H8344" t="s">
        <v>17224</v>
      </c>
      <c r="I8344" t="s">
        <v>179</v>
      </c>
      <c r="J8344">
        <v>35.944969</v>
      </c>
      <c r="K8344">
        <v>39.034072999999999</v>
      </c>
      <c r="L8344" s="1">
        <v>5140</v>
      </c>
      <c r="M8344" s="1">
        <v>4</v>
      </c>
      <c r="N8344" s="1">
        <v>8</v>
      </c>
      <c r="O8344" s="1">
        <v>406</v>
      </c>
      <c r="P8344" s="1">
        <v>18</v>
      </c>
      <c r="Q8344" s="1">
        <v>5576</v>
      </c>
    </row>
    <row r="8345" spans="1:17" x14ac:dyDescent="0.3">
      <c r="A8345" t="s">
        <v>14064</v>
      </c>
      <c r="B8345" t="s">
        <v>14065</v>
      </c>
      <c r="C8345" t="s">
        <v>14066</v>
      </c>
      <c r="D8345" t="s">
        <v>14067</v>
      </c>
      <c r="E8345" t="s">
        <v>14068</v>
      </c>
      <c r="F8345" t="s">
        <v>14067</v>
      </c>
      <c r="G8345" t="s">
        <v>16854</v>
      </c>
      <c r="H8345" t="s">
        <v>9421</v>
      </c>
      <c r="I8345" t="s">
        <v>17225</v>
      </c>
      <c r="J8345">
        <v>35.943578000000002</v>
      </c>
      <c r="K8345">
        <v>39.049852000000001</v>
      </c>
      <c r="L8345" s="1">
        <v>9205</v>
      </c>
      <c r="M8345" s="1">
        <v>15</v>
      </c>
      <c r="N8345" s="1">
        <v>40</v>
      </c>
      <c r="O8345" s="1">
        <v>432</v>
      </c>
      <c r="P8345" s="1">
        <v>32</v>
      </c>
      <c r="Q8345" s="1">
        <v>9724</v>
      </c>
    </row>
    <row r="8346" spans="1:17" x14ac:dyDescent="0.3">
      <c r="A8346" t="s">
        <v>14064</v>
      </c>
      <c r="B8346" t="s">
        <v>14065</v>
      </c>
      <c r="C8346" t="s">
        <v>14066</v>
      </c>
      <c r="D8346" t="s">
        <v>14067</v>
      </c>
      <c r="E8346" t="s">
        <v>14068</v>
      </c>
      <c r="F8346" t="s">
        <v>14067</v>
      </c>
      <c r="G8346" t="s">
        <v>16854</v>
      </c>
      <c r="H8346" t="s">
        <v>9422</v>
      </c>
      <c r="I8346" t="s">
        <v>17226</v>
      </c>
      <c r="J8346">
        <v>35.940859000000003</v>
      </c>
      <c r="K8346">
        <v>39.019697999999998</v>
      </c>
      <c r="L8346" s="1">
        <v>5376</v>
      </c>
      <c r="M8346" s="1">
        <v>12</v>
      </c>
      <c r="N8346" s="1">
        <v>86</v>
      </c>
      <c r="O8346" s="1">
        <v>591</v>
      </c>
      <c r="P8346" s="1">
        <v>21</v>
      </c>
      <c r="Q8346" s="1">
        <v>6086</v>
      </c>
    </row>
    <row r="8347" spans="1:17" x14ac:dyDescent="0.3">
      <c r="A8347" t="s">
        <v>14064</v>
      </c>
      <c r="B8347" t="s">
        <v>14065</v>
      </c>
      <c r="C8347" t="s">
        <v>14066</v>
      </c>
      <c r="D8347" t="s">
        <v>14067</v>
      </c>
      <c r="E8347" t="s">
        <v>14068</v>
      </c>
      <c r="F8347" t="s">
        <v>14067</v>
      </c>
      <c r="G8347" t="s">
        <v>16854</v>
      </c>
      <c r="H8347" t="s">
        <v>17227</v>
      </c>
      <c r="I8347" t="s">
        <v>216</v>
      </c>
      <c r="J8347">
        <v>35.938643999999996</v>
      </c>
      <c r="K8347">
        <v>38.981456000000001</v>
      </c>
      <c r="L8347" s="1">
        <v>4086</v>
      </c>
      <c r="M8347" s="1">
        <v>5</v>
      </c>
      <c r="N8347" s="1">
        <v>20</v>
      </c>
      <c r="O8347" s="1">
        <v>161</v>
      </c>
      <c r="P8347" s="1">
        <v>16</v>
      </c>
      <c r="Q8347" s="1">
        <v>4288</v>
      </c>
    </row>
    <row r="8348" spans="1:17" x14ac:dyDescent="0.3">
      <c r="A8348" t="s">
        <v>14064</v>
      </c>
      <c r="B8348" t="s">
        <v>14065</v>
      </c>
      <c r="C8348" t="s">
        <v>14066</v>
      </c>
      <c r="D8348" t="s">
        <v>14067</v>
      </c>
      <c r="E8348" t="s">
        <v>14068</v>
      </c>
      <c r="F8348" t="s">
        <v>14067</v>
      </c>
      <c r="G8348" t="s">
        <v>16854</v>
      </c>
      <c r="H8348" t="s">
        <v>9423</v>
      </c>
      <c r="I8348" t="s">
        <v>17228</v>
      </c>
      <c r="J8348">
        <v>35.939267000000001</v>
      </c>
      <c r="K8348">
        <v>39.001179</v>
      </c>
      <c r="L8348" s="1">
        <v>7475</v>
      </c>
      <c r="M8348" s="1">
        <v>5</v>
      </c>
      <c r="N8348" s="1">
        <v>50</v>
      </c>
      <c r="O8348" s="1">
        <v>750</v>
      </c>
      <c r="P8348" s="1">
        <v>18</v>
      </c>
      <c r="Q8348" s="1">
        <v>8298</v>
      </c>
    </row>
    <row r="8349" spans="1:17" x14ac:dyDescent="0.3">
      <c r="A8349" t="s">
        <v>14347</v>
      </c>
      <c r="B8349" t="s">
        <v>14348</v>
      </c>
      <c r="C8349" t="s">
        <v>14349</v>
      </c>
      <c r="D8349" t="s">
        <v>14350</v>
      </c>
      <c r="E8349" t="s">
        <v>14351</v>
      </c>
      <c r="F8349" t="s">
        <v>14350</v>
      </c>
      <c r="G8349" t="s">
        <v>16854</v>
      </c>
      <c r="H8349" t="s">
        <v>9424</v>
      </c>
      <c r="I8349" t="s">
        <v>2724</v>
      </c>
      <c r="J8349">
        <v>32.638629999999999</v>
      </c>
      <c r="K8349">
        <v>36.082661999999999</v>
      </c>
      <c r="L8349" s="1">
        <v>3940</v>
      </c>
      <c r="M8349" s="1">
        <v>0</v>
      </c>
      <c r="N8349" s="1">
        <v>250</v>
      </c>
      <c r="O8349" s="1">
        <v>700</v>
      </c>
      <c r="P8349" s="1">
        <v>0</v>
      </c>
      <c r="Q8349" s="1">
        <v>4890</v>
      </c>
    </row>
    <row r="8350" spans="1:17" x14ac:dyDescent="0.3">
      <c r="A8350" t="s">
        <v>14347</v>
      </c>
      <c r="B8350" t="s">
        <v>14348</v>
      </c>
      <c r="C8350" t="s">
        <v>14349</v>
      </c>
      <c r="D8350" t="s">
        <v>14350</v>
      </c>
      <c r="E8350" t="s">
        <v>14351</v>
      </c>
      <c r="F8350" t="s">
        <v>14350</v>
      </c>
      <c r="G8350" t="s">
        <v>16854</v>
      </c>
      <c r="H8350" t="s">
        <v>9425</v>
      </c>
      <c r="I8350" t="s">
        <v>7846</v>
      </c>
      <c r="J8350">
        <v>32.635511999999999</v>
      </c>
      <c r="K8350">
        <v>36.102972000000001</v>
      </c>
      <c r="L8350" s="1">
        <v>3224</v>
      </c>
      <c r="M8350" s="1">
        <v>18</v>
      </c>
      <c r="N8350" s="1">
        <v>75</v>
      </c>
      <c r="O8350" s="1">
        <v>5939</v>
      </c>
      <c r="P8350" s="1">
        <v>4</v>
      </c>
      <c r="Q8350" s="1">
        <v>9260</v>
      </c>
    </row>
    <row r="8351" spans="1:17" x14ac:dyDescent="0.3">
      <c r="A8351" t="s">
        <v>14347</v>
      </c>
      <c r="B8351" t="s">
        <v>14348</v>
      </c>
      <c r="C8351" t="s">
        <v>14349</v>
      </c>
      <c r="D8351" t="s">
        <v>14350</v>
      </c>
      <c r="E8351" t="s">
        <v>14351</v>
      </c>
      <c r="F8351" t="s">
        <v>14350</v>
      </c>
      <c r="G8351" t="s">
        <v>16854</v>
      </c>
      <c r="H8351" t="s">
        <v>9426</v>
      </c>
      <c r="I8351" t="s">
        <v>1467</v>
      </c>
      <c r="J8351">
        <v>32.634914000000002</v>
      </c>
      <c r="K8351">
        <v>36.119754999999998</v>
      </c>
      <c r="L8351" s="1">
        <v>2774</v>
      </c>
      <c r="M8351" s="1">
        <v>36</v>
      </c>
      <c r="N8351" s="1">
        <v>95</v>
      </c>
      <c r="O8351" s="1">
        <v>1632</v>
      </c>
      <c r="P8351" s="1">
        <v>5</v>
      </c>
      <c r="Q8351" s="1">
        <v>4542</v>
      </c>
    </row>
    <row r="8352" spans="1:17" x14ac:dyDescent="0.3">
      <c r="A8352" t="s">
        <v>14347</v>
      </c>
      <c r="B8352" t="s">
        <v>14348</v>
      </c>
      <c r="C8352" t="s">
        <v>14349</v>
      </c>
      <c r="D8352" t="s">
        <v>14350</v>
      </c>
      <c r="E8352" t="s">
        <v>14351</v>
      </c>
      <c r="F8352" t="s">
        <v>14350</v>
      </c>
      <c r="G8352" t="s">
        <v>16854</v>
      </c>
      <c r="H8352" t="s">
        <v>9427</v>
      </c>
      <c r="I8352" t="s">
        <v>838</v>
      </c>
      <c r="J8352">
        <v>32.634422999999998</v>
      </c>
      <c r="K8352">
        <v>36.093255999999997</v>
      </c>
      <c r="L8352" s="1">
        <v>2842</v>
      </c>
      <c r="M8352" s="1">
        <v>60</v>
      </c>
      <c r="N8352" s="1">
        <v>168</v>
      </c>
      <c r="O8352" s="1">
        <v>1000</v>
      </c>
      <c r="P8352" s="1">
        <v>0</v>
      </c>
      <c r="Q8352" s="1">
        <v>4070</v>
      </c>
    </row>
    <row r="8353" spans="1:17" x14ac:dyDescent="0.3">
      <c r="A8353" t="s">
        <v>14347</v>
      </c>
      <c r="B8353" t="s">
        <v>14348</v>
      </c>
      <c r="C8353" t="s">
        <v>14349</v>
      </c>
      <c r="D8353" t="s">
        <v>14350</v>
      </c>
      <c r="E8353" t="s">
        <v>14351</v>
      </c>
      <c r="F8353" t="s">
        <v>14350</v>
      </c>
      <c r="G8353" t="s">
        <v>16854</v>
      </c>
      <c r="H8353" t="s">
        <v>9428</v>
      </c>
      <c r="I8353" t="s">
        <v>5797</v>
      </c>
      <c r="J8353">
        <v>32.632818</v>
      </c>
      <c r="K8353">
        <v>36.110852999999999</v>
      </c>
      <c r="L8353" s="1">
        <v>4151</v>
      </c>
      <c r="M8353" s="1">
        <v>60</v>
      </c>
      <c r="N8353" s="1">
        <v>57</v>
      </c>
      <c r="O8353" s="1">
        <v>1473</v>
      </c>
      <c r="P8353" s="1">
        <v>2</v>
      </c>
      <c r="Q8353" s="1">
        <v>5743</v>
      </c>
    </row>
    <row r="8354" spans="1:17" x14ac:dyDescent="0.3">
      <c r="A8354" t="s">
        <v>14347</v>
      </c>
      <c r="B8354" t="s">
        <v>14348</v>
      </c>
      <c r="C8354" t="s">
        <v>14349</v>
      </c>
      <c r="D8354" t="s">
        <v>14350</v>
      </c>
      <c r="E8354" t="s">
        <v>14351</v>
      </c>
      <c r="F8354" t="s">
        <v>14350</v>
      </c>
      <c r="G8354" t="s">
        <v>16854</v>
      </c>
      <c r="H8354" t="s">
        <v>9429</v>
      </c>
      <c r="I8354" t="s">
        <v>5254</v>
      </c>
      <c r="J8354">
        <v>32.629964000000001</v>
      </c>
      <c r="K8354">
        <v>36.099829</v>
      </c>
      <c r="L8354" s="1">
        <v>4395</v>
      </c>
      <c r="M8354" s="1">
        <v>0</v>
      </c>
      <c r="N8354" s="1">
        <v>300</v>
      </c>
      <c r="O8354" s="1">
        <v>900</v>
      </c>
      <c r="P8354" s="1">
        <v>0</v>
      </c>
      <c r="Q8354" s="1">
        <v>5595</v>
      </c>
    </row>
    <row r="8355" spans="1:17" x14ac:dyDescent="0.3">
      <c r="A8355" t="s">
        <v>14347</v>
      </c>
      <c r="B8355" t="s">
        <v>14348</v>
      </c>
      <c r="C8355" t="s">
        <v>14349</v>
      </c>
      <c r="D8355" t="s">
        <v>14350</v>
      </c>
      <c r="E8355" t="s">
        <v>14351</v>
      </c>
      <c r="F8355" t="s">
        <v>14350</v>
      </c>
      <c r="G8355" t="s">
        <v>16854</v>
      </c>
      <c r="H8355" t="s">
        <v>9430</v>
      </c>
      <c r="I8355" t="s">
        <v>8405</v>
      </c>
      <c r="J8355">
        <v>32.626350000000002</v>
      </c>
      <c r="K8355">
        <v>36.109380999999999</v>
      </c>
      <c r="L8355" s="1">
        <v>5706</v>
      </c>
      <c r="M8355" s="1">
        <v>16</v>
      </c>
      <c r="N8355" s="1">
        <v>77</v>
      </c>
      <c r="O8355" s="1">
        <v>491</v>
      </c>
      <c r="P8355" s="1">
        <v>0</v>
      </c>
      <c r="Q8355" s="1">
        <v>6290</v>
      </c>
    </row>
    <row r="8356" spans="1:17" x14ac:dyDescent="0.3">
      <c r="A8356" t="s">
        <v>14347</v>
      </c>
      <c r="B8356" t="s">
        <v>14348</v>
      </c>
      <c r="C8356" t="s">
        <v>14349</v>
      </c>
      <c r="D8356" t="s">
        <v>14350</v>
      </c>
      <c r="E8356" t="s">
        <v>14351</v>
      </c>
      <c r="F8356" t="s">
        <v>14350</v>
      </c>
      <c r="G8356" t="s">
        <v>16854</v>
      </c>
      <c r="H8356" t="s">
        <v>9431</v>
      </c>
      <c r="I8356" t="s">
        <v>3343</v>
      </c>
      <c r="J8356">
        <v>32.625149</v>
      </c>
      <c r="K8356">
        <v>36.098191</v>
      </c>
      <c r="L8356" s="1">
        <v>3900</v>
      </c>
      <c r="M8356" s="1">
        <v>0</v>
      </c>
      <c r="N8356" s="1">
        <v>212</v>
      </c>
      <c r="O8356" s="1">
        <v>1000</v>
      </c>
      <c r="P8356" s="1">
        <v>0</v>
      </c>
      <c r="Q8356" s="1">
        <v>5112</v>
      </c>
    </row>
    <row r="8357" spans="1:17" x14ac:dyDescent="0.3">
      <c r="A8357" t="s">
        <v>14347</v>
      </c>
      <c r="B8357" t="s">
        <v>14348</v>
      </c>
      <c r="C8357" t="s">
        <v>14349</v>
      </c>
      <c r="D8357" t="s">
        <v>14350</v>
      </c>
      <c r="E8357" t="s">
        <v>14351</v>
      </c>
      <c r="F8357" t="s">
        <v>14350</v>
      </c>
      <c r="G8357" t="s">
        <v>16854</v>
      </c>
      <c r="H8357" t="s">
        <v>9432</v>
      </c>
      <c r="I8357" t="s">
        <v>727</v>
      </c>
      <c r="J8357">
        <v>32.624077</v>
      </c>
      <c r="K8357">
        <v>36.119304999999997</v>
      </c>
      <c r="L8357" s="1">
        <v>678</v>
      </c>
      <c r="M8357" s="1">
        <v>70</v>
      </c>
      <c r="N8357" s="1">
        <v>165</v>
      </c>
      <c r="O8357" s="1">
        <v>0</v>
      </c>
      <c r="P8357" s="1">
        <v>10</v>
      </c>
      <c r="Q8357" s="1">
        <v>923</v>
      </c>
    </row>
    <row r="8358" spans="1:17" x14ac:dyDescent="0.3">
      <c r="A8358" t="s">
        <v>14347</v>
      </c>
      <c r="B8358" t="s">
        <v>14348</v>
      </c>
      <c r="C8358" t="s">
        <v>14349</v>
      </c>
      <c r="D8358" t="s">
        <v>14350</v>
      </c>
      <c r="E8358" t="s">
        <v>14351</v>
      </c>
      <c r="F8358" t="s">
        <v>14350</v>
      </c>
      <c r="G8358" t="s">
        <v>16854</v>
      </c>
      <c r="H8358" t="s">
        <v>9433</v>
      </c>
      <c r="I8358" t="s">
        <v>5851</v>
      </c>
      <c r="J8358">
        <v>32.622973999999999</v>
      </c>
      <c r="K8358">
        <v>36.090955000000001</v>
      </c>
      <c r="L8358" s="1">
        <v>4998</v>
      </c>
      <c r="M8358" s="1">
        <v>180</v>
      </c>
      <c r="N8358" s="1">
        <v>538</v>
      </c>
      <c r="O8358" s="1">
        <v>379</v>
      </c>
      <c r="P8358" s="1">
        <v>33</v>
      </c>
      <c r="Q8358" s="1">
        <v>6128</v>
      </c>
    </row>
    <row r="8359" spans="1:17" x14ac:dyDescent="0.3">
      <c r="A8359" t="s">
        <v>14347</v>
      </c>
      <c r="B8359" t="s">
        <v>14348</v>
      </c>
      <c r="C8359" t="s">
        <v>14349</v>
      </c>
      <c r="D8359" t="s">
        <v>14350</v>
      </c>
      <c r="E8359" t="s">
        <v>14351</v>
      </c>
      <c r="F8359" t="s">
        <v>14350</v>
      </c>
      <c r="G8359" t="s">
        <v>16854</v>
      </c>
      <c r="H8359" t="s">
        <v>9434</v>
      </c>
      <c r="I8359" t="s">
        <v>7020</v>
      </c>
      <c r="J8359">
        <v>32.621913999999997</v>
      </c>
      <c r="K8359">
        <v>36.104511000000002</v>
      </c>
      <c r="L8359" s="1">
        <v>3493</v>
      </c>
      <c r="M8359" s="1">
        <v>82</v>
      </c>
      <c r="N8359" s="1">
        <v>341</v>
      </c>
      <c r="O8359" s="1">
        <v>0</v>
      </c>
      <c r="P8359" s="1">
        <v>0</v>
      </c>
      <c r="Q8359" s="1">
        <v>3916</v>
      </c>
    </row>
    <row r="8360" spans="1:17" x14ac:dyDescent="0.3">
      <c r="A8360" t="s">
        <v>14347</v>
      </c>
      <c r="B8360" t="s">
        <v>14348</v>
      </c>
      <c r="C8360" t="s">
        <v>14349</v>
      </c>
      <c r="D8360" t="s">
        <v>14350</v>
      </c>
      <c r="E8360" t="s">
        <v>14351</v>
      </c>
      <c r="F8360" t="s">
        <v>14350</v>
      </c>
      <c r="G8360" t="s">
        <v>16854</v>
      </c>
      <c r="H8360" t="s">
        <v>9435</v>
      </c>
      <c r="I8360" t="s">
        <v>6122</v>
      </c>
      <c r="J8360">
        <v>32.619965999999998</v>
      </c>
      <c r="K8360">
        <v>36.117082000000003</v>
      </c>
      <c r="L8360" s="1">
        <v>11097</v>
      </c>
      <c r="M8360" s="1">
        <v>88</v>
      </c>
      <c r="N8360" s="1">
        <v>229</v>
      </c>
      <c r="O8360" s="1">
        <v>0</v>
      </c>
      <c r="P8360" s="1">
        <v>5</v>
      </c>
      <c r="Q8360" s="1">
        <v>11419</v>
      </c>
    </row>
    <row r="8361" spans="1:17" x14ac:dyDescent="0.3">
      <c r="A8361" t="s">
        <v>14347</v>
      </c>
      <c r="B8361" t="s">
        <v>14348</v>
      </c>
      <c r="C8361" t="s">
        <v>14349</v>
      </c>
      <c r="D8361" t="s">
        <v>14350</v>
      </c>
      <c r="E8361" t="s">
        <v>14351</v>
      </c>
      <c r="F8361" t="s">
        <v>14350</v>
      </c>
      <c r="G8361" t="s">
        <v>16854</v>
      </c>
      <c r="H8361" t="s">
        <v>9436</v>
      </c>
      <c r="I8361" t="s">
        <v>2951</v>
      </c>
      <c r="J8361">
        <v>32.617350999999999</v>
      </c>
      <c r="K8361">
        <v>36.111080000000001</v>
      </c>
      <c r="L8361" s="1">
        <v>6940</v>
      </c>
      <c r="M8361" s="1">
        <v>313</v>
      </c>
      <c r="N8361" s="1">
        <v>595</v>
      </c>
      <c r="O8361" s="1">
        <v>0</v>
      </c>
      <c r="P8361" s="1">
        <v>75</v>
      </c>
      <c r="Q8361" s="1">
        <v>7923</v>
      </c>
    </row>
    <row r="8362" spans="1:17" x14ac:dyDescent="0.3">
      <c r="A8362" t="s">
        <v>14347</v>
      </c>
      <c r="B8362" t="s">
        <v>14348</v>
      </c>
      <c r="C8362" t="s">
        <v>14349</v>
      </c>
      <c r="D8362" t="s">
        <v>14350</v>
      </c>
      <c r="E8362" t="s">
        <v>14351</v>
      </c>
      <c r="F8362" t="s">
        <v>14350</v>
      </c>
      <c r="G8362" t="s">
        <v>16854</v>
      </c>
      <c r="H8362" t="s">
        <v>9437</v>
      </c>
      <c r="I8362" t="s">
        <v>4169</v>
      </c>
      <c r="J8362">
        <v>32.615561</v>
      </c>
      <c r="K8362">
        <v>36.099739</v>
      </c>
      <c r="L8362" s="1">
        <v>8270</v>
      </c>
      <c r="M8362" s="1">
        <v>127</v>
      </c>
      <c r="N8362" s="1">
        <v>242</v>
      </c>
      <c r="O8362" s="1">
        <v>0</v>
      </c>
      <c r="P8362" s="1">
        <v>17</v>
      </c>
      <c r="Q8362" s="1">
        <v>8656</v>
      </c>
    </row>
    <row r="8363" spans="1:17" x14ac:dyDescent="0.3">
      <c r="A8363" t="s">
        <v>14347</v>
      </c>
      <c r="B8363" t="s">
        <v>14348</v>
      </c>
      <c r="C8363" t="s">
        <v>14349</v>
      </c>
      <c r="D8363" t="s">
        <v>14350</v>
      </c>
      <c r="E8363" t="s">
        <v>14351</v>
      </c>
      <c r="F8363" t="s">
        <v>14350</v>
      </c>
      <c r="G8363" t="s">
        <v>16854</v>
      </c>
      <c r="H8363" t="s">
        <v>9438</v>
      </c>
      <c r="I8363" t="s">
        <v>725</v>
      </c>
      <c r="J8363">
        <v>32.613145000000003</v>
      </c>
      <c r="K8363">
        <v>36.091942000000003</v>
      </c>
      <c r="L8363" s="1">
        <v>3910</v>
      </c>
      <c r="M8363" s="1">
        <v>67</v>
      </c>
      <c r="N8363" s="1">
        <v>117</v>
      </c>
      <c r="O8363" s="1">
        <v>0</v>
      </c>
      <c r="P8363" s="1">
        <v>11</v>
      </c>
      <c r="Q8363" s="1">
        <v>4105</v>
      </c>
    </row>
    <row r="8364" spans="1:17" x14ac:dyDescent="0.3">
      <c r="A8364" t="s">
        <v>14347</v>
      </c>
      <c r="B8364" t="s">
        <v>14348</v>
      </c>
      <c r="C8364" t="s">
        <v>14349</v>
      </c>
      <c r="D8364" t="s">
        <v>14350</v>
      </c>
      <c r="E8364" t="s">
        <v>14351</v>
      </c>
      <c r="F8364" t="s">
        <v>14350</v>
      </c>
      <c r="G8364" t="s">
        <v>16854</v>
      </c>
      <c r="H8364" t="s">
        <v>9439</v>
      </c>
      <c r="I8364" t="s">
        <v>870</v>
      </c>
      <c r="J8364">
        <v>32.612988999999999</v>
      </c>
      <c r="K8364">
        <v>36.105438999999997</v>
      </c>
      <c r="L8364" s="1">
        <v>4469</v>
      </c>
      <c r="M8364" s="1">
        <v>321</v>
      </c>
      <c r="N8364" s="1">
        <v>1017</v>
      </c>
      <c r="O8364" s="1">
        <v>0</v>
      </c>
      <c r="P8364" s="1">
        <v>129</v>
      </c>
      <c r="Q8364" s="1">
        <v>5936</v>
      </c>
    </row>
    <row r="8365" spans="1:17" x14ac:dyDescent="0.3">
      <c r="A8365" t="s">
        <v>14347</v>
      </c>
      <c r="B8365" t="s">
        <v>14348</v>
      </c>
      <c r="C8365" t="s">
        <v>14349</v>
      </c>
      <c r="D8365" t="s">
        <v>14350</v>
      </c>
      <c r="E8365" t="s">
        <v>14351</v>
      </c>
      <c r="F8365" t="s">
        <v>14350</v>
      </c>
      <c r="G8365" t="s">
        <v>16854</v>
      </c>
      <c r="H8365" t="s">
        <v>9440</v>
      </c>
      <c r="I8365" t="s">
        <v>864</v>
      </c>
      <c r="J8365">
        <v>32.609993000000003</v>
      </c>
      <c r="K8365">
        <v>36.116795000000003</v>
      </c>
      <c r="L8365" s="1">
        <v>11980</v>
      </c>
      <c r="M8365" s="1">
        <v>75</v>
      </c>
      <c r="N8365" s="1">
        <v>296</v>
      </c>
      <c r="O8365" s="1">
        <v>217</v>
      </c>
      <c r="P8365" s="1">
        <v>21</v>
      </c>
      <c r="Q8365" s="1">
        <v>12589</v>
      </c>
    </row>
    <row r="8366" spans="1:17" x14ac:dyDescent="0.3">
      <c r="A8366" t="s">
        <v>14347</v>
      </c>
      <c r="B8366" t="s">
        <v>14348</v>
      </c>
      <c r="C8366" t="s">
        <v>14349</v>
      </c>
      <c r="D8366" t="s">
        <v>14350</v>
      </c>
      <c r="E8366" t="s">
        <v>14351</v>
      </c>
      <c r="F8366" t="s">
        <v>14350</v>
      </c>
      <c r="G8366" t="s">
        <v>16854</v>
      </c>
      <c r="H8366" t="s">
        <v>9441</v>
      </c>
      <c r="I8366" t="s">
        <v>855</v>
      </c>
      <c r="J8366">
        <v>32.608972000000001</v>
      </c>
      <c r="K8366">
        <v>36.095317999999999</v>
      </c>
      <c r="L8366" s="1">
        <v>2971</v>
      </c>
      <c r="M8366" s="1">
        <v>173</v>
      </c>
      <c r="N8366" s="1">
        <v>334</v>
      </c>
      <c r="O8366" s="1">
        <v>0</v>
      </c>
      <c r="P8366" s="1">
        <v>33</v>
      </c>
      <c r="Q8366" s="1">
        <v>3511</v>
      </c>
    </row>
    <row r="8367" spans="1:17" x14ac:dyDescent="0.3">
      <c r="A8367" t="s">
        <v>14347</v>
      </c>
      <c r="B8367" t="s">
        <v>14348</v>
      </c>
      <c r="C8367" t="s">
        <v>14349</v>
      </c>
      <c r="D8367" t="s">
        <v>14350</v>
      </c>
      <c r="E8367" t="s">
        <v>14351</v>
      </c>
      <c r="F8367" t="s">
        <v>14350</v>
      </c>
      <c r="G8367" t="s">
        <v>16854</v>
      </c>
      <c r="H8367" t="s">
        <v>9442</v>
      </c>
      <c r="I8367" t="s">
        <v>1232</v>
      </c>
      <c r="J8367">
        <v>32.602497</v>
      </c>
      <c r="K8367">
        <v>36.092747000000003</v>
      </c>
      <c r="L8367" s="1">
        <v>5957</v>
      </c>
      <c r="M8367" s="1">
        <v>194</v>
      </c>
      <c r="N8367" s="1">
        <v>343</v>
      </c>
      <c r="O8367" s="1">
        <v>0</v>
      </c>
      <c r="P8367" s="1">
        <v>27</v>
      </c>
      <c r="Q8367" s="1">
        <v>6521</v>
      </c>
    </row>
    <row r="8368" spans="1:17" x14ac:dyDescent="0.3">
      <c r="A8368" t="s">
        <v>14347</v>
      </c>
      <c r="B8368" t="s">
        <v>14348</v>
      </c>
      <c r="C8368" t="s">
        <v>14349</v>
      </c>
      <c r="D8368" t="s">
        <v>14350</v>
      </c>
      <c r="E8368" t="s">
        <v>14351</v>
      </c>
      <c r="F8368" t="s">
        <v>14350</v>
      </c>
      <c r="G8368" t="s">
        <v>16854</v>
      </c>
      <c r="H8368" t="s">
        <v>9443</v>
      </c>
      <c r="I8368" t="s">
        <v>1542</v>
      </c>
      <c r="J8368">
        <v>32.602176</v>
      </c>
      <c r="K8368">
        <v>36.103929000000001</v>
      </c>
      <c r="L8368" s="1">
        <v>3887</v>
      </c>
      <c r="M8368" s="1">
        <v>36</v>
      </c>
      <c r="N8368" s="1">
        <v>109</v>
      </c>
      <c r="O8368" s="1">
        <v>240</v>
      </c>
      <c r="P8368" s="1">
        <v>5</v>
      </c>
      <c r="Q8368" s="1">
        <v>4277</v>
      </c>
    </row>
    <row r="8369" spans="1:17" x14ac:dyDescent="0.3">
      <c r="A8369" t="s">
        <v>14408</v>
      </c>
      <c r="B8369" t="s">
        <v>14409</v>
      </c>
      <c r="C8369" t="s">
        <v>14410</v>
      </c>
      <c r="D8369" t="s">
        <v>14411</v>
      </c>
      <c r="E8369" t="s">
        <v>14412</v>
      </c>
      <c r="F8369" t="s">
        <v>14411</v>
      </c>
      <c r="G8369" t="s">
        <v>16854</v>
      </c>
      <c r="H8369" t="s">
        <v>9444</v>
      </c>
      <c r="I8369" t="s">
        <v>8341</v>
      </c>
      <c r="J8369">
        <v>32.725163999999999</v>
      </c>
      <c r="K8369">
        <v>36.572947999999997</v>
      </c>
      <c r="L8369" s="1">
        <v>3244</v>
      </c>
      <c r="M8369" s="1">
        <v>0</v>
      </c>
      <c r="N8369" s="1">
        <v>0</v>
      </c>
      <c r="O8369" s="1">
        <v>2126</v>
      </c>
      <c r="P8369" s="1">
        <v>0</v>
      </c>
      <c r="Q8369" s="1">
        <v>5370</v>
      </c>
    </row>
    <row r="8370" spans="1:17" x14ac:dyDescent="0.3">
      <c r="A8370" t="s">
        <v>14408</v>
      </c>
      <c r="B8370" t="s">
        <v>14409</v>
      </c>
      <c r="C8370" t="s">
        <v>14410</v>
      </c>
      <c r="D8370" t="s">
        <v>14411</v>
      </c>
      <c r="E8370" t="s">
        <v>14412</v>
      </c>
      <c r="F8370" t="s">
        <v>14411</v>
      </c>
      <c r="G8370" t="s">
        <v>16854</v>
      </c>
      <c r="H8370" t="s">
        <v>9445</v>
      </c>
      <c r="I8370" t="s">
        <v>5268</v>
      </c>
      <c r="J8370">
        <v>32.725062999999999</v>
      </c>
      <c r="K8370">
        <v>36.561242</v>
      </c>
      <c r="L8370" s="1">
        <v>4623</v>
      </c>
      <c r="M8370" s="1">
        <v>1780</v>
      </c>
      <c r="N8370" s="1">
        <v>0</v>
      </c>
      <c r="O8370" s="1">
        <v>2568</v>
      </c>
      <c r="P8370" s="1">
        <v>0</v>
      </c>
      <c r="Q8370" s="1">
        <v>8971</v>
      </c>
    </row>
    <row r="8371" spans="1:17" x14ac:dyDescent="0.3">
      <c r="A8371" t="s">
        <v>14408</v>
      </c>
      <c r="B8371" t="s">
        <v>14409</v>
      </c>
      <c r="C8371" t="s">
        <v>14410</v>
      </c>
      <c r="D8371" t="s">
        <v>14411</v>
      </c>
      <c r="E8371" t="s">
        <v>14412</v>
      </c>
      <c r="F8371" t="s">
        <v>14411</v>
      </c>
      <c r="G8371" t="s">
        <v>16854</v>
      </c>
      <c r="H8371" t="s">
        <v>9446</v>
      </c>
      <c r="I8371" t="s">
        <v>3520</v>
      </c>
      <c r="J8371">
        <v>32.724209000000002</v>
      </c>
      <c r="K8371">
        <v>36.57884</v>
      </c>
      <c r="L8371" s="1">
        <v>2771</v>
      </c>
      <c r="M8371" s="1">
        <v>63</v>
      </c>
      <c r="N8371" s="1">
        <v>0</v>
      </c>
      <c r="O8371" s="1">
        <v>2190</v>
      </c>
      <c r="P8371" s="1">
        <v>0</v>
      </c>
      <c r="Q8371" s="1">
        <v>5024</v>
      </c>
    </row>
    <row r="8372" spans="1:17" x14ac:dyDescent="0.3">
      <c r="A8372" t="s">
        <v>14408</v>
      </c>
      <c r="B8372" t="s">
        <v>14409</v>
      </c>
      <c r="C8372" t="s">
        <v>14410</v>
      </c>
      <c r="D8372" t="s">
        <v>14411</v>
      </c>
      <c r="E8372" t="s">
        <v>14412</v>
      </c>
      <c r="F8372" t="s">
        <v>14411</v>
      </c>
      <c r="G8372" t="s">
        <v>16854</v>
      </c>
      <c r="H8372" t="s">
        <v>9447</v>
      </c>
      <c r="I8372" t="s">
        <v>5599</v>
      </c>
      <c r="J8372">
        <v>32.718119999999999</v>
      </c>
      <c r="K8372">
        <v>36.581668999999998</v>
      </c>
      <c r="L8372" s="1">
        <v>4569</v>
      </c>
      <c r="M8372" s="1">
        <v>4182</v>
      </c>
      <c r="N8372" s="1">
        <v>22</v>
      </c>
      <c r="O8372" s="1">
        <v>5976</v>
      </c>
      <c r="P8372" s="1">
        <v>0</v>
      </c>
      <c r="Q8372" s="1">
        <v>14749</v>
      </c>
    </row>
    <row r="8373" spans="1:17" x14ac:dyDescent="0.3">
      <c r="A8373" t="s">
        <v>14408</v>
      </c>
      <c r="B8373" t="s">
        <v>14409</v>
      </c>
      <c r="C8373" t="s">
        <v>14410</v>
      </c>
      <c r="D8373" t="s">
        <v>14411</v>
      </c>
      <c r="E8373" t="s">
        <v>14412</v>
      </c>
      <c r="F8373" t="s">
        <v>14411</v>
      </c>
      <c r="G8373" t="s">
        <v>16854</v>
      </c>
      <c r="H8373" t="s">
        <v>9448</v>
      </c>
      <c r="I8373" t="s">
        <v>3923</v>
      </c>
      <c r="J8373">
        <v>32.717609000000003</v>
      </c>
      <c r="K8373">
        <v>36.555168000000002</v>
      </c>
      <c r="L8373" s="1">
        <v>3932</v>
      </c>
      <c r="M8373" s="1">
        <v>100</v>
      </c>
      <c r="N8373" s="1">
        <v>0</v>
      </c>
      <c r="O8373" s="1">
        <v>982</v>
      </c>
      <c r="P8373" s="1">
        <v>0</v>
      </c>
      <c r="Q8373" s="1">
        <v>5014</v>
      </c>
    </row>
    <row r="8374" spans="1:17" x14ac:dyDescent="0.3">
      <c r="A8374" t="s">
        <v>14408</v>
      </c>
      <c r="B8374" t="s">
        <v>14409</v>
      </c>
      <c r="C8374" t="s">
        <v>14410</v>
      </c>
      <c r="D8374" t="s">
        <v>14411</v>
      </c>
      <c r="E8374" t="s">
        <v>14412</v>
      </c>
      <c r="F8374" t="s">
        <v>14411</v>
      </c>
      <c r="G8374" t="s">
        <v>16854</v>
      </c>
      <c r="H8374" t="s">
        <v>9449</v>
      </c>
      <c r="I8374" t="s">
        <v>3858</v>
      </c>
      <c r="J8374">
        <v>32.708053999999997</v>
      </c>
      <c r="K8374">
        <v>36.556775999999999</v>
      </c>
      <c r="L8374" s="1">
        <v>3687</v>
      </c>
      <c r="M8374" s="1">
        <v>1651</v>
      </c>
      <c r="N8374" s="1">
        <v>0</v>
      </c>
      <c r="O8374" s="1">
        <v>3100</v>
      </c>
      <c r="P8374" s="1">
        <v>0</v>
      </c>
      <c r="Q8374" s="1">
        <v>8438</v>
      </c>
    </row>
    <row r="8375" spans="1:17" x14ac:dyDescent="0.3">
      <c r="A8375" t="s">
        <v>14408</v>
      </c>
      <c r="B8375" t="s">
        <v>14409</v>
      </c>
      <c r="C8375" t="s">
        <v>14410</v>
      </c>
      <c r="D8375" t="s">
        <v>14411</v>
      </c>
      <c r="E8375" t="s">
        <v>14412</v>
      </c>
      <c r="F8375" t="s">
        <v>14411</v>
      </c>
      <c r="G8375" t="s">
        <v>16854</v>
      </c>
      <c r="H8375" t="s">
        <v>9450</v>
      </c>
      <c r="I8375" t="s">
        <v>7018</v>
      </c>
      <c r="J8375">
        <v>32.706226000000001</v>
      </c>
      <c r="K8375">
        <v>36.577337999999997</v>
      </c>
      <c r="L8375" s="1">
        <v>6247</v>
      </c>
      <c r="M8375" s="1">
        <v>1773</v>
      </c>
      <c r="N8375" s="1">
        <v>0</v>
      </c>
      <c r="O8375" s="1">
        <v>2250</v>
      </c>
      <c r="P8375" s="1">
        <v>0</v>
      </c>
      <c r="Q8375" s="1">
        <v>10270</v>
      </c>
    </row>
    <row r="8376" spans="1:17" x14ac:dyDescent="0.3">
      <c r="A8376" t="s">
        <v>14408</v>
      </c>
      <c r="B8376" t="s">
        <v>14409</v>
      </c>
      <c r="C8376" t="s">
        <v>14410</v>
      </c>
      <c r="D8376" t="s">
        <v>14411</v>
      </c>
      <c r="E8376" t="s">
        <v>14412</v>
      </c>
      <c r="F8376" t="s">
        <v>14411</v>
      </c>
      <c r="G8376" t="s">
        <v>16854</v>
      </c>
      <c r="H8376" t="s">
        <v>9451</v>
      </c>
      <c r="I8376" t="s">
        <v>2884</v>
      </c>
      <c r="J8376">
        <v>32.699697999999998</v>
      </c>
      <c r="K8376">
        <v>36.574612000000002</v>
      </c>
      <c r="L8376" s="1">
        <v>9803</v>
      </c>
      <c r="M8376" s="1">
        <v>1092</v>
      </c>
      <c r="N8376" s="1">
        <v>0</v>
      </c>
      <c r="O8376" s="1">
        <v>5055</v>
      </c>
      <c r="P8376" s="1">
        <v>0</v>
      </c>
      <c r="Q8376" s="1">
        <v>15950</v>
      </c>
    </row>
    <row r="8377" spans="1:17" x14ac:dyDescent="0.3">
      <c r="A8377" t="s">
        <v>14408</v>
      </c>
      <c r="B8377" t="s">
        <v>14409</v>
      </c>
      <c r="C8377" t="s">
        <v>14410</v>
      </c>
      <c r="D8377" t="s">
        <v>14411</v>
      </c>
      <c r="E8377" t="s">
        <v>14412</v>
      </c>
      <c r="F8377" t="s">
        <v>14411</v>
      </c>
      <c r="G8377" t="s">
        <v>16854</v>
      </c>
      <c r="H8377" t="s">
        <v>9452</v>
      </c>
      <c r="I8377" t="s">
        <v>837</v>
      </c>
      <c r="J8377">
        <v>32.691522999999997</v>
      </c>
      <c r="K8377">
        <v>36.560369000000001</v>
      </c>
      <c r="L8377" s="1">
        <v>7656</v>
      </c>
      <c r="M8377" s="1">
        <v>646</v>
      </c>
      <c r="N8377" s="1">
        <v>0</v>
      </c>
      <c r="O8377" s="1">
        <v>6265</v>
      </c>
      <c r="P8377" s="1">
        <v>5</v>
      </c>
      <c r="Q8377" s="1">
        <v>14572</v>
      </c>
    </row>
    <row r="8378" spans="1:17" x14ac:dyDescent="0.3">
      <c r="A8378" t="s">
        <v>14408</v>
      </c>
      <c r="B8378" t="s">
        <v>14409</v>
      </c>
      <c r="C8378" t="s">
        <v>14410</v>
      </c>
      <c r="D8378" t="s">
        <v>14411</v>
      </c>
      <c r="E8378" t="s">
        <v>14412</v>
      </c>
      <c r="F8378" t="s">
        <v>14411</v>
      </c>
      <c r="G8378" t="s">
        <v>16854</v>
      </c>
      <c r="H8378" t="s">
        <v>9453</v>
      </c>
      <c r="I8378" t="s">
        <v>3563</v>
      </c>
      <c r="J8378">
        <v>32.691040000000001</v>
      </c>
      <c r="K8378">
        <v>36.573743</v>
      </c>
      <c r="L8378" s="1">
        <v>8947</v>
      </c>
      <c r="M8378" s="1">
        <v>1706</v>
      </c>
      <c r="N8378" s="1">
        <v>0</v>
      </c>
      <c r="O8378" s="1">
        <v>2050</v>
      </c>
      <c r="P8378" s="1">
        <v>0</v>
      </c>
      <c r="Q8378" s="1">
        <v>12703</v>
      </c>
    </row>
  </sheetData>
  <autoFilter ref="A1:Q8378" xr:uid="{A9205DEB-7C0F-432B-9A93-DCF59C81E8BE}"/>
  <conditionalFormatting sqref="H1 H3:H1048576">
    <cfRule type="duplicateValues" dxfId="0" priority="2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7701635-7F4C-47F6-8FF8-99B38289D868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2059aa38-f392-4105-be92-628035578272}" enabled="1" method="Standard" siteId="{1588262d-23fb-43b4-bd6e-bce49c8e618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Baseline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DOHA KALTHOOM</dc:creator>
  <cp:lastModifiedBy>GEBREMEDHEN Aschalew Debebe</cp:lastModifiedBy>
  <dcterms:created xsi:type="dcterms:W3CDTF">2025-12-08T19:55:34Z</dcterms:created>
  <dcterms:modified xsi:type="dcterms:W3CDTF">2026-02-06T12:45:22Z</dcterms:modified>
</cp:coreProperties>
</file>